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<sst xmlns="http://schemas.openxmlformats.org/spreadsheetml/2006/main" count="9354" uniqueCount="5236">
  <si>
    <t>Copy log</t>
  </si>
  <si>
    <t>Progress</t>
  </si>
  <si>
    <t>Completed at</t>
  </si>
  <si>
    <t>Link to new folder</t>
  </si>
  <si>
    <t>Total files copied</t>
  </si>
  <si>
    <t>App didn't work?</t>
  </si>
  <si>
    <t>DO NOT DELETE:</t>
  </si>
  <si>
    <t>Complete</t>
  </si>
  <si>
    <t>https://drive.google.com/open?id=1ov03rHv2lpMG3t6bczBUt9_aNEQUsv95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</si>
  <si>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</si>
  <si>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</si>
  <si>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</si>
  <si>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</si>
  <si>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</si>
  <si>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</si>
  <si>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</si>
  <si>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</si>
  <si>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</si>
  <si>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</si>
  <si>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</si>
  <si>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World_datasets</t>
  </si>
  <si>
    <t>https://drive.google.com/open?id=1vRzrustx35bFWJF_2SmwdX4FcziB6qN_</t>
  </si>
  <si>
    <t>1vRzrustx35bFWJF_2SmwdX4FcziB6qN_</t>
  </si>
  <si>
    <t>Soil</t>
  </si>
  <si>
    <t>https://drive.google.com/open?id=1MOCmnNDE0SmAwgnYA2Ue4GNPXh9rbpvc</t>
  </si>
  <si>
    <t>1MOCmnNDE0SmAwgnYA2Ue4GNPXh9rbpvc</t>
  </si>
  <si>
    <t>Administrative</t>
  </si>
  <si>
    <t>https://drive.google.com/open?id=1_R6VRjpHvGW6dqJsHPlIF-7IUXYD2nAn</t>
  </si>
  <si>
    <t>1_R6VRjpHvGW6dqJsHPlIF-7IUXYD2nAn</t>
  </si>
  <si>
    <t>Forest</t>
  </si>
  <si>
    <t>https://drive.google.com/open?id=1JtMveA8rk14U1TQfu26JVbfamVzlLLww</t>
  </si>
  <si>
    <t>1JtMveA8rk14U1TQfu26JVbfamVzlLLww</t>
  </si>
  <si>
    <t>README_Citations&amp;Licence</t>
  </si>
  <si>
    <t>https://drive.google.com/open?id=1DbO0T-CZ2j7d8wiFq0UcJ0TyhTnO4qTFCOr7KEmwmfM</t>
  </si>
  <si>
    <t>1DbO0T-CZ2j7d8wiFq0UcJ0TyhTnO4qTFCOr7KEmwmfM</t>
  </si>
  <si>
    <t>EcologicalZones</t>
  </si>
  <si>
    <t>https://drive.google.com/open?id=1WBMPp8D8S82z7RLx4IUN-oeJJaJcBwGB</t>
  </si>
  <si>
    <t>1WBMPp8D8S82z7RLx4IUN-oeJJaJcBwGB</t>
  </si>
  <si>
    <t>Climate</t>
  </si>
  <si>
    <t>https://drive.google.com/open?id=17WX5rOP9W0P6YtVjdYCBL28m4D8-YqDI</t>
  </si>
  <si>
    <t>17WX5rOP9W0P6YtVjdYCBL28m4D8-YqDI</t>
  </si>
  <si>
    <t>World_Soil_Resources_wgs84.geojson</t>
  </si>
  <si>
    <t>https://drive.google.com/open?id=1P-hV0WOOrAVZW-CEPEfy6qYkk3FrpOCN</t>
  </si>
  <si>
    <t>1P-hV0WOOrAVZW-CEPEfy6qYkk3FrpOCN</t>
  </si>
  <si>
    <t>5.49 MB</t>
  </si>
  <si>
    <t>World_Country_Boundaries_OSM_wgs84.json</t>
  </si>
  <si>
    <t>https://drive.google.com/open?id=1XDCAnjG9VuAtPlg1qGQ9pTVHP-rdTIPV</t>
  </si>
  <si>
    <t>1XDCAnjG9VuAtPlg1qGQ9pTVHP-rdTIPV</t>
  </si>
  <si>
    <t>1.67 GB</t>
  </si>
  <si>
    <t>Hansen_globalforestchange_v1.7</t>
  </si>
  <si>
    <t>https://drive.google.com/open?id=1ndRDPGkufNdc9rU9ELrVECFYkgQBIdtr</t>
  </si>
  <si>
    <t>1ndRDPGkufNdc9rU9ELrVECFYkgQBIdtr</t>
  </si>
  <si>
    <t>HoldridgeLifeZones.json</t>
  </si>
  <si>
    <t>https://drive.google.com/open?id=1qhvGB99BtMGFDgNT_dpqq__lv8qmoCtA</t>
  </si>
  <si>
    <t>1qhvGB99BtMGFDgNT_dpqq__lv8qmoCtA</t>
  </si>
  <si>
    <t>1.83 MB</t>
  </si>
  <si>
    <t>Drylands_latest_UNCCD_CBD_2014.json</t>
  </si>
  <si>
    <t>https://drive.google.com/open?id=1NzYTviJ1xxzkynKrMn4ZuMPes-68HX2L</t>
  </si>
  <si>
    <t>1NzYTviJ1xxzkynKrMn4ZuMPes-68HX2L</t>
  </si>
  <si>
    <t>42 bytes</t>
  </si>
  <si>
    <t>TerrestrialEcosystems_WWF.json</t>
  </si>
  <si>
    <t>https://drive.google.com/open?id=11p-UhwJ00jbbgOBJaQgr6z4YEAHNtJU6</t>
  </si>
  <si>
    <t>11p-UhwJ00jbbgOBJaQgr6z4YEAHNtJU6</t>
  </si>
  <si>
    <t>218.97 KB</t>
  </si>
  <si>
    <t>GlobalEcologicalZone_GEZFAO2010.json</t>
  </si>
  <si>
    <t>https://drive.google.com/open?id=1n8P9OCLGeCJTJhVFxRUo9_e3_DJWcE1V</t>
  </si>
  <si>
    <t>1n8P9OCLGeCJTJhVFxRUo9_e3_DJWcE1V</t>
  </si>
  <si>
    <t>237.34 MB</t>
  </si>
  <si>
    <t>KoppenGeigerClimateChanges1901_2100</t>
  </si>
  <si>
    <t>https://drive.google.com/open?id=1cPUKOpZuobFrAXrELA8FxPjSGgGDw9_c</t>
  </si>
  <si>
    <t>1cPUKOpZuobFrAXrELA8FxPjSGgGDw9_c</t>
  </si>
  <si>
    <t>gain.txt</t>
  </si>
  <si>
    <t>https://drive.google.com/open?id=1_BTjfSBDmS1wWrL5NXNy0J5zE-wU0VsQ</t>
  </si>
  <si>
    <t>1_BTjfSBDmS1wWrL5NXNy0J5zE-wU0VsQ</t>
  </si>
  <si>
    <t>54.63 KB</t>
  </si>
  <si>
    <t>lossyear.txt</t>
  </si>
  <si>
    <t>https://drive.google.com/open?id=1Sp5ruPtmkKEkFFU2co9_NxvNCERY4wQh</t>
  </si>
  <si>
    <t>1Sp5ruPtmkKEkFFU2co9_NxvNCERY4wQh</t>
  </si>
  <si>
    <t>56.6 KB</t>
  </si>
  <si>
    <t>treecover2000.txt</t>
  </si>
  <si>
    <t>https://drive.google.com/open?id=1l22BlTj3tiEYREkA1ExTU5ZMZvyomXfz</t>
  </si>
  <si>
    <t>1l22BlTj3tiEYREkA1ExTU5ZMZvyomXfz</t>
  </si>
  <si>
    <t>59.06 KB</t>
  </si>
  <si>
    <t>datamask.txt</t>
  </si>
  <si>
    <t>https://drive.google.com/open?id=1UXwKRTDKcYYBR9v_bH7xs-5paXTuWQzx</t>
  </si>
  <si>
    <t>1UXwKRTDKcYYBR9v_bH7xs-5paXTuWQzx</t>
  </si>
  <si>
    <t>first.txt</t>
  </si>
  <si>
    <t>https://drive.google.com/open?id=12xE7h33OU6WLLgi5qFWDv6carm6yVmYG</t>
  </si>
  <si>
    <t>12xE7h33OU6WLLgi5qFWDv6carm6yVmYG</t>
  </si>
  <si>
    <t>55.13 KB</t>
  </si>
  <si>
    <t>last.txt</t>
  </si>
  <si>
    <t>https://drive.google.com/open?id=1inRbmd8EkeYpuiur-ZWwQIjMnBiT9WEM</t>
  </si>
  <si>
    <t>1inRbmd8EkeYpuiur-ZWwQIjMnBiT9WEM</t>
  </si>
  <si>
    <t>gain_v1.7 tifs</t>
  </si>
  <si>
    <t>https://drive.google.com/open?id=1AvJu-gjS7vhcNDmYG4IHEqxNg6HovP_2</t>
  </si>
  <si>
    <t>1AvJu-gjS7vhcNDmYG4IHEqxNg6HovP_2</t>
  </si>
  <si>
    <t>treecover2000_v1.7 tifs</t>
  </si>
  <si>
    <t>https://drive.google.com/open?id=1HadFqYbJXunflFG9t-tMEGYDyeIUHEDh</t>
  </si>
  <si>
    <t>1HadFqYbJXunflFG9t-tMEGYDyeIUHEDh</t>
  </si>
  <si>
    <t>lossyear_v1.7 tifs</t>
  </si>
  <si>
    <t>https://drive.google.com/open?id=1Rn2J5tmzoCzWP0UdTAtpj7gpNNnYdGVb</t>
  </si>
  <si>
    <t>1Rn2J5tmzoCzWP0UdTAtpj7gpNNnYdGVb</t>
  </si>
  <si>
    <t>datamask_v1.7 tifs</t>
  </si>
  <si>
    <t>https://drive.google.com/open?id=1vMSKPA-6hnLM-ZN5coXUJIlwXhlyDWym</t>
  </si>
  <si>
    <t>1vMSKPA-6hnLM-ZN5coXUJIlwXhlyDWym</t>
  </si>
  <si>
    <t>KoeppenGeiger_2001-2025-A1FI.json</t>
  </si>
  <si>
    <t>https://drive.google.com/open?id=1TF-uNSWzdHrTWf5kItIuZFAD7-WFQ2tU</t>
  </si>
  <si>
    <t>1TF-uNSWzdHrTWf5kItIuZFAD7-WFQ2tU</t>
  </si>
  <si>
    <t>1.57 MB</t>
  </si>
  <si>
    <t>KoeppenGeiger_2001-2025-A2.json</t>
  </si>
  <si>
    <t>https://drive.google.com/open?id=1lET3qCj6_njtA5MA-ZY4CdpZLaI2H5RR</t>
  </si>
  <si>
    <t>1lET3qCj6_njtA5MA-ZY4CdpZLaI2H5RR</t>
  </si>
  <si>
    <t>1.18 MB</t>
  </si>
  <si>
    <t>KoeppenGeiger_2001-2025-B1.json</t>
  </si>
  <si>
    <t>https://drive.google.com/open?id=1ENwh5xawUnth3FEt9MPJcdXJAzRf210p</t>
  </si>
  <si>
    <t>1ENwh5xawUnth3FEt9MPJcdXJAzRf210p</t>
  </si>
  <si>
    <t>KoeppenGeiger_2001-2025-B2.json</t>
  </si>
  <si>
    <t>https://drive.google.com/open?id=1os5W6ur_F6_n5p04wBpr6B8zqemPkjVC</t>
  </si>
  <si>
    <t>1os5W6ur_F6_n5p04wBpr6B8zqemPkjVC</t>
  </si>
  <si>
    <t>1.59 MB</t>
  </si>
  <si>
    <t>KoeppenGeiger_2026-2050-A1FI.json</t>
  </si>
  <si>
    <t>https://drive.google.com/open?id=1wiYOJXviDg3PAQ9Z-iSlukhqW75W3Yuc</t>
  </si>
  <si>
    <t>1wiYOJXviDg3PAQ9Z-iSlukhqW75W3Yuc</t>
  </si>
  <si>
    <t>KoeppenGeiger_2026-2050-A2.json</t>
  </si>
  <si>
    <t>https://drive.google.com/open?id=1txYSI4uasDJ2B1Q1Y_FOXZCok5voFyl9</t>
  </si>
  <si>
    <t>1txYSI4uasDJ2B1Q1Y_FOXZCok5voFyl9</t>
  </si>
  <si>
    <t>1.61 MB</t>
  </si>
  <si>
    <t>KoeppenGeiger_2026-2050-B1.json</t>
  </si>
  <si>
    <t>https://drive.google.com/open?id=1XGQAqVRzGrH8UskzMQTlh-qLIAnuEKaD</t>
  </si>
  <si>
    <t>1XGQAqVRzGrH8UskzMQTlh-qLIAnuEKaD</t>
  </si>
  <si>
    <t>1.23 MB</t>
  </si>
  <si>
    <t>KoeppenGeiger_2026-2050-B2.json</t>
  </si>
  <si>
    <t>https://drive.google.com/open?id=1j8ezRB664aR6J-GEF1moPL24BwRrc3Hk</t>
  </si>
  <si>
    <t>1j8ezRB664aR6J-GEF1moPL24BwRrc3Hk</t>
  </si>
  <si>
    <t>1.62 MB</t>
  </si>
  <si>
    <t>KoeppenGeiger_2051-2075-A1FI.json</t>
  </si>
  <si>
    <t>https://drive.google.com/open?id=1NDkrhwCcKSuhdMr_ixG9q8kev55SVRHw</t>
  </si>
  <si>
    <t>1NDkrhwCcKSuhdMr_ixG9q8kev55SVRHw</t>
  </si>
  <si>
    <t>1.54 MB</t>
  </si>
  <si>
    <t>KoeppenGeiger_2051-2075-A2.json</t>
  </si>
  <si>
    <t>https://drive.google.com/open?id=1GKwLw7qsPluGKVr-5dGXEkua3pOaaD2X</t>
  </si>
  <si>
    <t>1GKwLw7qsPluGKVr-5dGXEkua3pOaaD2X</t>
  </si>
  <si>
    <t>1.56 MB</t>
  </si>
  <si>
    <t>KoeppenGeiger_2051-2075-B1.json</t>
  </si>
  <si>
    <t>https://drive.google.com/open?id=17WU_TKS0FjxV7tA8Bq-IZl_Hl547NCVg</t>
  </si>
  <si>
    <t>17WU_TKS0FjxV7tA8Bq-IZl_Hl547NCVg</t>
  </si>
  <si>
    <t>KoeppenGeiger_2051-2075-B2.json</t>
  </si>
  <si>
    <t>https://drive.google.com/open?id=1QnCEf43Gv_21tBRE4uor7IiwpW9DUhvh</t>
  </si>
  <si>
    <t>1QnCEf43Gv_21tBRE4uor7IiwpW9DUhvh</t>
  </si>
  <si>
    <t>1.6 MB</t>
  </si>
  <si>
    <t>KoeppenGeiger_2076-2100-A1FI.json</t>
  </si>
  <si>
    <t>https://drive.google.com/open?id=1Invigc6etzEpPdnPabxkJDMyWCeqgL7d</t>
  </si>
  <si>
    <t>1Invigc6etzEpPdnPabxkJDMyWCeqgL7d</t>
  </si>
  <si>
    <t>1.5 MB</t>
  </si>
  <si>
    <t>KoeppenGeiger_2076-2100-A2.json</t>
  </si>
  <si>
    <t>https://drive.google.com/open?id=1zrwL3Kf8zR2SOnZvCt-bBIHq1rEh6wLB</t>
  </si>
  <si>
    <t>1zrwL3Kf8zR2SOnZvCt-bBIHq1rEh6wLB</t>
  </si>
  <si>
    <t>KoeppenGeiger_2076-2100-B1.json</t>
  </si>
  <si>
    <t>https://drive.google.com/open?id=16IAXxWExrIHBCx6W5y2P0-7XIPepNKI2</t>
  </si>
  <si>
    <t>16IAXxWExrIHBCx6W5y2P0-7XIPepNKI2</t>
  </si>
  <si>
    <t>KoeppenGeiger_2076-2100-B2.json</t>
  </si>
  <si>
    <t>https://drive.google.com/open?id=1n9BUgBkldLb21Jh8j_w9MpzAWT8hyl6E</t>
  </si>
  <si>
    <t>1n9BUgBkldLb21Jh8j_w9MpzAWT8hyl6E</t>
  </si>
  <si>
    <t>1.58 MB</t>
  </si>
  <si>
    <t>KoeppenGeiger_1901-1925.json</t>
  </si>
  <si>
    <t>https://drive.google.com/open?id=1mYJLRHRkYlg7PDzKlnJ9ZRbA9w-GyMuz</t>
  </si>
  <si>
    <t>1mYJLRHRkYlg7PDzKlnJ9ZRbA9w-GyMuz</t>
  </si>
  <si>
    <t>1.71 MB</t>
  </si>
  <si>
    <t>KoeppenGeiger_1926-1950.json</t>
  </si>
  <si>
    <t>https://drive.google.com/open?id=1LG6xTiVcIQQLCrmjHndWrqS2M74i4Gu7</t>
  </si>
  <si>
    <t>1LG6xTiVcIQQLCrmjHndWrqS2M74i4Gu7</t>
  </si>
  <si>
    <t>1.73 MB</t>
  </si>
  <si>
    <t>KoeppenGeiger_1951-1975.json</t>
  </si>
  <si>
    <t>https://drive.google.com/open?id=1_Y2AwXEtdfx1RcfHD1Ie77ndrorcoDVs</t>
  </si>
  <si>
    <t>1_Y2AwXEtdfx1RcfHD1Ie77ndrorcoDVs</t>
  </si>
  <si>
    <t>1.66 MB</t>
  </si>
  <si>
    <t>KoeppenGeiger_1976-2000.json</t>
  </si>
  <si>
    <t>https://drive.google.com/open?id=1ooPWznRY0FE_4Eza3W6-OX1xLLSYiYDi</t>
  </si>
  <si>
    <t>1ooPWznRY0FE_4Eza3W6-OX1xLLSYiYDi</t>
  </si>
  <si>
    <t>1.67 MB</t>
  </si>
  <si>
    <t>Hansen_GFC-2019-v1.7_gain_60N_040W.tif</t>
  </si>
  <si>
    <t>https://drive.google.com/open?id=1IFlPMv9Zam3-ZYPU2x1eIydmIi-acI3V</t>
  </si>
  <si>
    <t>1IFlPMv9Zam3-ZYPU2x1eIydmIi-acI3V</t>
  </si>
  <si>
    <t>12.7 MB</t>
  </si>
  <si>
    <t>Hansen_GFC-2019-v1.7_gain_60N_050E.tif</t>
  </si>
  <si>
    <t>https://drive.google.com/open?id=1aWihAVNPtFKah_ylbgQzCm1l5qrsSHOI</t>
  </si>
  <si>
    <t>1aWihAVNPtFKah_ylbgQzCm1l5qrsSHOI</t>
  </si>
  <si>
    <t>21.26 MB</t>
  </si>
  <si>
    <t>Hansen_GFC-2019-v1.7_gain_60N_050W.tif</t>
  </si>
  <si>
    <t>https://drive.google.com/open?id=1Z82S3NXDTi4Gj6Cc0X_B4559VaivWZYL</t>
  </si>
  <si>
    <t>1Z82S3NXDTi4Gj6Cc0X_B4559VaivWZYL</t>
  </si>
  <si>
    <t>Hansen_GFC-2019-v1.7_gain_60N_060E.tif</t>
  </si>
  <si>
    <t>https://drive.google.com/open?id=13_ioBGRJEUxsKh7ddf5xyITQyI21YBSV</t>
  </si>
  <si>
    <t>13_ioBGRJEUxsKh7ddf5xyITQyI21YBSV</t>
  </si>
  <si>
    <t>18.75 MB</t>
  </si>
  <si>
    <t>Hansen_GFC-2019-v1.7_gain_60N_060W.tif</t>
  </si>
  <si>
    <t>https://drive.google.com/open?id=1CZvVxGT6XaOGBD9t3PPT65cp-sg24DGV</t>
  </si>
  <si>
    <t>1CZvVxGT6XaOGBD9t3PPT65cp-sg24DGV</t>
  </si>
  <si>
    <t>13 MB</t>
  </si>
  <si>
    <t>Hansen_GFC-2019-v1.7_gain_60N_070E.tif</t>
  </si>
  <si>
    <t>https://drive.google.com/open?id=1ImouOaaA2J9S0290SM_6B01BPCKYnrjE</t>
  </si>
  <si>
    <t>1ImouOaaA2J9S0290SM_6B01BPCKYnrjE</t>
  </si>
  <si>
    <t>16.55 MB</t>
  </si>
  <si>
    <t>Hansen_GFC-2019-v1.7_gain_60N_070W.tif</t>
  </si>
  <si>
    <t>https://drive.google.com/open?id=1DOcW9-9X91oOWshIxF3Fjkk05yupfC1x</t>
  </si>
  <si>
    <t>1DOcW9-9X91oOWshIxF3Fjkk05yupfC1x</t>
  </si>
  <si>
    <t>14.29 MB</t>
  </si>
  <si>
    <t>Hansen_GFC-2019-v1.7_gain_60N_080E.tif</t>
  </si>
  <si>
    <t>https://drive.google.com/open?id=1D3oArW5YBH6tktRGhax9b8gSPGJ4zywl</t>
  </si>
  <si>
    <t>1D3oArW5YBH6tktRGhax9b8gSPGJ4zywl</t>
  </si>
  <si>
    <t>18 MB</t>
  </si>
  <si>
    <t>Hansen_GFC-2019-v1.7_gain_60N_080W.tif</t>
  </si>
  <si>
    <t>https://drive.google.com/open?id=1R4GwCN3ISnDCSp9z48N0izJEzpnCLliZ</t>
  </si>
  <si>
    <t>1R4GwCN3ISnDCSp9z48N0izJEzpnCLliZ</t>
  </si>
  <si>
    <t>15.81 MB</t>
  </si>
  <si>
    <t>Hansen_GFC-2019-v1.7_gain_60N_090E.tif</t>
  </si>
  <si>
    <t>https://drive.google.com/open?id=1AJ4-oXStC9WCmj7O7GJO2YW3Z2b0OQDp</t>
  </si>
  <si>
    <t>1AJ4-oXStC9WCmj7O7GJO2YW3Z2b0OQDp</t>
  </si>
  <si>
    <t>21.93 MB</t>
  </si>
  <si>
    <t>Hansen_GFC-2019-v1.7_gain_60N_090W.tif</t>
  </si>
  <si>
    <t>https://drive.google.com/open?id=1XuQs42QaxHWPXoDLc2TTeJdDY1ZIw8-J</t>
  </si>
  <si>
    <t>1XuQs42QaxHWPXoDLc2TTeJdDY1ZIw8-J</t>
  </si>
  <si>
    <t>14.47 MB</t>
  </si>
  <si>
    <t>Hansen_GFC-2019-v1.7_gain_60N_100E.tif</t>
  </si>
  <si>
    <t>https://drive.google.com/open?id=1UAJj82y7thWluDsiwV43EGFmpRgxsCuQ</t>
  </si>
  <si>
    <t>1UAJj82y7thWluDsiwV43EGFmpRgxsCuQ</t>
  </si>
  <si>
    <t>24.69 MB</t>
  </si>
  <si>
    <t>Hansen_GFC-2019-v1.7_gain_60N_100W.tif</t>
  </si>
  <si>
    <t>https://drive.google.com/open?id=1pGhVNvGvDJtgFrAsT2xQQB3_-X38IhWL</t>
  </si>
  <si>
    <t>1pGhVNvGvDJtgFrAsT2xQQB3_-X38IhWL</t>
  </si>
  <si>
    <t>18.53 MB</t>
  </si>
  <si>
    <t>Hansen_GFC-2019-v1.7_gain_60N_110E.tif</t>
  </si>
  <si>
    <t>https://drive.google.com/open?id=15q_LuDymBJ8P7btsN2SYgvD_Yqo2C6WM</t>
  </si>
  <si>
    <t>15q_LuDymBJ8P7btsN2SYgvD_Yqo2C6WM</t>
  </si>
  <si>
    <t>19.53 MB</t>
  </si>
  <si>
    <t>Hansen_GFC-2019-v1.7_gain_60N_110W.tif</t>
  </si>
  <si>
    <t>https://drive.google.com/open?id=1iqYXc4WLuFb58rBkVEQLJOddwgXuSyvS</t>
  </si>
  <si>
    <t>1iqYXc4WLuFb58rBkVEQLJOddwgXuSyvS</t>
  </si>
  <si>
    <t>21.74 MB</t>
  </si>
  <si>
    <t>Hansen_GFC-2019-v1.7_gain_60N_120E.tif</t>
  </si>
  <si>
    <t>https://drive.google.com/open?id=1euj8ofKpqNW5mELikURlu2qFN0-J9JKh</t>
  </si>
  <si>
    <t>1euj8ofKpqNW5mELikURlu2qFN0-J9JKh</t>
  </si>
  <si>
    <t>21.21 MB</t>
  </si>
  <si>
    <t>Hansen_GFC-2019-v1.7_gain_60N_120W.tif</t>
  </si>
  <si>
    <t>https://drive.google.com/open?id=1SPZqo7J8aOvYOL7NDgC0Wq8JkEt_fAAX</t>
  </si>
  <si>
    <t>1SPZqo7J8aOvYOL7NDgC0Wq8JkEt_fAAX</t>
  </si>
  <si>
    <t>Hansen_GFC-2019-v1.7_gain_60N_130E.tif</t>
  </si>
  <si>
    <t>https://drive.google.com/open?id=1dpCI_Zi8k1g6o5phVQLmROmKKP_aErc9</t>
  </si>
  <si>
    <t>1dpCI_Zi8k1g6o5phVQLmROmKKP_aErc9</t>
  </si>
  <si>
    <t>23.22 MB</t>
  </si>
  <si>
    <t>Hansen_GFC-2019-v1.7_gain_60N_130W.tif</t>
  </si>
  <si>
    <t>https://drive.google.com/open?id=1TL-ZSsZacCLXzEerP-LM2-eVLxmDNcWD</t>
  </si>
  <si>
    <t>1TL-ZSsZacCLXzEerP-LM2-eVLxmDNcWD</t>
  </si>
  <si>
    <t>26.24 MB</t>
  </si>
  <si>
    <t>Hansen_GFC-2019-v1.7_gain_60N_140E.tif</t>
  </si>
  <si>
    <t>https://drive.google.com/open?id=1UDPfSF-dogI7nDD23k8gP8EwQMDLB9SG</t>
  </si>
  <si>
    <t>1UDPfSF-dogI7nDD23k8gP8EwQMDLB9SG</t>
  </si>
  <si>
    <t>14.01 MB</t>
  </si>
  <si>
    <t>Hansen_GFC-2019-v1.7_gain_60N_140W.tif</t>
  </si>
  <si>
    <t>https://drive.google.com/open?id=1MxuoVY-9SATeDGbAEbav9kd9rgUrovj_</t>
  </si>
  <si>
    <t>1MxuoVY-9SATeDGbAEbav9kd9rgUrovj_</t>
  </si>
  <si>
    <t>13.85 MB</t>
  </si>
  <si>
    <t>Hansen_GFC-2019-v1.7_gain_60N_150E.tif</t>
  </si>
  <si>
    <t>https://drive.google.com/open?id=1ZYYRwLF0pa7B7Cj24uhEs2KNwGA21vvw</t>
  </si>
  <si>
    <t>1ZYYRwLF0pa7B7Cj24uhEs2KNwGA21vvw</t>
  </si>
  <si>
    <t>13.19 MB</t>
  </si>
  <si>
    <t>Hansen_GFC-2019-v1.7_gain_60N_150W.tif</t>
  </si>
  <si>
    <t>https://drive.google.com/open?id=1jUDn56oQfq4v2LxzJjFyy7XyZui3FVYR</t>
  </si>
  <si>
    <t>1jUDn56oQfq4v2LxzJjFyy7XyZui3FVYR</t>
  </si>
  <si>
    <t>12.72 MB</t>
  </si>
  <si>
    <t>Hansen_GFC-2019-v1.7_gain_60N_160E.tif</t>
  </si>
  <si>
    <t>https://drive.google.com/open?id=1xA5eH1EfCMwWVgYSQmtFucfHwM-RAGfd</t>
  </si>
  <si>
    <t>1xA5eH1EfCMwWVgYSQmtFucfHwM-RAGfd</t>
  </si>
  <si>
    <t>13.04 MB</t>
  </si>
  <si>
    <t>Hansen_GFC-2019-v1.7_gain_60N_160W.tif</t>
  </si>
  <si>
    <t>https://drive.google.com/open?id=1N7zx5ndCcQV82IGaJHQyVfNkHy56qD9h</t>
  </si>
  <si>
    <t>1N7zx5ndCcQV82IGaJHQyVfNkHy56qD9h</t>
  </si>
  <si>
    <t>12.84 MB</t>
  </si>
  <si>
    <t>Hansen_GFC-2019-v1.7_gain_60N_170E.tif</t>
  </si>
  <si>
    <t>https://drive.google.com/open?id=1bNWCEH7acG2OnY0zm7BWiWn7ELPyI80v</t>
  </si>
  <si>
    <t>1bNWCEH7acG2OnY0zm7BWiWn7ELPyI80v</t>
  </si>
  <si>
    <t>Hansen_GFC-2019-v1.7_gain_60N_170W.tif</t>
  </si>
  <si>
    <t>https://drive.google.com/open?id=16SjFsEtZ_aNzo0BYFsCGDsROY5Ed9jwz</t>
  </si>
  <si>
    <t>16SjFsEtZ_aNzo0BYFsCGDsROY5Ed9jwz</t>
  </si>
  <si>
    <t>12.74 MB</t>
  </si>
  <si>
    <t>Hansen_GFC-2019-v1.7_gain_60N_180W.tif</t>
  </si>
  <si>
    <t>https://drive.google.com/open?id=1uN_pRzGJP1Mi34AWD0uOSug4r9UBbAZm</t>
  </si>
  <si>
    <t>1uN_pRzGJP1Mi34AWD0uOSug4r9UBbAZm</t>
  </si>
  <si>
    <t>12.71 MB</t>
  </si>
  <si>
    <t>Hansen_GFC-2019-v1.7_gain_70N_000E.tif</t>
  </si>
  <si>
    <t>https://drive.google.com/open?id=1GG9ICsNfnS16nWHKDoqkVoZ2FSm1mAid</t>
  </si>
  <si>
    <t>1GG9ICsNfnS16nWHKDoqkVoZ2FSm1mAid</t>
  </si>
  <si>
    <t>12.98 MB</t>
  </si>
  <si>
    <t>Hansen_GFC-2019-v1.7_gain_70N_010E.tif</t>
  </si>
  <si>
    <t>https://drive.google.com/open?id=1R45o9qwjjx-hISRKLMh1kZEwiTFPLhbw</t>
  </si>
  <si>
    <t>1R45o9qwjjx-hISRKLMh1kZEwiTFPLhbw</t>
  </si>
  <si>
    <t>22.96 MB</t>
  </si>
  <si>
    <t>Hansen_GFC-2019-v1.7_gain_70N_010W.tif</t>
  </si>
  <si>
    <t>https://drive.google.com/open?id=1mnRO8eFcUaGxX1zzmlrt67J3FYRv3Drn</t>
  </si>
  <si>
    <t>1mnRO8eFcUaGxX1zzmlrt67J3FYRv3Drn</t>
  </si>
  <si>
    <t>Hansen_GFC-2019-v1.7_gain_70N_020E.tif</t>
  </si>
  <si>
    <t>https://drive.google.com/open?id=1rGnboFGBlu9NX4aeHNt86rp2ppBS3UYg</t>
  </si>
  <si>
    <t>1rGnboFGBlu9NX4aeHNt86rp2ppBS3UYg</t>
  </si>
  <si>
    <t>26.3 MB</t>
  </si>
  <si>
    <t>Hansen_GFC-2019-v1.7_gain_70N_020W.tif</t>
  </si>
  <si>
    <t>https://drive.google.com/open?id=1L34FvDkuScUAuW8UlWJtLaHNuL-eWrjk</t>
  </si>
  <si>
    <t>1L34FvDkuScUAuW8UlWJtLaHNuL-eWrjk</t>
  </si>
  <si>
    <t>Hansen_GFC-2019-v1.7_gain_70N_030E.tif</t>
  </si>
  <si>
    <t>https://drive.google.com/open?id=1bagma72IKEVuWq5-8bnUJsN9fHyEQwqZ</t>
  </si>
  <si>
    <t>1bagma72IKEVuWq5-8bnUJsN9fHyEQwqZ</t>
  </si>
  <si>
    <t>19.06 MB</t>
  </si>
  <si>
    <t>Hansen_GFC-2019-v1.7_gain_70N_030W.tif</t>
  </si>
  <si>
    <t>https://drive.google.com/open?id=1YPFDnqCQhmOMCNzrYY5omPCmEcNRnwbB</t>
  </si>
  <si>
    <t>1YPFDnqCQhmOMCNzrYY5omPCmEcNRnwbB</t>
  </si>
  <si>
    <t>Hansen_GFC-2019-v1.7_gain_70N_040E.tif</t>
  </si>
  <si>
    <t>https://drive.google.com/open?id=13rnSWKmPuW-YJPUX30yMdu3ruLfn_3Gd</t>
  </si>
  <si>
    <t>13rnSWKmPuW-YJPUX30yMdu3ruLfn_3Gd</t>
  </si>
  <si>
    <t>21.62 MB</t>
  </si>
  <si>
    <t>Hansen_GFC-2019-v1.7_gain_70N_040W.tif</t>
  </si>
  <si>
    <t>https://drive.google.com/open?id=1264O-Ps0BkvNUBR3Nf294beJm4w83nK8</t>
  </si>
  <si>
    <t>1264O-Ps0BkvNUBR3Nf294beJm4w83nK8</t>
  </si>
  <si>
    <t>Hansen_GFC-2019-v1.7_gain_70N_050E.tif</t>
  </si>
  <si>
    <t>https://drive.google.com/open?id=19-JLvyZGWDKwFd0Lkj9UctlCmQYBbbOr</t>
  </si>
  <si>
    <t>19-JLvyZGWDKwFd0Lkj9UctlCmQYBbbOr</t>
  </si>
  <si>
    <t>Hansen_GFC-2019-v1.7_gain_70N_050W.tif</t>
  </si>
  <si>
    <t>https://drive.google.com/open?id=14dBcioF1M3k1CLZ6Y-RYwYGngtO4XwE4</t>
  </si>
  <si>
    <t>14dBcioF1M3k1CLZ6Y-RYwYGngtO4XwE4</t>
  </si>
  <si>
    <t>Hansen_GFC-2019-v1.7_gain_70N_060E.tif</t>
  </si>
  <si>
    <t>https://drive.google.com/open?id=1vUrWaeOQx2RlfUbU5XTIKEBRmXNGN_6I</t>
  </si>
  <si>
    <t>1vUrWaeOQx2RlfUbU5XTIKEBRmXNGN_6I</t>
  </si>
  <si>
    <t>17.69 MB</t>
  </si>
  <si>
    <t>Hansen_GFC-2019-v1.7_gain_70N_060W.tif</t>
  </si>
  <si>
    <t>https://drive.google.com/open?id=1OB2uXwmq346olnGZWwU4zZIlL6Ho-7AH</t>
  </si>
  <si>
    <t>1OB2uXwmq346olnGZWwU4zZIlL6Ho-7AH</t>
  </si>
  <si>
    <t>Hansen_GFC-2019-v1.7_gain_70N_070E.tif</t>
  </si>
  <si>
    <t>https://drive.google.com/open?id=1TbBODPy4P5U2wU-6NLwZNlgnIkV869EC</t>
  </si>
  <si>
    <t>1TbBODPy4P5U2wU-6NLwZNlgnIkV869EC</t>
  </si>
  <si>
    <t>16.33 MB</t>
  </si>
  <si>
    <t>Hansen_GFC-2019-v1.7_gain_70N_070W.tif</t>
  </si>
  <si>
    <t>https://drive.google.com/open?id=1Z-Ykbe0ogLFw22rfrxEhdCsVAw1tCmTI</t>
  </si>
  <si>
    <t>1Z-Ykbe0ogLFw22rfrxEhdCsVAw1tCmTI</t>
  </si>
  <si>
    <t>Hansen_GFC-2019-v1.7_gain_70N_080E.tif</t>
  </si>
  <si>
    <t>https://drive.google.com/open?id=15DLzz6qACqMnm97UjTCQfOISWgw5gKnq</t>
  </si>
  <si>
    <t>15DLzz6qACqMnm97UjTCQfOISWgw5gKnq</t>
  </si>
  <si>
    <t>15.9 MB</t>
  </si>
  <si>
    <t>Hansen_GFC-2019-v1.7_gain_70N_080W.tif</t>
  </si>
  <si>
    <t>https://drive.google.com/open?id=1kYpI_fC0Yibx5GQNoKbwD2EmcOuqJZMF</t>
  </si>
  <si>
    <t>1kYpI_fC0Yibx5GQNoKbwD2EmcOuqJZMF</t>
  </si>
  <si>
    <t>Hansen_GFC-2019-v1.7_gain_70N_090E.tif</t>
  </si>
  <si>
    <t>https://drive.google.com/open?id=1YiUqnCelfZ_ogvMj8uMd5x5Tr7E_9NS9</t>
  </si>
  <si>
    <t>1YiUqnCelfZ_ogvMj8uMd5x5Tr7E_9NS9</t>
  </si>
  <si>
    <t>16.13 MB</t>
  </si>
  <si>
    <t>Hansen_GFC-2019-v1.7_gain_70N_090W.tif</t>
  </si>
  <si>
    <t>https://drive.google.com/open?id=1Tek3bQJCwntBVZC-fhqgk3fnora8nnDW</t>
  </si>
  <si>
    <t>1Tek3bQJCwntBVZC-fhqgk3fnora8nnDW</t>
  </si>
  <si>
    <t>Hansen_GFC-2019-v1.7_gain_70N_100E.tif</t>
  </si>
  <si>
    <t>https://drive.google.com/open?id=16MyxAL94wAvgOakEQ8o5Msi2wNO-BWQv</t>
  </si>
  <si>
    <t>16MyxAL94wAvgOakEQ8o5Msi2wNO-BWQv</t>
  </si>
  <si>
    <t>21.32 MB</t>
  </si>
  <si>
    <t>Hansen_GFC-2019-v1.7_gain_70N_100W.tif</t>
  </si>
  <si>
    <t>https://drive.google.com/open?id=13-YZ3hB83_7fJtWr9SxDmBO0xK7-Ez8h</t>
  </si>
  <si>
    <t>13-YZ3hB83_7fJtWr9SxDmBO0xK7-Ez8h</t>
  </si>
  <si>
    <t>Hansen_GFC-2019-v1.7_gain_70N_110E.tif</t>
  </si>
  <si>
    <t>https://drive.google.com/open?id=1cbXJErlBsB8YKXFRba2JXOb7J56b4DlT</t>
  </si>
  <si>
    <t>1cbXJErlBsB8YKXFRba2JXOb7J56b4DlT</t>
  </si>
  <si>
    <t>17.99 MB</t>
  </si>
  <si>
    <t>Hansen_GFC-2019-v1.7_gain_70N_110W.tif</t>
  </si>
  <si>
    <t>https://drive.google.com/open?id=1lEjgPUzheHiFrV8hDD-rh_C0Uu-O7dUr</t>
  </si>
  <si>
    <t>1lEjgPUzheHiFrV8hDD-rh_C0Uu-O7dUr</t>
  </si>
  <si>
    <t>13.77 MB</t>
  </si>
  <si>
    <t>Hansen_GFC-2019-v1.7_gain_70N_120E.tif</t>
  </si>
  <si>
    <t>https://drive.google.com/open?id=1vReQLscdCKZaEVO1R4M7N5oTAslQzE9_</t>
  </si>
  <si>
    <t>1vReQLscdCKZaEVO1R4M7N5oTAslQzE9_</t>
  </si>
  <si>
    <t>17.32 MB</t>
  </si>
  <si>
    <t>Hansen_GFC-2019-v1.7_gain_70N_120W.tif</t>
  </si>
  <si>
    <t>https://drive.google.com/open?id=19KYTjNYX1fdfjx_tYhtfiv5WpkTxPFFT</t>
  </si>
  <si>
    <t>19KYTjNYX1fdfjx_tYhtfiv5WpkTxPFFT</t>
  </si>
  <si>
    <t>13.18 MB</t>
  </si>
  <si>
    <t>Hansen_GFC-2019-v1.7_gain_70N_130E.tif</t>
  </si>
  <si>
    <t>https://drive.google.com/open?id=1md6ociGFHnTPBCVqzq1kBLy37aD3GLQW</t>
  </si>
  <si>
    <t>1md6ociGFHnTPBCVqzq1kBLy37aD3GLQW</t>
  </si>
  <si>
    <t>15.31 MB</t>
  </si>
  <si>
    <t>Hansen_GFC-2019-v1.7_gain_70N_130W.tif</t>
  </si>
  <si>
    <t>https://drive.google.com/open?id=1txPNPgEVHIj-9AGqscqCiAsrBK2o71ua</t>
  </si>
  <si>
    <t>1txPNPgEVHIj-9AGqscqCiAsrBK2o71ua</t>
  </si>
  <si>
    <t>13.32 MB</t>
  </si>
  <si>
    <t>Hansen_GFC-2019-v1.7_gain_70N_140E.tif</t>
  </si>
  <si>
    <t>https://drive.google.com/open?id=1CQ4oFSvEC6MGAb_TGahMJjAuTgtUWwDo</t>
  </si>
  <si>
    <t>1CQ4oFSvEC6MGAb_TGahMJjAuTgtUWwDo</t>
  </si>
  <si>
    <t>13.17 MB</t>
  </si>
  <si>
    <t>Hansen_GFC-2019-v1.7_gain_70N_140W.tif</t>
  </si>
  <si>
    <t>https://drive.google.com/open?id=1P561NsLTBv3XHRubW83_DTjumxrhPygm</t>
  </si>
  <si>
    <t>1P561NsLTBv3XHRubW83_DTjumxrhPygm</t>
  </si>
  <si>
    <t>13.31 MB</t>
  </si>
  <si>
    <t>Hansen_GFC-2019-v1.7_gain_70N_150E.tif</t>
  </si>
  <si>
    <t>https://drive.google.com/open?id=1gdE9Ouj75Tzu1CC9UaDffLWgTZN27oSG</t>
  </si>
  <si>
    <t>1gdE9Ouj75Tzu1CC9UaDffLWgTZN27oSG</t>
  </si>
  <si>
    <t>14.17 MB</t>
  </si>
  <si>
    <t>Hansen_GFC-2019-v1.7_gain_70N_150W.tif</t>
  </si>
  <si>
    <t>https://drive.google.com/open?id=1lQjnQXtuOAwkb6HqwWBW6zT-qAU71z7q</t>
  </si>
  <si>
    <t>1lQjnQXtuOAwkb6HqwWBW6zT-qAU71z7q</t>
  </si>
  <si>
    <t>12.87 MB</t>
  </si>
  <si>
    <t>Hansen_GFC-2019-v1.7_gain_70N_160E.tif</t>
  </si>
  <si>
    <t>https://drive.google.com/open?id=16a99SQCT-QGMxvVUakvZ8tWwLJoH2BnY</t>
  </si>
  <si>
    <t>16a99SQCT-QGMxvVUakvZ8tWwLJoH2BnY</t>
  </si>
  <si>
    <t>12.83 MB</t>
  </si>
  <si>
    <t>Hansen_GFC-2019-v1.7_gain_70N_160W.tif</t>
  </si>
  <si>
    <t>https://drive.google.com/open?id=1ULtdzldNqKb5a8j8GguofDgBRKAoqXXR</t>
  </si>
  <si>
    <t>1ULtdzldNqKb5a8j8GguofDgBRKAoqXXR</t>
  </si>
  <si>
    <t>12.99 MB</t>
  </si>
  <si>
    <t>Hansen_GFC-2019-v1.7_gain_70N_170E.tif</t>
  </si>
  <si>
    <t>https://drive.google.com/open?id=1_ZfagDiFlzu7yuJzlNoJVODIymEZ4eg1</t>
  </si>
  <si>
    <t>1_ZfagDiFlzu7yuJzlNoJVODIymEZ4eg1</t>
  </si>
  <si>
    <t>12.75 MB</t>
  </si>
  <si>
    <t>Hansen_GFC-2019-v1.7_gain_70N_170W.tif</t>
  </si>
  <si>
    <t>https://drive.google.com/open?id=1QQvYt9fH3eDE0lsKhmGrgI6SaDLI2pnE</t>
  </si>
  <si>
    <t>1QQvYt9fH3eDE0lsKhmGrgI6SaDLI2pnE</t>
  </si>
  <si>
    <t>Hansen_GFC-2019-v1.7_gain_70N_180W.tif</t>
  </si>
  <si>
    <t>https://drive.google.com/open?id=1G36hsZa6ObJK6oh7JjAzDZ-M0hNEon0N</t>
  </si>
  <si>
    <t>1G36hsZa6ObJK6oh7JjAzDZ-M0hNEon0N</t>
  </si>
  <si>
    <t>Hansen_GFC-2019-v1.7_gain_80N_000E.tif</t>
  </si>
  <si>
    <t>https://drive.google.com/open?id=1Q-210nZbhwmcFsqkkqC4xHH-G0_qSf1k</t>
  </si>
  <si>
    <t>1Q-210nZbhwmcFsqkkqC4xHH-G0_qSf1k</t>
  </si>
  <si>
    <t>Hansen_GFC-2019-v1.7_gain_80N_010E.tif</t>
  </si>
  <si>
    <t>https://drive.google.com/open?id=1h5FRcEPLkOv4_BnBBUurkdV5jRMVCRXD</t>
  </si>
  <si>
    <t>1h5FRcEPLkOv4_BnBBUurkdV5jRMVCRXD</t>
  </si>
  <si>
    <t>Hansen_GFC-2019-v1.7_gain_80N_010W.tif</t>
  </si>
  <si>
    <t>https://drive.google.com/open?id=19ek4IHKdpgH_O1nxcxAKDSFfNHm2MPc5</t>
  </si>
  <si>
    <t>19ek4IHKdpgH_O1nxcxAKDSFfNHm2MPc5</t>
  </si>
  <si>
    <t>Hansen_GFC-2019-v1.7_gain_80N_020E.tif</t>
  </si>
  <si>
    <t>https://drive.google.com/open?id=1xzoxhXoIlnuTREFOkhxmQABJae94awaV</t>
  </si>
  <si>
    <t>1xzoxhXoIlnuTREFOkhxmQABJae94awaV</t>
  </si>
  <si>
    <t>Hansen_GFC-2019-v1.7_gain_80N_020W.tif</t>
  </si>
  <si>
    <t>https://drive.google.com/open?id=1aiUgrodnUBpORxC7LB3OuthrljVJk5At</t>
  </si>
  <si>
    <t>1aiUgrodnUBpORxC7LB3OuthrljVJk5At</t>
  </si>
  <si>
    <t>Hansen_GFC-2019-v1.7_gain_80N_030E.tif</t>
  </si>
  <si>
    <t>https://drive.google.com/open?id=1Vx0PMuA6QMH1y3eiFqTmoVgEe6tki_NW</t>
  </si>
  <si>
    <t>1Vx0PMuA6QMH1y3eiFqTmoVgEe6tki_NW</t>
  </si>
  <si>
    <t>Hansen_GFC-2019-v1.7_gain_80N_030W.tif</t>
  </si>
  <si>
    <t>https://drive.google.com/open?id=1nVEtTfCLtiVUW4ZUmcMOHo3zpnbw-Fwr</t>
  </si>
  <si>
    <t>1nVEtTfCLtiVUW4ZUmcMOHo3zpnbw-Fwr</t>
  </si>
  <si>
    <t>Hansen_GFC-2019-v1.7_gain_80N_040E.tif</t>
  </si>
  <si>
    <t>https://drive.google.com/open?id=1ypP8DqGzu_Z-tq5yM28ZlVt-Ofg-e9BX</t>
  </si>
  <si>
    <t>1ypP8DqGzu_Z-tq5yM28ZlVt-Ofg-e9BX</t>
  </si>
  <si>
    <t>Hansen_GFC-2019-v1.7_gain_80N_040W.tif</t>
  </si>
  <si>
    <t>https://drive.google.com/open?id=1TH5OHJrsvwyO-XGuNPf-UArfbPHIownn</t>
  </si>
  <si>
    <t>1TH5OHJrsvwyO-XGuNPf-UArfbPHIownn</t>
  </si>
  <si>
    <t>Hansen_GFC-2019-v1.7_gain_80N_050E.tif</t>
  </si>
  <si>
    <t>https://drive.google.com/open?id=140S1tymsqvBSs4amDphnyuIwA4R8qySJ</t>
  </si>
  <si>
    <t>140S1tymsqvBSs4amDphnyuIwA4R8qySJ</t>
  </si>
  <si>
    <t>Hansen_GFC-2019-v1.7_gain_80N_050W.tif</t>
  </si>
  <si>
    <t>https://drive.google.com/open?id=13n_0OZdhMWm6Lo1bFbForv98A1SHDAoS</t>
  </si>
  <si>
    <t>13n_0OZdhMWm6Lo1bFbForv98A1SHDAoS</t>
  </si>
  <si>
    <t>Hansen_GFC-2019-v1.7_gain_80N_060E.tif</t>
  </si>
  <si>
    <t>https://drive.google.com/open?id=1BlfMp4pVJ2exZYEIe1iAxvuNCbxgRFa1</t>
  </si>
  <si>
    <t>1BlfMp4pVJ2exZYEIe1iAxvuNCbxgRFa1</t>
  </si>
  <si>
    <t>Hansen_GFC-2019-v1.7_gain_80N_060W.tif</t>
  </si>
  <si>
    <t>https://drive.google.com/open?id=1XHwTx1PtNJ3lNtOcQ1_e58AzU_2qaThA</t>
  </si>
  <si>
    <t>1XHwTx1PtNJ3lNtOcQ1_e58AzU_2qaThA</t>
  </si>
  <si>
    <t>Hansen_GFC-2019-v1.7_gain_80N_070E.tif</t>
  </si>
  <si>
    <t>https://drive.google.com/open?id=1yi3NDNtOosGEKlUHs-jpAL3kN7vuGyTs</t>
  </si>
  <si>
    <t>1yi3NDNtOosGEKlUHs-jpAL3kN7vuGyTs</t>
  </si>
  <si>
    <t>Hansen_GFC-2019-v1.7_gain_80N_070W.tif</t>
  </si>
  <si>
    <t>https://drive.google.com/open?id=1i1nUklyMDfZrzQuDOK6JYPrI0l7IpOnv</t>
  </si>
  <si>
    <t>1i1nUklyMDfZrzQuDOK6JYPrI0l7IpOnv</t>
  </si>
  <si>
    <t>Hansen_GFC-2019-v1.7_gain_80N_080E.tif</t>
  </si>
  <si>
    <t>https://drive.google.com/open?id=1gUySr4LwD_YaG8k3hQJfyyMpnAZkLoIB</t>
  </si>
  <si>
    <t>1gUySr4LwD_YaG8k3hQJfyyMpnAZkLoIB</t>
  </si>
  <si>
    <t>Paused due to Google quota limits - copy will resume in 1-2 minutes</t>
  </si>
  <si>
    <t>Hansen_GFC-2019-v1.7_gain_80N_080W.tif</t>
  </si>
  <si>
    <t>https://drive.google.com/open?id=1CfdleiDpx_LbiWyVrfDQ0nqKKx53S-p0</t>
  </si>
  <si>
    <t>1CfdleiDpx_LbiWyVrfDQ0nqKKx53S-p0</t>
  </si>
  <si>
    <t>Hansen_GFC-2019-v1.7_gain_80N_090E.tif</t>
  </si>
  <si>
    <t>https://drive.google.com/open?id=1ARsuQT4VmUuogSI-gN8FjDjMytOQR1nn</t>
  </si>
  <si>
    <t>1ARsuQT4VmUuogSI-gN8FjDjMytOQR1nn</t>
  </si>
  <si>
    <t>Hansen_GFC-2019-v1.7_gain_80N_090W.tif</t>
  </si>
  <si>
    <t>https://drive.google.com/open?id=1oq-yiigkaIzVs5aE7qwC07oZdeRlCvvM</t>
  </si>
  <si>
    <t>1oq-yiigkaIzVs5aE7qwC07oZdeRlCvvM</t>
  </si>
  <si>
    <t>Hansen_GFC-2019-v1.7_gain_80N_100E.tif</t>
  </si>
  <si>
    <t>https://drive.google.com/open?id=1Mp3h_aQIVrJGsr64kSJhU4Zs590EAwhG</t>
  </si>
  <si>
    <t>1Mp3h_aQIVrJGsr64kSJhU4Zs590EAwhG</t>
  </si>
  <si>
    <t>Hansen_GFC-2019-v1.7_gain_80N_100W.tif</t>
  </si>
  <si>
    <t>https://drive.google.com/open?id=1Qd3CzVwcUPlH0ybA6ITDj85FbXwvUHr5</t>
  </si>
  <si>
    <t>1Qd3CzVwcUPlH0ybA6ITDj85FbXwvUHr5</t>
  </si>
  <si>
    <t>Hansen_GFC-2019-v1.7_gain_80N_110E.tif</t>
  </si>
  <si>
    <t>https://drive.google.com/open?id=1_XeWt4kn0sc1RskFNfoxJ--Xlu9AlrcA</t>
  </si>
  <si>
    <t>1_XeWt4kn0sc1RskFNfoxJ--Xlu9AlrcA</t>
  </si>
  <si>
    <t>Hansen_GFC-2019-v1.7_gain_80N_110W.tif</t>
  </si>
  <si>
    <t>https://drive.google.com/open?id=1jRcwl09ZNAGGl5bjpVL1C0-L9PxSLURV</t>
  </si>
  <si>
    <t>1jRcwl09ZNAGGl5bjpVL1C0-L9PxSLURV</t>
  </si>
  <si>
    <t>Hansen_GFC-2019-v1.7_gain_80N_120E.tif</t>
  </si>
  <si>
    <t>https://drive.google.com/open?id=1LyWsttX7PFnL0mb0CpQkQ8_8pBCzCWu8</t>
  </si>
  <si>
    <t>1LyWsttX7PFnL0mb0CpQkQ8_8pBCzCWu8</t>
  </si>
  <si>
    <t>Hansen_GFC-2019-v1.7_gain_80N_120W.tif</t>
  </si>
  <si>
    <t>https://drive.google.com/open?id=1zFOOWWktKtv4sbkHWQmPCmYe3fkae765</t>
  </si>
  <si>
    <t>1zFOOWWktKtv4sbkHWQmPCmYe3fkae765</t>
  </si>
  <si>
    <t>Hansen_GFC-2019-v1.7_gain_80N_130E.tif</t>
  </si>
  <si>
    <t>https://drive.google.com/open?id=1dteY1nCmaNDOc8YcoG-QxhNpCQQtFGmE</t>
  </si>
  <si>
    <t>1dteY1nCmaNDOc8YcoG-QxhNpCQQtFGmE</t>
  </si>
  <si>
    <t>Hansen_GFC-2019-v1.7_gain_80N_130W.tif</t>
  </si>
  <si>
    <t>https://drive.google.com/open?id=1jf4ULi6Zg49vd_Co-orD3gXXDaOqOmRh</t>
  </si>
  <si>
    <t>1jf4ULi6Zg49vd_Co-orD3gXXDaOqOmRh</t>
  </si>
  <si>
    <t>Hansen_GFC-2019-v1.7_gain_80N_140E.tif</t>
  </si>
  <si>
    <t>https://drive.google.com/open?id=1q4w9u9nY4KPympB2gymMEwv2cnHoVAL7</t>
  </si>
  <si>
    <t>1q4w9u9nY4KPympB2gymMEwv2cnHoVAL7</t>
  </si>
  <si>
    <t>Hansen_GFC-2019-v1.7_gain_80N_140W.tif</t>
  </si>
  <si>
    <t>https://drive.google.com/open?id=1IjZCkPl8L2EXK2CUcAdatubZ7-g9uAzH</t>
  </si>
  <si>
    <t>1IjZCkPl8L2EXK2CUcAdatubZ7-g9uAzH</t>
  </si>
  <si>
    <t>Hansen_GFC-2019-v1.7_gain_80N_150E.tif</t>
  </si>
  <si>
    <t>https://drive.google.com/open?id=1t7aWXLtOihyBnjp8w7l60mh7UH9v_9qE</t>
  </si>
  <si>
    <t>1t7aWXLtOihyBnjp8w7l60mh7UH9v_9qE</t>
  </si>
  <si>
    <t>Hansen_GFC-2019-v1.7_gain_80N_150W.tif</t>
  </si>
  <si>
    <t>https://drive.google.com/open?id=1g4oBuXc-ntYussFaVNoDIvqQIqmCt8eK</t>
  </si>
  <si>
    <t>1g4oBuXc-ntYussFaVNoDIvqQIqmCt8eK</t>
  </si>
  <si>
    <t>Hansen_GFC-2019-v1.7_gain_80N_160E.tif</t>
  </si>
  <si>
    <t>https://drive.google.com/open?id=1rQn6wt36j92PKfEmck7iG-hkpaCkLPic</t>
  </si>
  <si>
    <t>1rQn6wt36j92PKfEmck7iG-hkpaCkLPic</t>
  </si>
  <si>
    <t>Hansen_GFC-2019-v1.7_gain_80N_160W.tif</t>
  </si>
  <si>
    <t>https://drive.google.com/open?id=18Cuq4eFpV3V_2DwdD_muz1A1uZAo5k3f</t>
  </si>
  <si>
    <t>18Cuq4eFpV3V_2DwdD_muz1A1uZAo5k3f</t>
  </si>
  <si>
    <t>Hansen_GFC-2019-v1.7_gain_80N_170E.tif</t>
  </si>
  <si>
    <t>https://drive.google.com/open?id=1RfpkNgwbgNvzKvl4wv1EcBu5Io4yT8zP</t>
  </si>
  <si>
    <t>1RfpkNgwbgNvzKvl4wv1EcBu5Io4yT8zP</t>
  </si>
  <si>
    <t>Hansen_GFC-2019-v1.7_gain_80N_170W.tif</t>
  </si>
  <si>
    <t>https://drive.google.com/open?id=16Qq5Wg5YxOujWZcHT981JKg8VX4JDqDX</t>
  </si>
  <si>
    <t>16Qq5Wg5YxOujWZcHT981JKg8VX4JDqDX</t>
  </si>
  <si>
    <t>Hansen_GFC-2019-v1.7_gain_80N_180W.tif</t>
  </si>
  <si>
    <t>https://drive.google.com/open?id=1QdaX7eHjklz7JGr8ign4bPPKbpHkt9Mz</t>
  </si>
  <si>
    <t>1QdaX7eHjklz7JGr8ign4bPPKbpHkt9Mz</t>
  </si>
  <si>
    <t>Hansen_GFC-2019-v1.7_gain_40S_080W.tif</t>
  </si>
  <si>
    <t>https://drive.google.com/open?id=14lRocMCSaJ8u_ZSNoS1ONLwqf8022Gjf</t>
  </si>
  <si>
    <t>14lRocMCSaJ8u_ZSNoS1ONLwqf8022Gjf</t>
  </si>
  <si>
    <t>14.8 MB</t>
  </si>
  <si>
    <t>Hansen_GFC-2019-v1.7_gain_40S_090E.tif</t>
  </si>
  <si>
    <t>https://drive.google.com/open?id=1IW-IIdK2Pmh06DPKpBrJiH2jxM3bt9oP</t>
  </si>
  <si>
    <t>1IW-IIdK2Pmh06DPKpBrJiH2jxM3bt9oP</t>
  </si>
  <si>
    <t>Hansen_GFC-2019-v1.7_gain_40S_090W.tif</t>
  </si>
  <si>
    <t>https://drive.google.com/open?id=1Ybdmu9PI2W1ZZCbw4qS-twGFB9GPw79c</t>
  </si>
  <si>
    <t>1Ybdmu9PI2W1ZZCbw4qS-twGFB9GPw79c</t>
  </si>
  <si>
    <t>Hansen_GFC-2019-v1.7_gain_40S_100E.tif</t>
  </si>
  <si>
    <t>https://drive.google.com/open?id=1ACwQFDWo1LlVABsDy6P1iJGBfewAl7Zg</t>
  </si>
  <si>
    <t>1ACwQFDWo1LlVABsDy6P1iJGBfewAl7Zg</t>
  </si>
  <si>
    <t>Hansen_GFC-2019-v1.7_gain_40S_100W.tif</t>
  </si>
  <si>
    <t>https://drive.google.com/open?id=1Szzs9PCxj-Uv8snTcYhrSG941Aife7JN</t>
  </si>
  <si>
    <t>1Szzs9PCxj-Uv8snTcYhrSG941Aife7JN</t>
  </si>
  <si>
    <t>Hansen_GFC-2019-v1.7_gain_40S_110E.tif</t>
  </si>
  <si>
    <t>https://drive.google.com/open?id=1WETeBc-ae3DsoHOT40Uq-w2ME0S-Yg9D</t>
  </si>
  <si>
    <t>1WETeBc-ae3DsoHOT40Uq-w2ME0S-Yg9D</t>
  </si>
  <si>
    <t>Hansen_GFC-2019-v1.7_gain_40S_110W.tif</t>
  </si>
  <si>
    <t>https://drive.google.com/open?id=1jaTlrWueaPzEuqkJMsK59PFARvELTHe0</t>
  </si>
  <si>
    <t>1jaTlrWueaPzEuqkJMsK59PFARvELTHe0</t>
  </si>
  <si>
    <t>Hansen_GFC-2019-v1.7_gain_40S_120E.tif</t>
  </si>
  <si>
    <t>https://drive.google.com/open?id=1X1fSuZfJwCgaVAy9H-DWOhk9zqsYI7ag</t>
  </si>
  <si>
    <t>1X1fSuZfJwCgaVAy9H-DWOhk9zqsYI7ag</t>
  </si>
  <si>
    <t>Hansen_GFC-2019-v1.7_gain_40S_120W.tif</t>
  </si>
  <si>
    <t>https://drive.google.com/open?id=1xe8TB4YRpY48BUdYtecI2g7NHZfPW9K7</t>
  </si>
  <si>
    <t>1xe8TB4YRpY48BUdYtecI2g7NHZfPW9K7</t>
  </si>
  <si>
    <t>Hansen_GFC-2019-v1.7_gain_40S_130E.tif</t>
  </si>
  <si>
    <t>https://drive.google.com/open?id=116dlPqHzhTCsUJtrNa3nI__5ii6jq92J</t>
  </si>
  <si>
    <t>116dlPqHzhTCsUJtrNa3nI__5ii6jq92J</t>
  </si>
  <si>
    <t>Hansen_GFC-2019-v1.7_gain_40S_130W.tif</t>
  </si>
  <si>
    <t>https://drive.google.com/open?id=1NncHRtHcs-cflGJc7WOw-NxF_zvttJsG</t>
  </si>
  <si>
    <t>1NncHRtHcs-cflGJc7WOw-NxF_zvttJsG</t>
  </si>
  <si>
    <t>Hansen_GFC-2019-v1.7_gain_40S_140E.tif</t>
  </si>
  <si>
    <t>https://drive.google.com/open?id=1cA3in6eRBUHEO77kbiEifzRAs-DCJhLF</t>
  </si>
  <si>
    <t>1cA3in6eRBUHEO77kbiEifzRAs-DCJhLF</t>
  </si>
  <si>
    <t>14.68 MB</t>
  </si>
  <si>
    <t>Hansen_GFC-2019-v1.7_gain_40S_140W.tif</t>
  </si>
  <si>
    <t>https://drive.google.com/open?id=1rsdryEdKd4QZc256YFTuNqsC9ClDVqBD</t>
  </si>
  <si>
    <t>1rsdryEdKd4QZc256YFTuNqsC9ClDVqBD</t>
  </si>
  <si>
    <t>Hansen_GFC-2019-v1.7_gain_40S_150E.tif</t>
  </si>
  <si>
    <t>https://drive.google.com/open?id=1hmaLlNhfJ2Ti48ZFRO6DfAHnBlhfsDnC</t>
  </si>
  <si>
    <t>1hmaLlNhfJ2Ti48ZFRO6DfAHnBlhfsDnC</t>
  </si>
  <si>
    <t>Hansen_GFC-2019-v1.7_gain_40S_150W.tif</t>
  </si>
  <si>
    <t>https://drive.google.com/open?id=18bZmKdLF9DPi-YoIWAn_ccG-ucw0UkvR</t>
  </si>
  <si>
    <t>18bZmKdLF9DPi-YoIWAn_ccG-ucw0UkvR</t>
  </si>
  <si>
    <t>Hansen_GFC-2019-v1.7_gain_40S_160E.tif</t>
  </si>
  <si>
    <t>https://drive.google.com/open?id=1ROKeZYevSm7o3M9hzcj91kHd_LKXUWNY</t>
  </si>
  <si>
    <t>1ROKeZYevSm7o3M9hzcj91kHd_LKXUWNY</t>
  </si>
  <si>
    <t>13.12 MB</t>
  </si>
  <si>
    <t>Hansen_GFC-2019-v1.7_gain_40S_160W.tif</t>
  </si>
  <si>
    <t>https://drive.google.com/open?id=1vtjXsEawmvfNrdq7PDIsF65GPTUtDPWb</t>
  </si>
  <si>
    <t>1vtjXsEawmvfNrdq7PDIsF65GPTUtDPWb</t>
  </si>
  <si>
    <t>Hansen_GFC-2019-v1.7_gain_40S_170E.tif</t>
  </si>
  <si>
    <t>https://drive.google.com/open?id=1tzf9K_Fq83FwBygtVX5_gi-CpYLT8DIt</t>
  </si>
  <si>
    <t>1tzf9K_Fq83FwBygtVX5_gi-CpYLT8DIt</t>
  </si>
  <si>
    <t>14.26 MB</t>
  </si>
  <si>
    <t>Hansen_GFC-2019-v1.7_gain_40S_170W.tif</t>
  </si>
  <si>
    <t>https://drive.google.com/open?id=1kVgUtaglrq7D9kdQDp_Eo3zHZQKyPkns</t>
  </si>
  <si>
    <t>1kVgUtaglrq7D9kdQDp_Eo3zHZQKyPkns</t>
  </si>
  <si>
    <t>Hansen_GFC-2019-v1.7_gain_40S_180W.tif</t>
  </si>
  <si>
    <t>https://drive.google.com/open?id=1Ncl1ilizIBcPD6hsaaBLKIxPUYcKA2p7</t>
  </si>
  <si>
    <t>1Ncl1ilizIBcPD6hsaaBLKIxPUYcKA2p7</t>
  </si>
  <si>
    <t>Hansen_GFC-2019-v1.7_gain_50N_000E.tif</t>
  </si>
  <si>
    <t>https://drive.google.com/open?id=1I-zcznno0wiJgS97XS-uaagr5th4-GSo</t>
  </si>
  <si>
    <t>1I-zcznno0wiJgS97XS-uaagr5th4-GSo</t>
  </si>
  <si>
    <t>18.16 MB</t>
  </si>
  <si>
    <t>Hansen_GFC-2019-v1.7_gain_50N_010E.tif</t>
  </si>
  <si>
    <t>https://drive.google.com/open?id=179OAcoHr5XRrrE8vYKYMMkMZwVEFaBk0</t>
  </si>
  <si>
    <t>179OAcoHr5XRrrE8vYKYMMkMZwVEFaBk0</t>
  </si>
  <si>
    <t>18.96 MB</t>
  </si>
  <si>
    <t>Hansen_GFC-2019-v1.7_gain_50N_010W.tif</t>
  </si>
  <si>
    <t>https://drive.google.com/open?id=1PYNptNKmGpDV8SMikbbPXWy73l_iBVqF</t>
  </si>
  <si>
    <t>1PYNptNKmGpDV8SMikbbPXWy73l_iBVqF</t>
  </si>
  <si>
    <t>19.66 MB</t>
  </si>
  <si>
    <t>Hansen_GFC-2019-v1.7_gain_50N_020E.tif</t>
  </si>
  <si>
    <t>https://drive.google.com/open?id=1J4fJrnhAJGVFiZGxcQI7OpiGr9C7P8q-</t>
  </si>
  <si>
    <t>1J4fJrnhAJGVFiZGxcQI7OpiGr9C7P8q-</t>
  </si>
  <si>
    <t>18.79 MB</t>
  </si>
  <si>
    <t>Hansen_GFC-2019-v1.7_gain_50N_020W.tif</t>
  </si>
  <si>
    <t>https://drive.google.com/open?id=15nBdgZyrVc5TCZVbHXZ-nd4ohZoRRT83</t>
  </si>
  <si>
    <t>15nBdgZyrVc5TCZVbHXZ-nd4ohZoRRT83</t>
  </si>
  <si>
    <t>Hansen_GFC-2019-v1.7_gain_50N_030E.tif</t>
  </si>
  <si>
    <t>https://drive.google.com/open?id=1YwQy_KR0Cx1eH8WsVc33chpEhr9B6OlD</t>
  </si>
  <si>
    <t>1YwQy_KR0Cx1eH8WsVc33chpEhr9B6OlD</t>
  </si>
  <si>
    <t>13.74 MB</t>
  </si>
  <si>
    <t>Hansen_GFC-2019-v1.7_gain_50N_030W.tif</t>
  </si>
  <si>
    <t>https://drive.google.com/open?id=1p4q01599vGWX8et7b4R2EXUtqPUv2_8-</t>
  </si>
  <si>
    <t>1p4q01599vGWX8et7b4R2EXUtqPUv2_8-</t>
  </si>
  <si>
    <t>Hansen_GFC-2019-v1.7_gain_50N_040E.tif</t>
  </si>
  <si>
    <t>https://drive.google.com/open?id=1tO_T1Mkud63c3DjVC241fEnr1VJiH0gj</t>
  </si>
  <si>
    <t>1tO_T1Mkud63c3DjVC241fEnr1VJiH0gj</t>
  </si>
  <si>
    <t>13.21 MB</t>
  </si>
  <si>
    <t>Hansen_GFC-2019-v1.7_gain_50N_040W.tif</t>
  </si>
  <si>
    <t>https://drive.google.com/open?id=1U8leBZixYRNq-fbZ3fOZMu-zBeyXPzUS</t>
  </si>
  <si>
    <t>1U8leBZixYRNq-fbZ3fOZMu-zBeyXPzUS</t>
  </si>
  <si>
    <t>Hansen_GFC-2019-v1.7_gain_50N_050E.tif</t>
  </si>
  <si>
    <t>https://drive.google.com/open?id=1mlViB3DQme5GPZiHIoRu6C91LEBNf0CW</t>
  </si>
  <si>
    <t>1mlViB3DQme5GPZiHIoRu6C91LEBNf0CW</t>
  </si>
  <si>
    <t>Hansen_GFC-2019-v1.7_gain_50N_050W.tif</t>
  </si>
  <si>
    <t>https://drive.google.com/open?id=1hz6kjvN2hKm94YHLhf5BvBIBy0jXv42L</t>
  </si>
  <si>
    <t>1hz6kjvN2hKm94YHLhf5BvBIBy0jXv42L</t>
  </si>
  <si>
    <t>Hansen_GFC-2019-v1.7_gain_50N_060E.tif</t>
  </si>
  <si>
    <t>https://drive.google.com/open?id=1rmZw2oyYC56qqtJp3kiFuhShLQdq_EKx</t>
  </si>
  <si>
    <t>1rmZw2oyYC56qqtJp3kiFuhShLQdq_EKx</t>
  </si>
  <si>
    <t>12.73 MB</t>
  </si>
  <si>
    <t>Hansen_GFC-2019-v1.7_gain_50N_060W.tif</t>
  </si>
  <si>
    <t>https://drive.google.com/open?id=1JYHCCnJn0pm9wvP9LO_7yBCHTUOqaSlV</t>
  </si>
  <si>
    <t>1JYHCCnJn0pm9wvP9LO_7yBCHTUOqaSlV</t>
  </si>
  <si>
    <t>14.11 MB</t>
  </si>
  <si>
    <t>Hansen_GFC-2019-v1.7_gain_50N_070E.tif</t>
  </si>
  <si>
    <t>https://drive.google.com/open?id=1Ec95AlbCzY2Ke-syCdOuCaiHRwVVnhVp</t>
  </si>
  <si>
    <t>1Ec95AlbCzY2Ke-syCdOuCaiHRwVVnhVp</t>
  </si>
  <si>
    <t>Hansen_GFC-2019-v1.7_gain_50N_070W.tif</t>
  </si>
  <si>
    <t>https://drive.google.com/open?id=1AYNkPtTqJACpo3FRRXms_voEt_AsmxEi</t>
  </si>
  <si>
    <t>1AYNkPtTqJACpo3FRRXms_voEt_AsmxEi</t>
  </si>
  <si>
    <t>22.86 MB</t>
  </si>
  <si>
    <t>Hansen_GFC-2019-v1.7_gain_50N_080E.tif</t>
  </si>
  <si>
    <t>https://drive.google.com/open?id=1m8U1Ii5dxVgXTciDzLJxrt53RQX0wZP5</t>
  </si>
  <si>
    <t>1m8U1Ii5dxVgXTciDzLJxrt53RQX0wZP5</t>
  </si>
  <si>
    <t>Hansen_GFC-2019-v1.7_gain_50N_080W.tif</t>
  </si>
  <si>
    <t>https://drive.google.com/open?id=1wu1GsfBTqgmpD7smHrrKdA-1xQEsMK1b</t>
  </si>
  <si>
    <t>1wu1GsfBTqgmpD7smHrrKdA-1xQEsMK1b</t>
  </si>
  <si>
    <t>23.38 MB</t>
  </si>
  <si>
    <t>Hansen_GFC-2019-v1.7_gain_50N_090E.tif</t>
  </si>
  <si>
    <t>https://drive.google.com/open?id=1i8dmoYyrhgGmSbKLIAE-wKjBe0yVEJ2d</t>
  </si>
  <si>
    <t>1i8dmoYyrhgGmSbKLIAE-wKjBe0yVEJ2d</t>
  </si>
  <si>
    <t>Hansen_GFC-2019-v1.7_gain_50N_090W.tif</t>
  </si>
  <si>
    <t>https://drive.google.com/open?id=13LCXBDRpV0LMSNhCFKcPMKLz_pf7WdeE</t>
  </si>
  <si>
    <t>13LCXBDRpV0LMSNhCFKcPMKLz_pf7WdeE</t>
  </si>
  <si>
    <t>20.17 MB</t>
  </si>
  <si>
    <t>Hansen_GFC-2019-v1.7_gain_50N_100E.tif</t>
  </si>
  <si>
    <t>https://drive.google.com/open?id=1S0LKWyLfyOKbY5t5YJDHGrL9PrObJ6Pj</t>
  </si>
  <si>
    <t>1S0LKWyLfyOKbY5t5YJDHGrL9PrObJ6Pj</t>
  </si>
  <si>
    <t>Hansen_GFC-2019-v1.7_gain_50N_100W.tif</t>
  </si>
  <si>
    <t>https://drive.google.com/open?id=1vvSxfdCdrQSc_cJnyo1iJkd1vm26ZSnh</t>
  </si>
  <si>
    <t>1vvSxfdCdrQSc_cJnyo1iJkd1vm26ZSnh</t>
  </si>
  <si>
    <t>17.07 MB</t>
  </si>
  <si>
    <t>Hansen_GFC-2019-v1.7_gain_50N_110E.tif</t>
  </si>
  <si>
    <t>https://drive.google.com/open?id=1lMXSFiBl_woz48bK__0QOHm4_Yf2onFk</t>
  </si>
  <si>
    <t>1lMXSFiBl_woz48bK__0QOHm4_Yf2onFk</t>
  </si>
  <si>
    <t>12.9 MB</t>
  </si>
  <si>
    <t>Hansen_GFC-2019-v1.7_gain_50N_110W.tif</t>
  </si>
  <si>
    <t>https://drive.google.com/open?id=108oDwJRrmbVXWJZVynepBcU-QjlopyyZ</t>
  </si>
  <si>
    <t>108oDwJRrmbVXWJZVynepBcU-QjlopyyZ</t>
  </si>
  <si>
    <t>13.26 MB</t>
  </si>
  <si>
    <t>Hansen_GFC-2019-v1.7_gain_50N_120E.tif</t>
  </si>
  <si>
    <t>https://drive.google.com/open?id=1csTzz9BMDGbAr44I_aXqpE5mOuH4vMlu</t>
  </si>
  <si>
    <t>1csTzz9BMDGbAr44I_aXqpE5mOuH4vMlu</t>
  </si>
  <si>
    <t>14.92 MB</t>
  </si>
  <si>
    <t>Hansen_GFC-2019-v1.7_gain_50N_120W.tif</t>
  </si>
  <si>
    <t>https://drive.google.com/open?id=1LWV5dcxlYbUEMZZvn3sRXQEyNfP7sE1V</t>
  </si>
  <si>
    <t>1LWV5dcxlYbUEMZZvn3sRXQEyNfP7sE1V</t>
  </si>
  <si>
    <t>20.63 MB</t>
  </si>
  <si>
    <t>Hansen_GFC-2019-v1.7_gain_50N_130E.tif</t>
  </si>
  <si>
    <t>https://drive.google.com/open?id=1VFvZXMDYUzxb01DVFgBKx_nmg9x_JDA5</t>
  </si>
  <si>
    <t>1VFvZXMDYUzxb01DVFgBKx_nmg9x_JDA5</t>
  </si>
  <si>
    <t>15.22 MB</t>
  </si>
  <si>
    <t>Hansen_GFC-2019-v1.7_gain_50N_130W.tif</t>
  </si>
  <si>
    <t>https://drive.google.com/open?id=1ZjQPIn_YtCNuyrd-WK8hv7TB9xmu3QW3</t>
  </si>
  <si>
    <t>1ZjQPIn_YtCNuyrd-WK8hv7TB9xmu3QW3</t>
  </si>
  <si>
    <t>26.68 MB</t>
  </si>
  <si>
    <t>Hansen_GFC-2019-v1.7_gain_50N_140E.tif</t>
  </si>
  <si>
    <t>https://drive.google.com/open?id=1XhKc2DJuamP2hN0D3Fx-n0MhR5thZrad</t>
  </si>
  <si>
    <t>1XhKc2DJuamP2hN0D3Fx-n0MhR5thZrad</t>
  </si>
  <si>
    <t>14.55 MB</t>
  </si>
  <si>
    <t>Hansen_GFC-2019-v1.7_gain_50N_140W.tif</t>
  </si>
  <si>
    <t>https://drive.google.com/open?id=1YrDJTNi09ZRgZMvgIh8kG6MnWwa_1o6G</t>
  </si>
  <si>
    <t>1YrDJTNi09ZRgZMvgIh8kG6MnWwa_1o6G</t>
  </si>
  <si>
    <t>Hansen_GFC-2019-v1.7_gain_50N_150E.tif</t>
  </si>
  <si>
    <t>https://drive.google.com/open?id=18ckMF5uU5PvQbCY4ziSFIabDyTSL_Ymn</t>
  </si>
  <si>
    <t>18ckMF5uU5PvQbCY4ziSFIabDyTSL_Ymn</t>
  </si>
  <si>
    <t>Hansen_GFC-2019-v1.7_gain_50N_150W.tif</t>
  </si>
  <si>
    <t>https://drive.google.com/open?id=19sz9BIcx-Fy6ZXDQOV9PX9iF9HsQ-JtC</t>
  </si>
  <si>
    <t>19sz9BIcx-Fy6ZXDQOV9PX9iF9HsQ-JtC</t>
  </si>
  <si>
    <t>Hansen_GFC-2019-v1.7_gain_50N_160E.tif</t>
  </si>
  <si>
    <t>https://drive.google.com/open?id=1tMADI4EAuY0c6JpYBEcMVq5gOA1zrvBW</t>
  </si>
  <si>
    <t>1tMADI4EAuY0c6JpYBEcMVq5gOA1zrvBW</t>
  </si>
  <si>
    <t>Hansen_GFC-2019-v1.7_gain_50N_160W.tif</t>
  </si>
  <si>
    <t>https://drive.google.com/open?id=1dpCC1eScIr5o-Zg3-FnBj3JgjD1qo32r</t>
  </si>
  <si>
    <t>1dpCC1eScIr5o-Zg3-FnBj3JgjD1qo32r</t>
  </si>
  <si>
    <t>Hansen_GFC-2019-v1.7_gain_50N_170E.tif</t>
  </si>
  <si>
    <t>https://drive.google.com/open?id=1R1ErAu-5a9bkGZdnILvBmW9skofWs_8r</t>
  </si>
  <si>
    <t>1R1ErAu-5a9bkGZdnILvBmW9skofWs_8r</t>
  </si>
  <si>
    <t>Hansen_GFC-2019-v1.7_gain_50N_170W.tif</t>
  </si>
  <si>
    <t>https://drive.google.com/open?id=1fBU3p3Ec0AqTqNpz4wUmx_Z1WMALqARz</t>
  </si>
  <si>
    <t>1fBU3p3Ec0AqTqNpz4wUmx_Z1WMALqARz</t>
  </si>
  <si>
    <t>Hansen_GFC-2019-v1.7_gain_50N_180W.tif</t>
  </si>
  <si>
    <t>https://drive.google.com/open?id=1-JA7xjfu-J5uBgn9cUOsZMsa3gRkVUy6</t>
  </si>
  <si>
    <t>1-JA7xjfu-J5uBgn9cUOsZMsa3gRkVUy6</t>
  </si>
  <si>
    <t>Hansen_GFC-2019-v1.7_gain_50S_000E.tif</t>
  </si>
  <si>
    <t>https://drive.google.com/open?id=1C0YZdA7HgLWIdViitxVtCpUIpMLIz2wp</t>
  </si>
  <si>
    <t>1C0YZdA7HgLWIdViitxVtCpUIpMLIz2wp</t>
  </si>
  <si>
    <t>Hansen_GFC-2019-v1.7_gain_50S_010E.tif</t>
  </si>
  <si>
    <t>https://drive.google.com/open?id=1JSGO0RIjG4V1PkDnLaPpNRu1XiGcy7Zg</t>
  </si>
  <si>
    <t>1JSGO0RIjG4V1PkDnLaPpNRu1XiGcy7Zg</t>
  </si>
  <si>
    <t>Hansen_GFC-2019-v1.7_gain_50S_010W.tif</t>
  </si>
  <si>
    <t>https://drive.google.com/open?id=19fuGCjaqAaVsekpn_Mh1I2rX_OOIBV69</t>
  </si>
  <si>
    <t>19fuGCjaqAaVsekpn_Mh1I2rX_OOIBV69</t>
  </si>
  <si>
    <t>Hansen_GFC-2019-v1.7_gain_50S_020E.tif</t>
  </si>
  <si>
    <t>https://drive.google.com/open?id=1lVINv-UhCp-EZ7E8lU5UMAk3PIgxbrO-</t>
  </si>
  <si>
    <t>1lVINv-UhCp-EZ7E8lU5UMAk3PIgxbrO-</t>
  </si>
  <si>
    <t>Hansen_GFC-2019-v1.7_gain_50S_020W.tif</t>
  </si>
  <si>
    <t>https://drive.google.com/open?id=1TP1oLVhSv2KluhFKjhJm7h9WmPQWv6dC</t>
  </si>
  <si>
    <t>1TP1oLVhSv2KluhFKjhJm7h9WmPQWv6dC</t>
  </si>
  <si>
    <t>Hansen_GFC-2019-v1.7_gain_50S_030E.tif</t>
  </si>
  <si>
    <t>https://drive.google.com/open?id=1nVfZ9yh9aWp5W9ZkiQZ7XghxhEVt9iGs</t>
  </si>
  <si>
    <t>1nVfZ9yh9aWp5W9ZkiQZ7XghxhEVt9iGs</t>
  </si>
  <si>
    <t>Hansen_GFC-2019-v1.7_gain_50S_030W.tif</t>
  </si>
  <si>
    <t>https://drive.google.com/open?id=1yasOesUTVcd9ZlL1KgyBwew4gqG34LWd</t>
  </si>
  <si>
    <t>1yasOesUTVcd9ZlL1KgyBwew4gqG34LWd</t>
  </si>
  <si>
    <t>Hansen_GFC-2019-v1.7_gain_50S_040E.tif</t>
  </si>
  <si>
    <t>https://drive.google.com/open?id=1WcqV3ZjJTvr1Q4bDNq7M_k7nF0SUX9Vk</t>
  </si>
  <si>
    <t>1WcqV3ZjJTvr1Q4bDNq7M_k7nF0SUX9Vk</t>
  </si>
  <si>
    <t>Hansen_GFC-2019-v1.7_gain_50S_040W.tif</t>
  </si>
  <si>
    <t>https://drive.google.com/open?id=1ysRxCcQGJBigcZfijFdxaDZf2700ZW9_</t>
  </si>
  <si>
    <t>1ysRxCcQGJBigcZfijFdxaDZf2700ZW9_</t>
  </si>
  <si>
    <t>Hansen_GFC-2019-v1.7_gain_50S_050E.tif</t>
  </si>
  <si>
    <t>https://drive.google.com/open?id=1XyWUUf5RoHXyfB0rs4dEqFv_meN4NnXx</t>
  </si>
  <si>
    <t>1XyWUUf5RoHXyfB0rs4dEqFv_meN4NnXx</t>
  </si>
  <si>
    <t>Hansen_GFC-2019-v1.7_gain_50S_050W.tif</t>
  </si>
  <si>
    <t>https://drive.google.com/open?id=10qQB_u5E49pn39gZowqQd1-2kNRHUspk</t>
  </si>
  <si>
    <t>10qQB_u5E49pn39gZowqQd1-2kNRHUspk</t>
  </si>
  <si>
    <t>Hansen_GFC-2019-v1.7_gain_50S_060E.tif</t>
  </si>
  <si>
    <t>https://drive.google.com/open?id=1UfJ3H5DkrHWi9dp-cgAZNYvvnTBf7IMp</t>
  </si>
  <si>
    <t>1UfJ3H5DkrHWi9dp-cgAZNYvvnTBf7IMp</t>
  </si>
  <si>
    <t>Hansen_GFC-2019-v1.7_gain_50S_060W.tif</t>
  </si>
  <si>
    <t>https://drive.google.com/open?id=1Ha0Olx61SsT1YuDgtJiaedEx36kZbj3B</t>
  </si>
  <si>
    <t>1Ha0Olx61SsT1YuDgtJiaedEx36kZbj3B</t>
  </si>
  <si>
    <t>Hansen_GFC-2019-v1.7_gain_50S_070E.tif</t>
  </si>
  <si>
    <t>https://drive.google.com/open?id=1ZiBH9lAI5t-9FElA6C1m_o7n5b2wxR9x</t>
  </si>
  <si>
    <t>1ZiBH9lAI5t-9FElA6C1m_o7n5b2wxR9x</t>
  </si>
  <si>
    <t>Hansen_GFC-2019-v1.7_gain_50S_070W.tif</t>
  </si>
  <si>
    <t>https://drive.google.com/open?id=1IcH78rU3gIfHgz0JHgIuHeHvj8o8y4sG</t>
  </si>
  <si>
    <t>1IcH78rU3gIfHgz0JHgIuHeHvj8o8y4sG</t>
  </si>
  <si>
    <t>Hansen_GFC-2019-v1.7_gain_50S_080E.tif</t>
  </si>
  <si>
    <t>https://drive.google.com/open?id=1-X_Cmj6MAHGBmcabxkc8-OtMQAgNL8IA</t>
  </si>
  <si>
    <t>1-X_Cmj6MAHGBmcabxkc8-OtMQAgNL8IA</t>
  </si>
  <si>
    <t>Hansen_GFC-2019-v1.7_gain_50S_080W.tif</t>
  </si>
  <si>
    <t>https://drive.google.com/open?id=1zDcHWyQqEfJxucPN51_EiEkrIjNjAsqZ</t>
  </si>
  <si>
    <t>1zDcHWyQqEfJxucPN51_EiEkrIjNjAsqZ</t>
  </si>
  <si>
    <t>12.77 MB</t>
  </si>
  <si>
    <t>Hansen_GFC-2019-v1.7_gain_50S_090E.tif</t>
  </si>
  <si>
    <t>https://drive.google.com/open?id=1d4WfIde1kqSITUw0xF46cBZuEmhy1Dgm</t>
  </si>
  <si>
    <t>1d4WfIde1kqSITUw0xF46cBZuEmhy1Dgm</t>
  </si>
  <si>
    <t>Hansen_GFC-2019-v1.7_gain_50S_090W.tif</t>
  </si>
  <si>
    <t>https://drive.google.com/open?id=1K3SHGaBWb4opCT_G-5K816E1SolYp__K</t>
  </si>
  <si>
    <t>1K3SHGaBWb4opCT_G-5K816E1SolYp__K</t>
  </si>
  <si>
    <t>Hansen_GFC-2019-v1.7_gain_50S_100E.tif</t>
  </si>
  <si>
    <t>https://drive.google.com/open?id=1TBujAk0kPaB1yLQpeDgHOZSiLEWeTfy_</t>
  </si>
  <si>
    <t>1TBujAk0kPaB1yLQpeDgHOZSiLEWeTfy_</t>
  </si>
  <si>
    <t>Hansen_GFC-2019-v1.7_gain_50S_100W.tif</t>
  </si>
  <si>
    <t>https://drive.google.com/open?id=16ANIfDOAcbGbPyIkKLtG-hdjp4852e03</t>
  </si>
  <si>
    <t>16ANIfDOAcbGbPyIkKLtG-hdjp4852e03</t>
  </si>
  <si>
    <t>Hansen_GFC-2019-v1.7_gain_50S_110E.tif</t>
  </si>
  <si>
    <t>https://drive.google.com/open?id=1qtJmrSmxwAjGyClyUBJWg2VAVLDmlTAL</t>
  </si>
  <si>
    <t>1qtJmrSmxwAjGyClyUBJWg2VAVLDmlTAL</t>
  </si>
  <si>
    <t>Hansen_GFC-2019-v1.7_gain_50S_110W.tif</t>
  </si>
  <si>
    <t>https://drive.google.com/open?id=1KR4CEkTeYLa_QzrHvu2QGsjjjHf-STqZ</t>
  </si>
  <si>
    <t>1KR4CEkTeYLa_QzrHvu2QGsjjjHf-STqZ</t>
  </si>
  <si>
    <t>Hansen_GFC-2019-v1.7_gain_50S_120E.tif</t>
  </si>
  <si>
    <t>https://drive.google.com/open?id=1n6tjyFkVzwL0jJ3hNoaQoPFtFw3RKUal</t>
  </si>
  <si>
    <t>1n6tjyFkVzwL0jJ3hNoaQoPFtFw3RKUal</t>
  </si>
  <si>
    <t>Hansen_GFC-2019-v1.7_gain_50S_120W.tif</t>
  </si>
  <si>
    <t>https://drive.google.com/open?id=1kljJgLi0ThYgotArKIzso2O6Y7F1QMF8</t>
  </si>
  <si>
    <t>1kljJgLi0ThYgotArKIzso2O6Y7F1QMF8</t>
  </si>
  <si>
    <t>Hansen_GFC-2019-v1.7_gain_50S_130E.tif</t>
  </si>
  <si>
    <t>https://drive.google.com/open?id=1C9iz2yBPjI7P3JC2OXRMQaa--scC4rsd</t>
  </si>
  <si>
    <t>1C9iz2yBPjI7P3JC2OXRMQaa--scC4rsd</t>
  </si>
  <si>
    <t>Hansen_GFC-2019-v1.7_gain_50S_130W.tif</t>
  </si>
  <si>
    <t>https://drive.google.com/open?id=1ldL0KVlgSoonoBHsZkcpBWbA753pxZA8</t>
  </si>
  <si>
    <t>1ldL0KVlgSoonoBHsZkcpBWbA753pxZA8</t>
  </si>
  <si>
    <t>Hansen_GFC-2019-v1.7_gain_50S_140E.tif</t>
  </si>
  <si>
    <t>https://drive.google.com/open?id=11VJn8W9gWn8BzXk-K65g7eYcawIJ3lPz</t>
  </si>
  <si>
    <t>11VJn8W9gWn8BzXk-K65g7eYcawIJ3lPz</t>
  </si>
  <si>
    <t>Hansen_GFC-2019-v1.7_gain_50S_140W.tif</t>
  </si>
  <si>
    <t>https://drive.google.com/open?id=1UWvDlp1S7zh1Y91j1mp_CTgTCH1GZcA9</t>
  </si>
  <si>
    <t>1UWvDlp1S7zh1Y91j1mp_CTgTCH1GZcA9</t>
  </si>
  <si>
    <t>Hansen_GFC-2019-v1.7_gain_50S_150E.tif</t>
  </si>
  <si>
    <t>https://drive.google.com/open?id=1iD1_DkS46q6KoZJdoyV7m1aq8x7RMugu</t>
  </si>
  <si>
    <t>1iD1_DkS46q6KoZJdoyV7m1aq8x7RMugu</t>
  </si>
  <si>
    <t>Hansen_GFC-2019-v1.7_gain_50S_150W.tif</t>
  </si>
  <si>
    <t>https://drive.google.com/open?id=1m6KlvwU3OAdU4ImEQpvxlcGPTrn-UkkT</t>
  </si>
  <si>
    <t>1m6KlvwU3OAdU4ImEQpvxlcGPTrn-UkkT</t>
  </si>
  <si>
    <t>Hansen_GFC-2019-v1.7_gain_50S_160E.tif</t>
  </si>
  <si>
    <t>https://drive.google.com/open?id=1Kf6RYFUQukpsvljSyhnLLXwd_00haNuj</t>
  </si>
  <si>
    <t>1Kf6RYFUQukpsvljSyhnLLXwd_00haNuj</t>
  </si>
  <si>
    <t>Hansen_GFC-2019-v1.7_gain_50S_160W.tif</t>
  </si>
  <si>
    <t>https://drive.google.com/open?id=16RlvJsuK-ODS7D6re3d9-y7EAM4BwcVS</t>
  </si>
  <si>
    <t>16RlvJsuK-ODS7D6re3d9-y7EAM4BwcVS</t>
  </si>
  <si>
    <t>Hansen_GFC-2019-v1.7_gain_50S_170E.tif</t>
  </si>
  <si>
    <t>https://drive.google.com/open?id=1VCwldagxXCxwxmJHsGbMNlPb7Na_QsgM</t>
  </si>
  <si>
    <t>1VCwldagxXCxwxmJHsGbMNlPb7Na_QsgM</t>
  </si>
  <si>
    <t>Hansen_GFC-2019-v1.7_gain_50S_170W.tif</t>
  </si>
  <si>
    <t>https://drive.google.com/open?id=1rr87mfJdGHVD0rlKINKLB-eon_LSJxHK</t>
  </si>
  <si>
    <t>1rr87mfJdGHVD0rlKINKLB-eon_LSJxHK</t>
  </si>
  <si>
    <t>Hansen_GFC-2019-v1.7_gain_50S_180W.tif</t>
  </si>
  <si>
    <t>https://drive.google.com/open?id=1xkTwqVITmomC0olMhGZb0QolAtm9K1lk</t>
  </si>
  <si>
    <t>1xkTwqVITmomC0olMhGZb0QolAtm9K1lk</t>
  </si>
  <si>
    <t>Hansen_GFC-2019-v1.7_gain_60N_000E.tif</t>
  </si>
  <si>
    <t>https://drive.google.com/open?id=1u9XvRno6JBVib_VFsZ-edKe3c4gFo52Q</t>
  </si>
  <si>
    <t>1u9XvRno6JBVib_VFsZ-edKe3c4gFo52Q</t>
  </si>
  <si>
    <t>15.19 MB</t>
  </si>
  <si>
    <t>Hansen_GFC-2019-v1.7_gain_60N_010E.tif</t>
  </si>
  <si>
    <t>https://drive.google.com/open?id=1BLsFadvmOO4MsCWC5zGHXN5svGi8qaqf</t>
  </si>
  <si>
    <t>1BLsFadvmOO4MsCWC5zGHXN5svGi8qaqf</t>
  </si>
  <si>
    <t>26.23 MB</t>
  </si>
  <si>
    <t>Hansen_GFC-2019-v1.7_gain_60N_010W.tif</t>
  </si>
  <si>
    <t>https://drive.google.com/open?id=1TmiSZodswuXYeDkxUTiAVs8_LciT_bxW</t>
  </si>
  <si>
    <t>1TmiSZodswuXYeDkxUTiAVs8_LciT_bxW</t>
  </si>
  <si>
    <t>17.28 MB</t>
  </si>
  <si>
    <t>Hansen_GFC-2019-v1.7_gain_60N_020E.tif</t>
  </si>
  <si>
    <t>https://drive.google.com/open?id=1cF5jqxEIh7fnpTQ_TW5Qrf77vbD26p-u</t>
  </si>
  <si>
    <t>1cF5jqxEIh7fnpTQ_TW5Qrf77vbD26p-u</t>
  </si>
  <si>
    <t>25.65 MB</t>
  </si>
  <si>
    <t>Hansen_GFC-2019-v1.7_gain_60N_020W.tif</t>
  </si>
  <si>
    <t>https://drive.google.com/open?id=1XuT2he1I8eh3B-6NUtTrRfD_6-Oe9vPx</t>
  </si>
  <si>
    <t>1XuT2he1I8eh3B-6NUtTrRfD_6-Oe9vPx</t>
  </si>
  <si>
    <t>Hansen_GFC-2019-v1.7_gain_60N_030E.tif</t>
  </si>
  <si>
    <t>https://drive.google.com/open?id=1FY36VgH_YrorQz8WE4_ZvygTuX2JSHL1</t>
  </si>
  <si>
    <t>1FY36VgH_YrorQz8WE4_ZvygTuX2JSHL1</t>
  </si>
  <si>
    <t>24.93 MB</t>
  </si>
  <si>
    <t>Hansen_GFC-2019-v1.7_gain_60N_030W.tif</t>
  </si>
  <si>
    <t>https://drive.google.com/open?id=1CZYJ5pOFlX2YXRQqC41tFZ0507NzeGh4</t>
  </si>
  <si>
    <t>1CZYJ5pOFlX2YXRQqC41tFZ0507NzeGh4</t>
  </si>
  <si>
    <t>Hansen_GFC-2019-v1.7_gain_60N_040E.tif</t>
  </si>
  <si>
    <t>https://drive.google.com/open?id=1oHtn2Yz6C0-PaCM9YE-zCJIgkc9fqI4b</t>
  </si>
  <si>
    <t>1oHtn2Yz6C0-PaCM9YE-zCJIgkc9fqI4b</t>
  </si>
  <si>
    <t>25.3 MB</t>
  </si>
  <si>
    <t>Hansen_GFC-2019-v1.7_gain_30N_120W.tif</t>
  </si>
  <si>
    <t>https://drive.google.com/open?id=1mnIDkp3D-XjpJmIGuAx2PbqentTEY6cG</t>
  </si>
  <si>
    <t>1mnIDkp3D-XjpJmIGuAx2PbqentTEY6cG</t>
  </si>
  <si>
    <t>Hansen_GFC-2019-v1.7_gain_30N_130E.tif</t>
  </si>
  <si>
    <t>https://drive.google.com/open?id=1-i3SPWrRDlcn5CggyCMJkjHapwg6TRwy</t>
  </si>
  <si>
    <t>1-i3SPWrRDlcn5CggyCMJkjHapwg6TRwy</t>
  </si>
  <si>
    <t>Hansen_GFC-2019-v1.7_gain_30N_130W.tif</t>
  </si>
  <si>
    <t>https://drive.google.com/open?id=1MXa-LMs7AdTl8DlTkbx1iRg9m-12Hsn0</t>
  </si>
  <si>
    <t>1MXa-LMs7AdTl8DlTkbx1iRg9m-12Hsn0</t>
  </si>
  <si>
    <t>Hansen_GFC-2019-v1.7_gain_30N_140E.tif</t>
  </si>
  <si>
    <t>https://drive.google.com/open?id=1W-F5cXXmZg9MzB6eVzFUxNrH0Yi68wDV</t>
  </si>
  <si>
    <t>1W-F5cXXmZg9MzB6eVzFUxNrH0Yi68wDV</t>
  </si>
  <si>
    <t>Hansen_GFC-2019-v1.7_gain_30N_140W.tif</t>
  </si>
  <si>
    <t>https://drive.google.com/open?id=1QXOcC8Pm7OTLQj7mBkyLkCycJBtsFJLh</t>
  </si>
  <si>
    <t>1QXOcC8Pm7OTLQj7mBkyLkCycJBtsFJLh</t>
  </si>
  <si>
    <t>Hansen_GFC-2019-v1.7_gain_30N_150E.tif</t>
  </si>
  <si>
    <t>https://drive.google.com/open?id=1uTNLMI0OScFcnXKsogvLEikPQOZvHzun</t>
  </si>
  <si>
    <t>1uTNLMI0OScFcnXKsogvLEikPQOZvHzun</t>
  </si>
  <si>
    <t>Hansen_GFC-2019-v1.7_gain_30N_150W.tif</t>
  </si>
  <si>
    <t>https://drive.google.com/open?id=1By3Wk2RFos45EuSdEbt11OrXPhylDLh-</t>
  </si>
  <si>
    <t>1By3Wk2RFos45EuSdEbt11OrXPhylDLh-</t>
  </si>
  <si>
    <t>Hansen_GFC-2019-v1.7_gain_30N_160E.tif</t>
  </si>
  <si>
    <t>https://drive.google.com/open?id=1SbDjxAr9wLIBVnjGuW-j9MVPAJqmDjbU</t>
  </si>
  <si>
    <t>1SbDjxAr9wLIBVnjGuW-j9MVPAJqmDjbU</t>
  </si>
  <si>
    <t>Hansen_GFC-2019-v1.7_gain_30N_160W.tif</t>
  </si>
  <si>
    <t>https://drive.google.com/open?id=1GRfdKVcKcvSR9diVXnqahlvrVTgvShtD</t>
  </si>
  <si>
    <t>1GRfdKVcKcvSR9diVXnqahlvrVTgvShtD</t>
  </si>
  <si>
    <t>Hansen_GFC-2019-v1.7_gain_30N_170E.tif</t>
  </si>
  <si>
    <t>https://drive.google.com/open?id=1kGS4qmiK2zBCOiEAT3LhmMqCRQK1acL9</t>
  </si>
  <si>
    <t>1kGS4qmiK2zBCOiEAT3LhmMqCRQK1acL9</t>
  </si>
  <si>
    <t>Hansen_GFC-2019-v1.7_gain_30N_170W.tif</t>
  </si>
  <si>
    <t>https://drive.google.com/open?id=16kA-HAWSdUIZhI7yq8pFdOauHh_IHvg4</t>
  </si>
  <si>
    <t>16kA-HAWSdUIZhI7yq8pFdOauHh_IHvg4</t>
  </si>
  <si>
    <t>Hansen_GFC-2019-v1.7_gain_30N_180W.tif</t>
  </si>
  <si>
    <t>https://drive.google.com/open?id=1b4vrDxGAB3Rg-addNHkcLZiXz28yWuzc</t>
  </si>
  <si>
    <t>1b4vrDxGAB3Rg-addNHkcLZiXz28yWuzc</t>
  </si>
  <si>
    <t>Hansen_GFC-2019-v1.7_gain_30S_000E.tif</t>
  </si>
  <si>
    <t>https://drive.google.com/open?id=15SaXgoPRYLSqd3X8VKVgkZzwzmVcJQS4</t>
  </si>
  <si>
    <t>15SaXgoPRYLSqd3X8VKVgkZzwzmVcJQS4</t>
  </si>
  <si>
    <t>Hansen_GFC-2019-v1.7_gain_30S_010E.tif</t>
  </si>
  <si>
    <t>https://drive.google.com/open?id=1dtanj_oDsFEvBD6_-jboUI98I435Ksnd</t>
  </si>
  <si>
    <t>1dtanj_oDsFEvBD6_-jboUI98I435Ksnd</t>
  </si>
  <si>
    <t>12.95 MB</t>
  </si>
  <si>
    <t>Hansen_GFC-2019-v1.7_gain_30S_010W.tif</t>
  </si>
  <si>
    <t>https://drive.google.com/open?id=1Jvem8rJgp4KuG--FbcvOgx9SrHCuQfu-</t>
  </si>
  <si>
    <t>1Jvem8rJgp4KuG--FbcvOgx9SrHCuQfu-</t>
  </si>
  <si>
    <t>Hansen_GFC-2019-v1.7_gain_30S_020E.tif</t>
  </si>
  <si>
    <t>https://drive.google.com/open?id=1JAU7XqMljRaOfR4YY0Bfc4v92EET0ExO</t>
  </si>
  <si>
    <t>1JAU7XqMljRaOfR4YY0Bfc4v92EET0ExO</t>
  </si>
  <si>
    <t>13.56 MB</t>
  </si>
  <si>
    <t>Hansen_GFC-2019-v1.7_gain_30S_020W.tif</t>
  </si>
  <si>
    <t>https://drive.google.com/open?id=1qxOGPMW-uhuWRPglgJzJwJvurNRPr_N5</t>
  </si>
  <si>
    <t>1qxOGPMW-uhuWRPglgJzJwJvurNRPr_N5</t>
  </si>
  <si>
    <t>Hansen_GFC-2019-v1.7_gain_30S_030E.tif</t>
  </si>
  <si>
    <t>https://drive.google.com/open?id=17lcPoDBtjkDBaWKtyXCnHh9uBFE9X56P</t>
  </si>
  <si>
    <t>17lcPoDBtjkDBaWKtyXCnHh9uBFE9X56P</t>
  </si>
  <si>
    <t>12.91 MB</t>
  </si>
  <si>
    <t>Hansen_GFC-2019-v1.7_gain_30S_030W.tif</t>
  </si>
  <si>
    <t>https://drive.google.com/open?id=1yQ6vxmLf3H_yoODSwEwsNAs7wh-grC3F</t>
  </si>
  <si>
    <t>1yQ6vxmLf3H_yoODSwEwsNAs7wh-grC3F</t>
  </si>
  <si>
    <t>Hansen_GFC-2019-v1.7_gain_30S_040E.tif</t>
  </si>
  <si>
    <t>https://drive.google.com/open?id=18onLtppyKftGLtd1YyAUjiVBlAibVTpJ</t>
  </si>
  <si>
    <t>18onLtppyKftGLtd1YyAUjiVBlAibVTpJ</t>
  </si>
  <si>
    <t>Hansen_GFC-2019-v1.7_gain_30S_040W.tif</t>
  </si>
  <si>
    <t>https://drive.google.com/open?id=1u7ZYcDLiaJ9BUmupbiKq41FGTicB9-X0</t>
  </si>
  <si>
    <t>1u7ZYcDLiaJ9BUmupbiKq41FGTicB9-X0</t>
  </si>
  <si>
    <t>Hansen_GFC-2019-v1.7_gain_30S_050E.tif</t>
  </si>
  <si>
    <t>https://drive.google.com/open?id=1si5Au2cuhwlTJYQltBzh0mX71OBnCHJB</t>
  </si>
  <si>
    <t>1si5Au2cuhwlTJYQltBzh0mX71OBnCHJB</t>
  </si>
  <si>
    <t>Hansen_GFC-2019-v1.7_gain_30S_050W.tif</t>
  </si>
  <si>
    <t>https://drive.google.com/open?id=1pnWbyMVfmoTvTptPxWdCXujKf6EKBVb1</t>
  </si>
  <si>
    <t>1pnWbyMVfmoTvTptPxWdCXujKf6EKBVb1</t>
  </si>
  <si>
    <t>Hansen_GFC-2019-v1.7_gain_30S_060E.tif</t>
  </si>
  <si>
    <t>https://drive.google.com/open?id=1xpvHoDVPAYkBQgijmdmcAZU3AEkUoZcn</t>
  </si>
  <si>
    <t>1xpvHoDVPAYkBQgijmdmcAZU3AEkUoZcn</t>
  </si>
  <si>
    <t>Hansen_GFC-2019-v1.7_gain_30S_060W.tif</t>
  </si>
  <si>
    <t>https://drive.google.com/open?id=1pkQlt2Df-m-JgAb-twdIr31X95dE-afP</t>
  </si>
  <si>
    <t>1pkQlt2Df-m-JgAb-twdIr31X95dE-afP</t>
  </si>
  <si>
    <t>18.05 MB</t>
  </si>
  <si>
    <t>Hansen_GFC-2019-v1.7_gain_30S_070E.tif</t>
  </si>
  <si>
    <t>https://drive.google.com/open?id=1iZTjtnGdXTpvLQH8oqpOnU60lFG4blfg</t>
  </si>
  <si>
    <t>1iZTjtnGdXTpvLQH8oqpOnU60lFG4blfg</t>
  </si>
  <si>
    <t>Hansen_GFC-2019-v1.7_gain_30S_070W.tif</t>
  </si>
  <si>
    <t>https://drive.google.com/open?id=1Ni-uNYNBnWBeT-WnI6RVxZNFyVvXEY43</t>
  </si>
  <si>
    <t>1Ni-uNYNBnWBeT-WnI6RVxZNFyVvXEY43</t>
  </si>
  <si>
    <t>13.27 MB</t>
  </si>
  <si>
    <t>Hansen_GFC-2019-v1.7_gain_30S_080E.tif</t>
  </si>
  <si>
    <t>https://drive.google.com/open?id=1B4hZ1jI0F2C4QBPBWGEHTblqeUf_w4w7</t>
  </si>
  <si>
    <t>1B4hZ1jI0F2C4QBPBWGEHTblqeUf_w4w7</t>
  </si>
  <si>
    <t>Hansen_GFC-2019-v1.7_gain_30S_080W.tif</t>
  </si>
  <si>
    <t>https://drive.google.com/open?id=1C6GgcFMt830ASBk8KUz31FQeHVx02Qv4</t>
  </si>
  <si>
    <t>1C6GgcFMt830ASBk8KUz31FQeHVx02Qv4</t>
  </si>
  <si>
    <t>20.78 MB</t>
  </si>
  <si>
    <t>Hansen_GFC-2019-v1.7_gain_30S_090E.tif</t>
  </si>
  <si>
    <t>https://drive.google.com/open?id=1q6rnNEMeI9kTyOtYDgq8E7kYW7somOQn</t>
  </si>
  <si>
    <t>1q6rnNEMeI9kTyOtYDgq8E7kYW7somOQn</t>
  </si>
  <si>
    <t>Hansen_GFC-2019-v1.7_gain_30S_090W.tif</t>
  </si>
  <si>
    <t>https://drive.google.com/open?id=1ZrD03F2FSWsqJ5-_QJkw1RiZ3sdSWldl</t>
  </si>
  <si>
    <t>1ZrD03F2FSWsqJ5-_QJkw1RiZ3sdSWldl</t>
  </si>
  <si>
    <t>Hansen_GFC-2019-v1.7_gain_30S_100E.tif</t>
  </si>
  <si>
    <t>https://drive.google.com/open?id=1aIL57yzMnNbad2hWDQ8I3t34YqzSOoGf</t>
  </si>
  <si>
    <t>1aIL57yzMnNbad2hWDQ8I3t34YqzSOoGf</t>
  </si>
  <si>
    <t>Hansen_GFC-2019-v1.7_gain_30S_100W.tif</t>
  </si>
  <si>
    <t>https://drive.google.com/open?id=1nPvNBG-8CHnh-RANCNkSdL2Iuhji7u7r</t>
  </si>
  <si>
    <t>1nPvNBG-8CHnh-RANCNkSdL2Iuhji7u7r</t>
  </si>
  <si>
    <t>Hansen_GFC-2019-v1.7_gain_30S_110E.tif</t>
  </si>
  <si>
    <t>https://drive.google.com/open?id=1b2wxQqENG1cG37d0xddUaKyqe0TXYKrL</t>
  </si>
  <si>
    <t>1b2wxQqENG1cG37d0xddUaKyqe0TXYKrL</t>
  </si>
  <si>
    <t>14.51 MB</t>
  </si>
  <si>
    <t>Hansen_GFC-2019-v1.7_gain_30S_110W.tif</t>
  </si>
  <si>
    <t>https://drive.google.com/open?id=1n1FtKVmjAVtUDx7d7qU7Ly4um63tgQIO</t>
  </si>
  <si>
    <t>1n1FtKVmjAVtUDx7d7qU7Ly4um63tgQIO</t>
  </si>
  <si>
    <t>Hansen_GFC-2019-v1.7_gain_30S_120E.tif</t>
  </si>
  <si>
    <t>https://drive.google.com/open?id=1ClOx_vd5FlL_Rc6pho8kPY5BDLAenDId</t>
  </si>
  <si>
    <t>1ClOx_vd5FlL_Rc6pho8kPY5BDLAenDId</t>
  </si>
  <si>
    <t>13.01 MB</t>
  </si>
  <si>
    <t>Hansen_GFC-2019-v1.7_gain_30S_120W.tif</t>
  </si>
  <si>
    <t>https://drive.google.com/open?id=1ZjuNc5Jeb6xmtvEXk1GeQfiePp6ksiJx</t>
  </si>
  <si>
    <t>1ZjuNc5Jeb6xmtvEXk1GeQfiePp6ksiJx</t>
  </si>
  <si>
    <t>Hansen_GFC-2019-v1.7_gain_30S_130E.tif</t>
  </si>
  <si>
    <t>https://drive.google.com/open?id=1Dtnj1kZkri-KOnT6_1JQdmYc3ZSrU35c</t>
  </si>
  <si>
    <t>1Dtnj1kZkri-KOnT6_1JQdmYc3ZSrU35c</t>
  </si>
  <si>
    <t>Hansen_GFC-2019-v1.7_gain_30S_130W.tif</t>
  </si>
  <si>
    <t>https://drive.google.com/open?id=1ZXw-FAxDDcuzky7V_sDBGpME7HQKQdRB</t>
  </si>
  <si>
    <t>1ZXw-FAxDDcuzky7V_sDBGpME7HQKQdRB</t>
  </si>
  <si>
    <t>Hansen_GFC-2019-v1.7_gain_30S_140E.tif</t>
  </si>
  <si>
    <t>https://drive.google.com/open?id=13f9rQ65OdfAmn523hnhRHcKgt7vtusnl</t>
  </si>
  <si>
    <t>13f9rQ65OdfAmn523hnhRHcKgt7vtusnl</t>
  </si>
  <si>
    <t>16.08 MB</t>
  </si>
  <si>
    <t>Hansen_GFC-2019-v1.7_gain_30S_140W.tif</t>
  </si>
  <si>
    <t>https://drive.google.com/open?id=1DcK5iENwCnHWZtkrD4c6nUVWzFlIYEo4</t>
  </si>
  <si>
    <t>1DcK5iENwCnHWZtkrD4c6nUVWzFlIYEo4</t>
  </si>
  <si>
    <t>Hansen_GFC-2019-v1.7_gain_30S_150E.tif</t>
  </si>
  <si>
    <t>https://drive.google.com/open?id=1cAetLoFinuRgb4pyQRFDHJF-k8UcAGUQ</t>
  </si>
  <si>
    <t>1cAetLoFinuRgb4pyQRFDHJF-k8UcAGUQ</t>
  </si>
  <si>
    <t>13.09 MB</t>
  </si>
  <si>
    <t>Hansen_GFC-2019-v1.7_gain_30S_150W.tif</t>
  </si>
  <si>
    <t>https://drive.google.com/open?id=1fY_pSryTIGI_7ssEqwqRH_XCVzXTLsum</t>
  </si>
  <si>
    <t>1fY_pSryTIGI_7ssEqwqRH_XCVzXTLsum</t>
  </si>
  <si>
    <t>Hansen_GFC-2019-v1.7_gain_30S_160E.tif</t>
  </si>
  <si>
    <t>https://drive.google.com/open?id=1CRU5b5lfZhGAG_5weZpvl5SKsksCi0Bt</t>
  </si>
  <si>
    <t>1CRU5b5lfZhGAG_5weZpvl5SKsksCi0Bt</t>
  </si>
  <si>
    <t>Hansen_GFC-2019-v1.7_gain_30S_160W.tif</t>
  </si>
  <si>
    <t>https://drive.google.com/open?id=1D9MUjG-Xx7BUwm0zJZufAVf1VzSFbrIT</t>
  </si>
  <si>
    <t>1D9MUjG-Xx7BUwm0zJZufAVf1VzSFbrIT</t>
  </si>
  <si>
    <t>Hansen_GFC-2019-v1.7_gain_30S_170E.tif</t>
  </si>
  <si>
    <t>https://drive.google.com/open?id=1hKiuU_BhzSItn3n3mkqkS7ncuF3dp_T_</t>
  </si>
  <si>
    <t>1hKiuU_BhzSItn3n3mkqkS7ncuF3dp_T_</t>
  </si>
  <si>
    <t>15.33 MB</t>
  </si>
  <si>
    <t>Hansen_GFC-2019-v1.7_gain_30S_170W.tif</t>
  </si>
  <si>
    <t>https://drive.google.com/open?id=1HiH4iwyEhVFE-atKkRaKXlGKu4ZQqAPK</t>
  </si>
  <si>
    <t>1HiH4iwyEhVFE-atKkRaKXlGKu4ZQqAPK</t>
  </si>
  <si>
    <t>Hansen_GFC-2019-v1.7_gain_30S_180W.tif</t>
  </si>
  <si>
    <t>https://drive.google.com/open?id=1jcicZGHdp5VpDlVraVVGPnnXDbf45MEw</t>
  </si>
  <si>
    <t>1jcicZGHdp5VpDlVraVVGPnnXDbf45MEw</t>
  </si>
  <si>
    <t>Hansen_GFC-2019-v1.7_gain_40N_000E.tif</t>
  </si>
  <si>
    <t>https://drive.google.com/open?id=1tOwTl3HXmf33x8bXmzKg6Iy9Vio_98LB</t>
  </si>
  <si>
    <t>1tOwTl3HXmf33x8bXmzKg6Iy9Vio_98LB</t>
  </si>
  <si>
    <t>13.46 MB</t>
  </si>
  <si>
    <t>Hansen_GFC-2019-v1.7_gain_40N_010E.tif</t>
  </si>
  <si>
    <t>https://drive.google.com/open?id=1SlogFju1Kd8b21FQ7c_B02TcoXUw055u</t>
  </si>
  <si>
    <t>1SlogFju1Kd8b21FQ7c_B02TcoXUw055u</t>
  </si>
  <si>
    <t>13.06 MB</t>
  </si>
  <si>
    <t>Hansen_GFC-2019-v1.7_gain_40N_010W.tif</t>
  </si>
  <si>
    <t>https://drive.google.com/open?id=15UIGFWrzE50o7rxpvSOfV2enYJGs0b96</t>
  </si>
  <si>
    <t>15UIGFWrzE50o7rxpvSOfV2enYJGs0b96</t>
  </si>
  <si>
    <t>15.55 MB</t>
  </si>
  <si>
    <t>Hansen_GFC-2019-v1.7_gain_40N_020E.tif</t>
  </si>
  <si>
    <t>https://drive.google.com/open?id=1JSG4-ZRAnA3LBdceeYQj05wUA9_T815J</t>
  </si>
  <si>
    <t>1JSG4-ZRAnA3LBdceeYQj05wUA9_T815J</t>
  </si>
  <si>
    <t>13.76 MB</t>
  </si>
  <si>
    <t>Hansen_GFC-2019-v1.7_gain_40N_020W.tif</t>
  </si>
  <si>
    <t>https://drive.google.com/open?id=1EdTScwSq3ap04j-jtMOJ11vr2fXFDo-v</t>
  </si>
  <si>
    <t>1EdTScwSq3ap04j-jtMOJ11vr2fXFDo-v</t>
  </si>
  <si>
    <t>Hansen_GFC-2019-v1.7_gain_40N_030E.tif</t>
  </si>
  <si>
    <t>https://drive.google.com/open?id=1F4CUu0Le_1zIh1tgisBwHVNCRgu2ulP_</t>
  </si>
  <si>
    <t>1F4CUu0Le_1zIh1tgisBwHVNCRgu2ulP_</t>
  </si>
  <si>
    <t>13.4 MB</t>
  </si>
  <si>
    <t>Hansen_GFC-2019-v1.7_gain_40N_030W.tif</t>
  </si>
  <si>
    <t>https://drive.google.com/open?id=1skEga3TDfeMnNPokaDEtz4JRQZgCf_19</t>
  </si>
  <si>
    <t>1skEga3TDfeMnNPokaDEtz4JRQZgCf_19</t>
  </si>
  <si>
    <t>Hansen_GFC-2019-v1.7_gain_40N_040E.tif</t>
  </si>
  <si>
    <t>https://drive.google.com/open?id=1uD4aNkF3Me9ZCtdE4_JKq3EX2QQQELnx</t>
  </si>
  <si>
    <t>1uD4aNkF3Me9ZCtdE4_JKq3EX2QQQELnx</t>
  </si>
  <si>
    <t>Hansen_GFC-2019-v1.7_gain_40N_040W.tif</t>
  </si>
  <si>
    <t>https://drive.google.com/open?id=1gl2SNtdSghJ_rPYobmwmyYMv9rFd98J2</t>
  </si>
  <si>
    <t>1gl2SNtdSghJ_rPYobmwmyYMv9rFd98J2</t>
  </si>
  <si>
    <t>Hansen_GFC-2019-v1.7_gain_40N_050E.tif</t>
  </si>
  <si>
    <t>https://drive.google.com/open?id=1BTQStHZQXDlo4KsiqqNf3Mvi4EjIm7q6</t>
  </si>
  <si>
    <t>1BTQStHZQXDlo4KsiqqNf3Mvi4EjIm7q6</t>
  </si>
  <si>
    <t>Hansen_GFC-2019-v1.7_gain_40N_050W.tif</t>
  </si>
  <si>
    <t>https://drive.google.com/open?id=12SB8rTe8_yd0fYLDITNh5ExllYXHCTct</t>
  </si>
  <si>
    <t>12SB8rTe8_yd0fYLDITNh5ExllYXHCTct</t>
  </si>
  <si>
    <t>Hansen_GFC-2019-v1.7_gain_40N_060E.tif</t>
  </si>
  <si>
    <t>https://drive.google.com/open?id=1_UOUjILf1artdt7Hexz9IKRjAFgn6Ubl</t>
  </si>
  <si>
    <t>1_UOUjILf1artdt7Hexz9IKRjAFgn6Ubl</t>
  </si>
  <si>
    <t>Hansen_GFC-2019-v1.7_gain_40N_060W.tif</t>
  </si>
  <si>
    <t>https://drive.google.com/open?id=1yYrYCnAQeAhQ-8z_tzRLCVj85x0-_Ltu</t>
  </si>
  <si>
    <t>1yYrYCnAQeAhQ-8z_tzRLCVj85x0-_Ltu</t>
  </si>
  <si>
    <t>Hansen_GFC-2019-v1.7_gain_40N_070E.tif</t>
  </si>
  <si>
    <t>https://drive.google.com/open?id=1NWWF1Wi5chGhYI3CLOPWxwMU-mknPoey</t>
  </si>
  <si>
    <t>1NWWF1Wi5chGhYI3CLOPWxwMU-mknPoey</t>
  </si>
  <si>
    <t>12.79 MB</t>
  </si>
  <si>
    <t>Hansen_GFC-2019-v1.7_gain_40N_070W.tif</t>
  </si>
  <si>
    <t>https://drive.google.com/open?id=103WxKrLcu4CIZxqxEePc_ujCKYwm1-K-</t>
  </si>
  <si>
    <t>103WxKrLcu4CIZxqxEePc_ujCKYwm1-K-</t>
  </si>
  <si>
    <t>Hansen_GFC-2019-v1.7_gain_40N_080E.tif</t>
  </si>
  <si>
    <t>https://drive.google.com/open?id=1XJG2SXxyF81f4oHlQ2qsHGm6A58ld06J</t>
  </si>
  <si>
    <t>1XJG2SXxyF81f4oHlQ2qsHGm6A58ld06J</t>
  </si>
  <si>
    <t>Hansen_GFC-2019-v1.7_gain_40N_080W.tif</t>
  </si>
  <si>
    <t>https://drive.google.com/open?id=1T4wYkB6Zs0fhtaG1grkFFY6ahEUNIogr</t>
  </si>
  <si>
    <t>1T4wYkB6Zs0fhtaG1grkFFY6ahEUNIogr</t>
  </si>
  <si>
    <t>20.65 MB</t>
  </si>
  <si>
    <t>Hansen_GFC-2019-v1.7_gain_40N_090E.tif</t>
  </si>
  <si>
    <t>https://drive.google.com/open?id=163qmcD0tR_6iyv2HIc8OGhqRPyDGSjPH</t>
  </si>
  <si>
    <t>163qmcD0tR_6iyv2HIc8OGhqRPyDGSjPH</t>
  </si>
  <si>
    <t>Hansen_GFC-2019-v1.7_gain_40N_090W.tif</t>
  </si>
  <si>
    <t>https://drive.google.com/open?id=1SAj1N23SDuGokQZE8Lj5iZNXUYEeozck</t>
  </si>
  <si>
    <t>1SAj1N23SDuGokQZE8Lj5iZNXUYEeozck</t>
  </si>
  <si>
    <t>40.46 MB</t>
  </si>
  <si>
    <t>Hansen_GFC-2019-v1.7_gain_40N_100E.tif</t>
  </si>
  <si>
    <t>https://drive.google.com/open?id=1528oluGv62kjOtkUhogYQ7dPmiwNyeww</t>
  </si>
  <si>
    <t>1528oluGv62kjOtkUhogYQ7dPmiwNyeww</t>
  </si>
  <si>
    <t>13.24 MB</t>
  </si>
  <si>
    <t>Hansen_GFC-2019-v1.7_gain_40N_100W.tif</t>
  </si>
  <si>
    <t>https://drive.google.com/open?id=14nBomVeuAkHJei5G-sO3Pk2iPcmyHRq7</t>
  </si>
  <si>
    <t>14nBomVeuAkHJei5G-sO3Pk2iPcmyHRq7</t>
  </si>
  <si>
    <t>30.64 MB</t>
  </si>
  <si>
    <t>Hansen_GFC-2019-v1.7_gain_40N_110E.tif</t>
  </si>
  <si>
    <t>https://drive.google.com/open?id=1eDheCAIb7plKDEQ0l26xeFnAytLuy6MO</t>
  </si>
  <si>
    <t>1eDheCAIb7plKDEQ0l26xeFnAytLuy6MO</t>
  </si>
  <si>
    <t>13.52 MB</t>
  </si>
  <si>
    <t>Hansen_GFC-2019-v1.7_gain_40N_110W.tif</t>
  </si>
  <si>
    <t>https://drive.google.com/open?id=16mU40siT0E9FdWzcR0AzGEkNHKx-mclL</t>
  </si>
  <si>
    <t>16mU40siT0E9FdWzcR0AzGEkNHKx-mclL</t>
  </si>
  <si>
    <t>Hansen_GFC-2019-v1.7_gain_40N_120E.tif</t>
  </si>
  <si>
    <t>https://drive.google.com/open?id=194wj4xCeTA9GejLY6Bt-Wclp48xMww6k</t>
  </si>
  <si>
    <t>194wj4xCeTA9GejLY6Bt-Wclp48xMww6k</t>
  </si>
  <si>
    <t>13.33 MB</t>
  </si>
  <si>
    <t>Hansen_GFC-2019-v1.7_gain_40N_120W.tif</t>
  </si>
  <si>
    <t>https://drive.google.com/open?id=1azvzCRF_QJl-tBaEGES1iwBNZRMsKb_6</t>
  </si>
  <si>
    <t>1azvzCRF_QJl-tBaEGES1iwBNZRMsKb_6</t>
  </si>
  <si>
    <t>13.28 MB</t>
  </si>
  <si>
    <t>Hansen_GFC-2019-v1.7_gain_40N_130E.tif</t>
  </si>
  <si>
    <t>https://drive.google.com/open?id=1NpI5xFYrq01bL8b4Zl1cMykdjqhEastn</t>
  </si>
  <si>
    <t>1NpI5xFYrq01bL8b4Zl1cMykdjqhEastn</t>
  </si>
  <si>
    <t>14.62 MB</t>
  </si>
  <si>
    <t>Hansen_GFC-2019-v1.7_gain_40N_130W.tif</t>
  </si>
  <si>
    <t>https://drive.google.com/open?id=1ONxhpAz11jWfvvJ1N1CU3wv0K6mHll7o</t>
  </si>
  <si>
    <t>1ONxhpAz11jWfvvJ1N1CU3wv0K6mHll7o</t>
  </si>
  <si>
    <t>14.28 MB</t>
  </si>
  <si>
    <t>Hansen_GFC-2019-v1.7_gain_40N_140E.tif</t>
  </si>
  <si>
    <t>https://drive.google.com/open?id=1x9-jtMaWrfdiEse_5RrJw7yaZay2Gg7G</t>
  </si>
  <si>
    <t>1x9-jtMaWrfdiEse_5RrJw7yaZay2Gg7G</t>
  </si>
  <si>
    <t>13.2 MB</t>
  </si>
  <si>
    <t>Hansen_GFC-2019-v1.7_gain_40N_140W.tif</t>
  </si>
  <si>
    <t>https://drive.google.com/open?id=1g0f_5OP-IJIU-gCJSL0vnvyImnoCsjnT</t>
  </si>
  <si>
    <t>1g0f_5OP-IJIU-gCJSL0vnvyImnoCsjnT</t>
  </si>
  <si>
    <t>Hansen_GFC-2019-v1.7_gain_40N_150E.tif</t>
  </si>
  <si>
    <t>https://drive.google.com/open?id=1SA-jrQlBytOOtBTF_ZFh0TbIRddnwbQi</t>
  </si>
  <si>
    <t>1SA-jrQlBytOOtBTF_ZFh0TbIRddnwbQi</t>
  </si>
  <si>
    <t>Hansen_GFC-2019-v1.7_gain_40N_150W.tif</t>
  </si>
  <si>
    <t>https://drive.google.com/open?id=1LAI7wqf4ZNshQ-sNDXxsALV4BdwVuqhF</t>
  </si>
  <si>
    <t>1LAI7wqf4ZNshQ-sNDXxsALV4BdwVuqhF</t>
  </si>
  <si>
    <t>Hansen_GFC-2019-v1.7_gain_40N_160E.tif</t>
  </si>
  <si>
    <t>https://drive.google.com/open?id=1iNFxmdY7E-dBbmHzOnIt5mRUcp6nKmXI</t>
  </si>
  <si>
    <t>1iNFxmdY7E-dBbmHzOnIt5mRUcp6nKmXI</t>
  </si>
  <si>
    <t>Hansen_GFC-2019-v1.7_gain_40N_160W.tif</t>
  </si>
  <si>
    <t>https://drive.google.com/open?id=1OzSSO2nR_wKX6xg7JmHEi8VBkLdHlbeb</t>
  </si>
  <si>
    <t>1OzSSO2nR_wKX6xg7JmHEi8VBkLdHlbeb</t>
  </si>
  <si>
    <t>Hansen_GFC-2019-v1.7_gain_40N_170E.tif</t>
  </si>
  <si>
    <t>https://drive.google.com/open?id=1QmZjGoXK4jm3iKKw8OX6gbOXxjYjBYHz</t>
  </si>
  <si>
    <t>1QmZjGoXK4jm3iKKw8OX6gbOXxjYjBYHz</t>
  </si>
  <si>
    <t>Hansen_GFC-2019-v1.7_gain_40N_170W.tif</t>
  </si>
  <si>
    <t>https://drive.google.com/open?id=1QO60UEDQJSylamFSb9dTWAUPzAQBkMVR</t>
  </si>
  <si>
    <t>1QO60UEDQJSylamFSb9dTWAUPzAQBkMVR</t>
  </si>
  <si>
    <t>Hansen_GFC-2019-v1.7_gain_40N_180W.tif</t>
  </si>
  <si>
    <t>https://drive.google.com/open?id=1273qYd5qeZ3BQgjC8b7tW3dk7lvQsGoy</t>
  </si>
  <si>
    <t>1273qYd5qeZ3BQgjC8b7tW3dk7lvQsGoy</t>
  </si>
  <si>
    <t>Hansen_GFC-2019-v1.7_gain_40S_000E.tif</t>
  </si>
  <si>
    <t>https://drive.google.com/open?id=1XMI-6sp0OA8tY7rpeD2TA_tL6dgsqs1a</t>
  </si>
  <si>
    <t>1XMI-6sp0OA8tY7rpeD2TA_tL6dgsqs1a</t>
  </si>
  <si>
    <t>Hansen_GFC-2019-v1.7_gain_40S_010E.tif</t>
  </si>
  <si>
    <t>https://drive.google.com/open?id=1orSfmdnaUhMy7UXW01J1UTrBcd3rnKs_</t>
  </si>
  <si>
    <t>1orSfmdnaUhMy7UXW01J1UTrBcd3rnKs_</t>
  </si>
  <si>
    <t>Hansen_GFC-2019-v1.7_gain_40S_010W.tif</t>
  </si>
  <si>
    <t>https://drive.google.com/open?id=17KIlMftDdIGnEnODNiGMxkpLwGeHlKTW</t>
  </si>
  <si>
    <t>17KIlMftDdIGnEnODNiGMxkpLwGeHlKTW</t>
  </si>
  <si>
    <t>Hansen_GFC-2019-v1.7_gain_40S_020E.tif</t>
  </si>
  <si>
    <t>https://drive.google.com/open?id=1KLgFTRePIS0JgSZGptHV1eS99bl0Uq7j</t>
  </si>
  <si>
    <t>1KLgFTRePIS0JgSZGptHV1eS99bl0Uq7j</t>
  </si>
  <si>
    <t>Hansen_GFC-2019-v1.7_gain_40S_020W.tif</t>
  </si>
  <si>
    <t>https://drive.google.com/open?id=1ZyKyOnd5s7vo_6Idun21EiUu8aSASC-r</t>
  </si>
  <si>
    <t>1ZyKyOnd5s7vo_6Idun21EiUu8aSASC-r</t>
  </si>
  <si>
    <t>Hansen_GFC-2019-v1.7_gain_40S_030E.tif</t>
  </si>
  <si>
    <t>https://drive.google.com/open?id=1qAK6fHX0uwIRaESdUYapAwvG9ZSf2kPk</t>
  </si>
  <si>
    <t>1qAK6fHX0uwIRaESdUYapAwvG9ZSf2kPk</t>
  </si>
  <si>
    <t>Hansen_GFC-2019-v1.7_gain_40S_030W.tif</t>
  </si>
  <si>
    <t>https://drive.google.com/open?id=1tMGdTHAktiF8t13k9Fc9b5RVsyHnu1BU</t>
  </si>
  <si>
    <t>1tMGdTHAktiF8t13k9Fc9b5RVsyHnu1BU</t>
  </si>
  <si>
    <t>Hansen_GFC-2019-v1.7_gain_40S_040E.tif</t>
  </si>
  <si>
    <t>https://drive.google.com/open?id=1MrOn39d3g4tnX9FXjbRhNS0JjgvwZVVA</t>
  </si>
  <si>
    <t>1MrOn39d3g4tnX9FXjbRhNS0JjgvwZVVA</t>
  </si>
  <si>
    <t>Hansen_GFC-2019-v1.7_gain_40S_040W.tif</t>
  </si>
  <si>
    <t>https://drive.google.com/open?id=1Wkp2LiRqF4xbd861xnn_E9md-utES1_a</t>
  </si>
  <si>
    <t>1Wkp2LiRqF4xbd861xnn_E9md-utES1_a</t>
  </si>
  <si>
    <t>Hansen_GFC-2019-v1.7_gain_40S_050E.tif</t>
  </si>
  <si>
    <t>https://drive.google.com/open?id=1OXeEE-wyHz7t6KULgKxvMneGvP113yhe</t>
  </si>
  <si>
    <t>1OXeEE-wyHz7t6KULgKxvMneGvP113yhe</t>
  </si>
  <si>
    <t>Hansen_GFC-2019-v1.7_gain_40S_050W.tif</t>
  </si>
  <si>
    <t>https://drive.google.com/open?id=1LJnRebgUKVRvWh7iRt8jyrx9XUudlhzM</t>
  </si>
  <si>
    <t>1LJnRebgUKVRvWh7iRt8jyrx9XUudlhzM</t>
  </si>
  <si>
    <t>Hansen_GFC-2019-v1.7_gain_40S_060E.tif</t>
  </si>
  <si>
    <t>https://drive.google.com/open?id=1IDJ5w2efdWSs2zDs6zQ1nxMeO0Xd6jjm</t>
  </si>
  <si>
    <t>1IDJ5w2efdWSs2zDs6zQ1nxMeO0Xd6jjm</t>
  </si>
  <si>
    <t>Hansen_GFC-2019-v1.7_gain_40S_060W.tif</t>
  </si>
  <si>
    <t>https://drive.google.com/open?id=102zEJc_9gtkC0MmC1BCNH-C2_GUrhYxK</t>
  </si>
  <si>
    <t>102zEJc_9gtkC0MmC1BCNH-C2_GUrhYxK</t>
  </si>
  <si>
    <t>Hansen_GFC-2019-v1.7_gain_40S_070E.tif</t>
  </si>
  <si>
    <t>https://drive.google.com/open?id=1XAqzU65_oq7Qps8ENVY-toh-YGhiQNhb</t>
  </si>
  <si>
    <t>1XAqzU65_oq7Qps8ENVY-toh-YGhiQNhb</t>
  </si>
  <si>
    <t>Hansen_GFC-2019-v1.7_gain_40S_070W.tif</t>
  </si>
  <si>
    <t>https://drive.google.com/open?id=1bTEdL3jYh5wD08R844H780PP-1A9f0oL</t>
  </si>
  <si>
    <t>1bTEdL3jYh5wD08R844H780PP-1A9f0oL</t>
  </si>
  <si>
    <t>Hansen_GFC-2019-v1.7_gain_40S_080E.tif</t>
  </si>
  <si>
    <t>https://drive.google.com/open?id=16fJPaqGA55msbDioKoZz4gddtchsbE23</t>
  </si>
  <si>
    <t>16fJPaqGA55msbDioKoZz4gddtchsbE23</t>
  </si>
  <si>
    <t>Hansen_GFC-2019-v1.7_gain_10S_160W.tif</t>
  </si>
  <si>
    <t>https://drive.google.com/open?id=1HCFm2TREm2cHZCzATquK64gGtaFjS5CS</t>
  </si>
  <si>
    <t>1HCFm2TREm2cHZCzATquK64gGtaFjS5CS</t>
  </si>
  <si>
    <t>Hansen_GFC-2019-v1.7_gain_10S_170E.tif</t>
  </si>
  <si>
    <t>https://drive.google.com/open?id=1_CHkwY1gVf8mTBRD3oftkvuNrokBs9_9</t>
  </si>
  <si>
    <t>1_CHkwY1gVf8mTBRD3oftkvuNrokBs9_9</t>
  </si>
  <si>
    <t>Hansen_GFC-2019-v1.7_gain_10S_170W.tif</t>
  </si>
  <si>
    <t>https://drive.google.com/open?id=1TpnqbJCzmn2hy4rXQo77mf_gECjPnUft</t>
  </si>
  <si>
    <t>1TpnqbJCzmn2hy4rXQo77mf_gECjPnUft</t>
  </si>
  <si>
    <t>Hansen_GFC-2019-v1.7_gain_10S_180W.tif</t>
  </si>
  <si>
    <t>https://drive.google.com/open?id=1A-2k8v8pf6ijI0HQccv7UVYErKHWLKy0</t>
  </si>
  <si>
    <t>1A-2k8v8pf6ijI0HQccv7UVYErKHWLKy0</t>
  </si>
  <si>
    <t>Hansen_GFC-2019-v1.7_gain_20N_000E.tif</t>
  </si>
  <si>
    <t>https://drive.google.com/open?id=1EXvsJQLfJd5ClLbkHT1sMVzS6tc8q1Fu</t>
  </si>
  <si>
    <t>1EXvsJQLfJd5ClLbkHT1sMVzS6tc8q1Fu</t>
  </si>
  <si>
    <t>Hansen_GFC-2019-v1.7_gain_20N_010E.tif</t>
  </si>
  <si>
    <t>https://drive.google.com/open?id=1OvxE9SjszvFbM-UFHY89IMsnjJzCVLx6</t>
  </si>
  <si>
    <t>1OvxE9SjszvFbM-UFHY89IMsnjJzCVLx6</t>
  </si>
  <si>
    <t>Hansen_GFC-2019-v1.7_gain_20N_010W.tif</t>
  </si>
  <si>
    <t>https://drive.google.com/open?id=1GeKtcwNTs4QWwpX8zZgpSeF7kuPntPyX</t>
  </si>
  <si>
    <t>1GeKtcwNTs4QWwpX8zZgpSeF7kuPntPyX</t>
  </si>
  <si>
    <t>Hansen_GFC-2019-v1.7_gain_20N_020E.tif</t>
  </si>
  <si>
    <t>https://drive.google.com/open?id=1BF46OntM21B8gOlUay176fWOXYzaBXsz</t>
  </si>
  <si>
    <t>1BF46OntM21B8gOlUay176fWOXYzaBXsz</t>
  </si>
  <si>
    <t>Hansen_GFC-2019-v1.7_gain_20N_020W.tif</t>
  </si>
  <si>
    <t>https://drive.google.com/open?id=1bI--fObdE98fed5NRn01Et7lZpOV_LFu</t>
  </si>
  <si>
    <t>1bI--fObdE98fed5NRn01Et7lZpOV_LFu</t>
  </si>
  <si>
    <t>13.05 MB</t>
  </si>
  <si>
    <t>Hansen_GFC-2019-v1.7_gain_20N_030E.tif</t>
  </si>
  <si>
    <t>https://drive.google.com/open?id=1BVoFnDV1tc0aLvFAcFKqgufMPcafH5Xy</t>
  </si>
  <si>
    <t>1BVoFnDV1tc0aLvFAcFKqgufMPcafH5Xy</t>
  </si>
  <si>
    <t>Hansen_GFC-2019-v1.7_gain_20N_030W.tif</t>
  </si>
  <si>
    <t>https://drive.google.com/open?id=1wTJGmVcLwMRrgBDT5BsJ-PUVOQjY76tZ</t>
  </si>
  <si>
    <t>1wTJGmVcLwMRrgBDT5BsJ-PUVOQjY76tZ</t>
  </si>
  <si>
    <t>Hansen_GFC-2019-v1.7_gain_20N_040E.tif</t>
  </si>
  <si>
    <t>https://drive.google.com/open?id=1eyQIWgt8Wh1LGAWN2kLJwHEZMrQPfRRQ</t>
  </si>
  <si>
    <t>1eyQIWgt8Wh1LGAWN2kLJwHEZMrQPfRRQ</t>
  </si>
  <si>
    <t>Hansen_GFC-2019-v1.7_gain_20N_040W.tif</t>
  </si>
  <si>
    <t>https://drive.google.com/open?id=1aMjkGoSMktdmXgcCX3ikTld5rAqUCkm5</t>
  </si>
  <si>
    <t>1aMjkGoSMktdmXgcCX3ikTld5rAqUCkm5</t>
  </si>
  <si>
    <t>Hansen_GFC-2019-v1.7_gain_20N_050E.tif</t>
  </si>
  <si>
    <t>https://drive.google.com/open?id=1RinXBN72fWqaghL6_ey28bfm6eEdK_vD</t>
  </si>
  <si>
    <t>1RinXBN72fWqaghL6_ey28bfm6eEdK_vD</t>
  </si>
  <si>
    <t>Hansen_GFC-2019-v1.7_gain_20N_050W.tif</t>
  </si>
  <si>
    <t>https://drive.google.com/open?id=1mceE5FM3M5RycXbTPfNBXoYYh65lb9Eh</t>
  </si>
  <si>
    <t>1mceE5FM3M5RycXbTPfNBXoYYh65lb9Eh</t>
  </si>
  <si>
    <t>Hansen_GFC-2019-v1.7_gain_20N_060E.tif</t>
  </si>
  <si>
    <t>https://drive.google.com/open?id=1e7yz3xRTs6LcaaeViyrdb0pXeoiiXBSS</t>
  </si>
  <si>
    <t>1e7yz3xRTs6LcaaeViyrdb0pXeoiiXBSS</t>
  </si>
  <si>
    <t>Hansen_GFC-2019-v1.7_gain_20N_060W.tif</t>
  </si>
  <si>
    <t>https://drive.google.com/open?id=1-uQvKHlLANQ7f2cW0Djz2r-bjlIE7Dqo</t>
  </si>
  <si>
    <t>1-uQvKHlLANQ7f2cW0Djz2r-bjlIE7Dqo</t>
  </si>
  <si>
    <t>Hansen_GFC-2019-v1.7_gain_20N_070E.tif</t>
  </si>
  <si>
    <t>https://drive.google.com/open?id=11FlBPkKjPYZqI0zOet6n5NxLbpKvU1QY</t>
  </si>
  <si>
    <t>11FlBPkKjPYZqI0zOet6n5NxLbpKvU1QY</t>
  </si>
  <si>
    <t>13.03 MB</t>
  </si>
  <si>
    <t>Hansen_GFC-2019-v1.7_gain_20N_070W.tif</t>
  </si>
  <si>
    <t>https://drive.google.com/open?id=1zxY4WTJ1YvnGYCTDcxroRLekDECX7iM-</t>
  </si>
  <si>
    <t>1zxY4WTJ1YvnGYCTDcxroRLekDECX7iM-</t>
  </si>
  <si>
    <t>13.43 MB</t>
  </si>
  <si>
    <t>Hansen_GFC-2019-v1.7_gain_20N_080E.tif</t>
  </si>
  <si>
    <t>https://drive.google.com/open?id=1Sihr1Qd8Cv1Wv5SizphokFRd0H5qbNV6</t>
  </si>
  <si>
    <t>1Sihr1Qd8Cv1Wv5SizphokFRd0H5qbNV6</t>
  </si>
  <si>
    <t>12.8 MB</t>
  </si>
  <si>
    <t>Hansen_GFC-2019-v1.7_gain_20N_080W.tif</t>
  </si>
  <si>
    <t>https://drive.google.com/open?id=19OCsY9BOPlSHKKJ6s0gjve5ycq118Izh</t>
  </si>
  <si>
    <t>19OCsY9BOPlSHKKJ6s0gjve5ycq118Izh</t>
  </si>
  <si>
    <t>14.23 MB</t>
  </si>
  <si>
    <t>Hansen_GFC-2019-v1.7_gain_20N_090E.tif</t>
  </si>
  <si>
    <t>https://drive.google.com/open?id=1a7m7gYKI79mcgCZk5fR5ViSSwediAlu7</t>
  </si>
  <si>
    <t>1a7m7gYKI79mcgCZk5fR5ViSSwediAlu7</t>
  </si>
  <si>
    <t>15.44 MB</t>
  </si>
  <si>
    <t>Hansen_GFC-2019-v1.7_gain_20N_090W.tif</t>
  </si>
  <si>
    <t>https://drive.google.com/open?id=1G_IWpiS9N2qAzTb6YMQQNep4NnuzaWsy</t>
  </si>
  <si>
    <t>1G_IWpiS9N2qAzTb6YMQQNep4NnuzaWsy</t>
  </si>
  <si>
    <t>16.41 MB</t>
  </si>
  <si>
    <t>Hansen_GFC-2019-v1.7_gain_20N_100E.tif</t>
  </si>
  <si>
    <t>https://drive.google.com/open?id=1K2dlwlLjpt3juyx2G5lzEfuX6ARf5K3F</t>
  </si>
  <si>
    <t>1K2dlwlLjpt3juyx2G5lzEfuX6ARf5K3F</t>
  </si>
  <si>
    <t>23.69 MB</t>
  </si>
  <si>
    <t>Hansen_GFC-2019-v1.7_gain_20N_100W.tif</t>
  </si>
  <si>
    <t>https://drive.google.com/open?id=1Nk9EC2_78JWi5xyDPEl87YZVCLTyPkPG</t>
  </si>
  <si>
    <t>1Nk9EC2_78JWi5xyDPEl87YZVCLTyPkPG</t>
  </si>
  <si>
    <t>16.14 MB</t>
  </si>
  <si>
    <t>Hansen_GFC-2019-v1.7_gain_20N_110E.tif</t>
  </si>
  <si>
    <t>https://drive.google.com/open?id=1G68VK3E6Nq-rrp873NrW-MRSAUvDz6kF</t>
  </si>
  <si>
    <t>1G68VK3E6Nq-rrp873NrW-MRSAUvDz6kF</t>
  </si>
  <si>
    <t>Hansen_GFC-2019-v1.7_gain_20N_110W.tif</t>
  </si>
  <si>
    <t>https://drive.google.com/open?id=1Ik7BaFGYcAcFzTxuXHBTMP2iOR7JyTZH</t>
  </si>
  <si>
    <t>1Ik7BaFGYcAcFzTxuXHBTMP2iOR7JyTZH</t>
  </si>
  <si>
    <t>12.86 MB</t>
  </si>
  <si>
    <t>Hansen_GFC-2019-v1.7_gain_20N_120E.tif</t>
  </si>
  <si>
    <t>https://drive.google.com/open?id=1mlbT0qZ4aI6_50bf9wAaEOjLqP6BumUN</t>
  </si>
  <si>
    <t>1mlbT0qZ4aI6_50bf9wAaEOjLqP6BumUN</t>
  </si>
  <si>
    <t>14.83 MB</t>
  </si>
  <si>
    <t>Hansen_GFC-2019-v1.7_gain_20N_120W.tif</t>
  </si>
  <si>
    <t>https://drive.google.com/open?id=1pSoHz9tpve6qKO3m5dRXd4VkUioNBcAH</t>
  </si>
  <si>
    <t>1pSoHz9tpve6qKO3m5dRXd4VkUioNBcAH</t>
  </si>
  <si>
    <t>Hansen_GFC-2019-v1.7_gain_20N_130E.tif</t>
  </si>
  <si>
    <t>https://drive.google.com/open?id=1_fhglQ99FEYqmcL4GXRQcTD1zedJ2-FH</t>
  </si>
  <si>
    <t>1_fhglQ99FEYqmcL4GXRQcTD1zedJ2-FH</t>
  </si>
  <si>
    <t>Hansen_GFC-2019-v1.7_gain_20N_130W.tif</t>
  </si>
  <si>
    <t>https://drive.google.com/open?id=13K8suDsQgmJTbrVuSRER5JJtQKT2jh5Q</t>
  </si>
  <si>
    <t>13K8suDsQgmJTbrVuSRER5JJtQKT2jh5Q</t>
  </si>
  <si>
    <t>Hansen_GFC-2019-v1.7_gain_20N_140E.tif</t>
  </si>
  <si>
    <t>https://drive.google.com/open?id=1RkJdcIxF8vp0NWC2xh8Gz3ji4l4APokH</t>
  </si>
  <si>
    <t>1RkJdcIxF8vp0NWC2xh8Gz3ji4l4APokH</t>
  </si>
  <si>
    <t>Hansen_GFC-2019-v1.7_gain_20N_140W.tif</t>
  </si>
  <si>
    <t>https://drive.google.com/open?id=1rU5MCvMJY6Et6eZBopX-1kcpbDI4KI39</t>
  </si>
  <si>
    <t>1rU5MCvMJY6Et6eZBopX-1kcpbDI4KI39</t>
  </si>
  <si>
    <t>Hansen_GFC-2019-v1.7_gain_20N_150E.tif</t>
  </si>
  <si>
    <t>https://drive.google.com/open?id=1l7VgBSlvfH6JczV84cf3ZbyVEPiFI65k</t>
  </si>
  <si>
    <t>1l7VgBSlvfH6JczV84cf3ZbyVEPiFI65k</t>
  </si>
  <si>
    <t>Hansen_GFC-2019-v1.7_gain_20N_150W.tif</t>
  </si>
  <si>
    <t>https://drive.google.com/open?id=1IbvLnNlTs-E3RnI9s1aAXjoFQfMJTO73</t>
  </si>
  <si>
    <t>1IbvLnNlTs-E3RnI9s1aAXjoFQfMJTO73</t>
  </si>
  <si>
    <t>Hansen_GFC-2019-v1.7_gain_20N_160E.tif</t>
  </si>
  <si>
    <t>https://drive.google.com/open?id=17SLejTei2xhf_kwn2TXn0HnhW3GwMGlh</t>
  </si>
  <si>
    <t>17SLejTei2xhf_kwn2TXn0HnhW3GwMGlh</t>
  </si>
  <si>
    <t>Hansen_GFC-2019-v1.7_gain_20N_160W.tif</t>
  </si>
  <si>
    <t>https://drive.google.com/open?id=1_TDChNDSEmDjcj-C4vM6Sj0693wpnylU</t>
  </si>
  <si>
    <t>1_TDChNDSEmDjcj-C4vM6Sj0693wpnylU</t>
  </si>
  <si>
    <t>Hansen_GFC-2019-v1.7_gain_20N_170E.tif</t>
  </si>
  <si>
    <t>https://drive.google.com/open?id=1BDJbEOUt-LLVokXK_4IrU8edPFC6XVBt</t>
  </si>
  <si>
    <t>1BDJbEOUt-LLVokXK_4IrU8edPFC6XVBt</t>
  </si>
  <si>
    <t>Hansen_GFC-2019-v1.7_gain_20N_170W.tif</t>
  </si>
  <si>
    <t>https://drive.google.com/open?id=1D0EyDIqw9METRVpT64gtJZ0m-qE6a1h8</t>
  </si>
  <si>
    <t>1D0EyDIqw9METRVpT64gtJZ0m-qE6a1h8</t>
  </si>
  <si>
    <t>Hansen_GFC-2019-v1.7_gain_20N_180W.tif</t>
  </si>
  <si>
    <t>https://drive.google.com/open?id=19lTG4ceB4di9VhGlHUJ_GRKBwSChilI_</t>
  </si>
  <si>
    <t>19lTG4ceB4di9VhGlHUJ_GRKBwSChilI_</t>
  </si>
  <si>
    <t>Hansen_GFC-2019-v1.7_gain_20S_000E.tif</t>
  </si>
  <si>
    <t>https://drive.google.com/open?id=16qB1E5MdaoSI0LPfv-raGXYwNk0AKPCq</t>
  </si>
  <si>
    <t>16qB1E5MdaoSI0LPfv-raGXYwNk0AKPCq</t>
  </si>
  <si>
    <t>Hansen_GFC-2019-v1.7_gain_20S_010E.tif</t>
  </si>
  <si>
    <t>https://drive.google.com/open?id=1AjiCT4-DiSwGOknvSnZCVSQoqESCupKz</t>
  </si>
  <si>
    <t>1AjiCT4-DiSwGOknvSnZCVSQoqESCupKz</t>
  </si>
  <si>
    <t>Hansen_GFC-2019-v1.7_gain_20S_010W.tif</t>
  </si>
  <si>
    <t>https://drive.google.com/open?id=1fZbSyxC9rNq-I-8EhtStkBs4oUefZ0eP</t>
  </si>
  <si>
    <t>1fZbSyxC9rNq-I-8EhtStkBs4oUefZ0eP</t>
  </si>
  <si>
    <t>Hansen_GFC-2019-v1.7_gain_20S_020E.tif</t>
  </si>
  <si>
    <t>https://drive.google.com/open?id=1UqVAPW7MNkS4nbnbcCpfX_PGUz1Rmq9U</t>
  </si>
  <si>
    <t>1UqVAPW7MNkS4nbnbcCpfX_PGUz1Rmq9U</t>
  </si>
  <si>
    <t>Hansen_GFC-2019-v1.7_gain_20S_020W.tif</t>
  </si>
  <si>
    <t>https://drive.google.com/open?id=1BFesCSvS3HWY1q0rCiRYzsIAX3dMMw43</t>
  </si>
  <si>
    <t>1BFesCSvS3HWY1q0rCiRYzsIAX3dMMw43</t>
  </si>
  <si>
    <t>Hansen_GFC-2019-v1.7_gain_20S_030E.tif</t>
  </si>
  <si>
    <t>https://drive.google.com/open?id=1fbqIEakbER8BHWF7bv3zN0ED0O0Eee15</t>
  </si>
  <si>
    <t>1fbqIEakbER8BHWF7bv3zN0ED0O0Eee15</t>
  </si>
  <si>
    <t>16.54 MB</t>
  </si>
  <si>
    <t>Hansen_GFC-2019-v1.7_gain_20S_030W.tif</t>
  </si>
  <si>
    <t>https://drive.google.com/open?id=1WvSbizvfbzB_iVgPcb5q0mublULHeAhP</t>
  </si>
  <si>
    <t>1WvSbizvfbzB_iVgPcb5q0mublULHeAhP</t>
  </si>
  <si>
    <t>Hansen_GFC-2019-v1.7_gain_20S_040E.tif</t>
  </si>
  <si>
    <t>https://drive.google.com/open?id=19HJ47UQnF6BNY-lSYZiULmwzM8eMbBlW</t>
  </si>
  <si>
    <t>19HJ47UQnF6BNY-lSYZiULmwzM8eMbBlW</t>
  </si>
  <si>
    <t>14.5 MB</t>
  </si>
  <si>
    <t>Hansen_GFC-2019-v1.7_gain_20S_040W.tif</t>
  </si>
  <si>
    <t>https://drive.google.com/open?id=1inFejAV9-l91z-m6wpHUqrb-m0-r1HpF</t>
  </si>
  <si>
    <t>1inFejAV9-l91z-m6wpHUqrb-m0-r1HpF</t>
  </si>
  <si>
    <t>Hansen_GFC-2019-v1.7_gain_20S_050E.tif</t>
  </si>
  <si>
    <t>https://drive.google.com/open?id=1_lcdUBFlc4iinXYF0SYNjfqsr0fRyOsi</t>
  </si>
  <si>
    <t>1_lcdUBFlc4iinXYF0SYNjfqsr0fRyOsi</t>
  </si>
  <si>
    <t>12.81 MB</t>
  </si>
  <si>
    <t>Hansen_GFC-2019-v1.7_gain_20S_050W.tif</t>
  </si>
  <si>
    <t>https://drive.google.com/open?id=19NRiWzLCHsVqCt9w2INAAO7ttiWiZRyO</t>
  </si>
  <si>
    <t>19NRiWzLCHsVqCt9w2INAAO7ttiWiZRyO</t>
  </si>
  <si>
    <t>21.37 MB</t>
  </si>
  <si>
    <t>Hansen_GFC-2019-v1.7_gain_20S_060E.tif</t>
  </si>
  <si>
    <t>https://drive.google.com/open?id=1MqRepPYNTHEuzPcw0YrQWB46K6HX-RZN</t>
  </si>
  <si>
    <t>1MqRepPYNTHEuzPcw0YrQWB46K6HX-RZN</t>
  </si>
  <si>
    <t>Hansen_GFC-2019-v1.7_gain_20S_060W.tif</t>
  </si>
  <si>
    <t>https://drive.google.com/open?id=1l1INcXVnX4VApoeAphCpyfhuFSOjiZqK</t>
  </si>
  <si>
    <t>1l1INcXVnX4VApoeAphCpyfhuFSOjiZqK</t>
  </si>
  <si>
    <t>22.85 MB</t>
  </si>
  <si>
    <t>Hansen_GFC-2019-v1.7_gain_20S_070E.tif</t>
  </si>
  <si>
    <t>https://drive.google.com/open?id=1DmrL3sZldDlOMCKeIpTBN-1q4XC567PY</t>
  </si>
  <si>
    <t>1DmrL3sZldDlOMCKeIpTBN-1q4XC567PY</t>
  </si>
  <si>
    <t>Hansen_GFC-2019-v1.7_gain_20S_070W.tif</t>
  </si>
  <si>
    <t>https://drive.google.com/open?id=1PQvyx-HnJIaV1D8R3eUL3124VT-DmTMQ</t>
  </si>
  <si>
    <t>1PQvyx-HnJIaV1D8R3eUL3124VT-DmTMQ</t>
  </si>
  <si>
    <t>13.72 MB</t>
  </si>
  <si>
    <t>Hansen_GFC-2019-v1.7_gain_20S_080E.tif</t>
  </si>
  <si>
    <t>https://drive.google.com/open?id=1D9Sfr_PF0n5dpszEZVaESRuCXaCMnNCX</t>
  </si>
  <si>
    <t>1D9Sfr_PF0n5dpszEZVaESRuCXaCMnNCX</t>
  </si>
  <si>
    <t>Hansen_GFC-2019-v1.7_gain_20S_080W.tif</t>
  </si>
  <si>
    <t>https://drive.google.com/open?id=1SnZZ4i_HYy2X8SbZt0y9ueZoD6PqUjgv</t>
  </si>
  <si>
    <t>1SnZZ4i_HYy2X8SbZt0y9ueZoD6PqUjgv</t>
  </si>
  <si>
    <t>Hansen_GFC-2019-v1.7_gain_20S_090E.tif</t>
  </si>
  <si>
    <t>https://drive.google.com/open?id=1HRZFX8nKh4Q5EY9dixT6x-eO7iwIcAc9</t>
  </si>
  <si>
    <t>1HRZFX8nKh4Q5EY9dixT6x-eO7iwIcAc9</t>
  </si>
  <si>
    <t>Hansen_GFC-2019-v1.7_gain_20S_090W.tif</t>
  </si>
  <si>
    <t>https://drive.google.com/open?id=145KWlrx59tOGu9zgRruS1pubHEjoMvnc</t>
  </si>
  <si>
    <t>145KWlrx59tOGu9zgRruS1pubHEjoMvnc</t>
  </si>
  <si>
    <t>Hansen_GFC-2019-v1.7_gain_20S_100E.tif</t>
  </si>
  <si>
    <t>https://drive.google.com/open?id=1LssB5GpcrcE_rsxMEnCHuGgAcL1GOpfy</t>
  </si>
  <si>
    <t>1LssB5GpcrcE_rsxMEnCHuGgAcL1GOpfy</t>
  </si>
  <si>
    <t>Hansen_GFC-2019-v1.7_gain_20S_100W.tif</t>
  </si>
  <si>
    <t>https://drive.google.com/open?id=1m6DXaDe-_EqK-I5UZj-SOMzbSb1NO1wb</t>
  </si>
  <si>
    <t>1m6DXaDe-_EqK-I5UZj-SOMzbSb1NO1wb</t>
  </si>
  <si>
    <t>Hansen_GFC-2019-v1.7_gain_20S_110E.tif</t>
  </si>
  <si>
    <t>https://drive.google.com/open?id=1YUS3ENO5uCwCJ82unU76dRyV8kMQWbk6</t>
  </si>
  <si>
    <t>1YUS3ENO5uCwCJ82unU76dRyV8kMQWbk6</t>
  </si>
  <si>
    <t>Hansen_GFC-2019-v1.7_gain_20S_110W.tif</t>
  </si>
  <si>
    <t>https://drive.google.com/open?id=1Eqmi6N5VMME7WDc1T6RMWlIwlqL-vsaP</t>
  </si>
  <si>
    <t>1Eqmi6N5VMME7WDc1T6RMWlIwlqL-vsaP</t>
  </si>
  <si>
    <t>Hansen_GFC-2019-v1.7_gain_20S_120E.tif</t>
  </si>
  <si>
    <t>https://drive.google.com/open?id=1ng1rxKipDmTuZJlAOitYHCJVdx0R-LgB</t>
  </si>
  <si>
    <t>1ng1rxKipDmTuZJlAOitYHCJVdx0R-LgB</t>
  </si>
  <si>
    <t>Hansen_GFC-2019-v1.7_gain_20S_120W.tif</t>
  </si>
  <si>
    <t>https://drive.google.com/open?id=1Y0Azeoy28KhhHEwqNDPZ139oS-H3dHac</t>
  </si>
  <si>
    <t>1Y0Azeoy28KhhHEwqNDPZ139oS-H3dHac</t>
  </si>
  <si>
    <t>Hansen_GFC-2019-v1.7_gain_20S_130E.tif</t>
  </si>
  <si>
    <t>https://drive.google.com/open?id=192qQnybFfonRmgsXh-tEOttGy3crinax</t>
  </si>
  <si>
    <t>192qQnybFfonRmgsXh-tEOttGy3crinax</t>
  </si>
  <si>
    <t>Hansen_GFC-2019-v1.7_gain_20S_130W.tif</t>
  </si>
  <si>
    <t>https://drive.google.com/open?id=1g_mwHxi_KkqOr6aQ9Cxeesa4AHfA4iXh</t>
  </si>
  <si>
    <t>1g_mwHxi_KkqOr6aQ9Cxeesa4AHfA4iXh</t>
  </si>
  <si>
    <t>Hansen_GFC-2019-v1.7_gain_20S_140E.tif</t>
  </si>
  <si>
    <t>https://drive.google.com/open?id=17L9gOY8JK3KJY4pEcCX8nWvr0AvlAkpo</t>
  </si>
  <si>
    <t>17L9gOY8JK3KJY4pEcCX8nWvr0AvlAkpo</t>
  </si>
  <si>
    <t>12.78 MB</t>
  </si>
  <si>
    <t>Hansen_GFC-2019-v1.7_gain_20S_140W.tif</t>
  </si>
  <si>
    <t>https://drive.google.com/open?id=1DyQuw1C96Gv2CxR2gCC75nasDGNiXVR8</t>
  </si>
  <si>
    <t>1DyQuw1C96Gv2CxR2gCC75nasDGNiXVR8</t>
  </si>
  <si>
    <t>Hansen_GFC-2019-v1.7_gain_20S_150E.tif</t>
  </si>
  <si>
    <t>https://drive.google.com/open?id=1r7lZmRo2mtgBt8esg_oYL8yY0kRrcsVw</t>
  </si>
  <si>
    <t>1r7lZmRo2mtgBt8esg_oYL8yY0kRrcsVw</t>
  </si>
  <si>
    <t>13.65 MB</t>
  </si>
  <si>
    <t>Hansen_GFC-2019-v1.7_gain_20S_150W.tif</t>
  </si>
  <si>
    <t>https://drive.google.com/open?id=1wuHE0-Ah9uTGIRroJpAulMRbkZDrexAV</t>
  </si>
  <si>
    <t>1wuHE0-Ah9uTGIRroJpAulMRbkZDrexAV</t>
  </si>
  <si>
    <t>Hansen_GFC-2019-v1.7_gain_20S_160E.tif</t>
  </si>
  <si>
    <t>https://drive.google.com/open?id=1t8xCxG6dqjH8Dgi84Cx6GWHiaVfUtjNo</t>
  </si>
  <si>
    <t>1t8xCxG6dqjH8Dgi84Cx6GWHiaVfUtjNo</t>
  </si>
  <si>
    <t>Hansen_GFC-2019-v1.7_gain_20S_160W.tif</t>
  </si>
  <si>
    <t>https://drive.google.com/open?id=1gJaf_fKNtEcHaYpNYveFIU3XTND90r7i</t>
  </si>
  <si>
    <t>1gJaf_fKNtEcHaYpNYveFIU3XTND90r7i</t>
  </si>
  <si>
    <t>Hansen_GFC-2019-v1.7_gain_20S_170E.tif</t>
  </si>
  <si>
    <t>https://drive.google.com/open?id=1FbM4QjpF99YK1wU09E8cjFXU1TBzTDks</t>
  </si>
  <si>
    <t>1FbM4QjpF99YK1wU09E8cjFXU1TBzTDks</t>
  </si>
  <si>
    <t>Hansen_GFC-2019-v1.7_gain_20S_170W.tif</t>
  </si>
  <si>
    <t>https://drive.google.com/open?id=1kOMVI200Z0iT0VAFxIqmMhLjN7uttgJq</t>
  </si>
  <si>
    <t>1kOMVI200Z0iT0VAFxIqmMhLjN7uttgJq</t>
  </si>
  <si>
    <t>Hansen_GFC-2019-v1.7_gain_20S_180W.tif</t>
  </si>
  <si>
    <t>https://drive.google.com/open?id=1n5jcGW1bNVqSVwZFxsir_hSbgYo6TdPt</t>
  </si>
  <si>
    <t>1n5jcGW1bNVqSVwZFxsir_hSbgYo6TdPt</t>
  </si>
  <si>
    <t>Hansen_GFC-2019-v1.7_gain_30N_000E.tif</t>
  </si>
  <si>
    <t>https://drive.google.com/open?id=1Zr-SDtmRVO9rcCoHRdrVQZS2zzQGqhau</t>
  </si>
  <si>
    <t>1Zr-SDtmRVO9rcCoHRdrVQZS2zzQGqhau</t>
  </si>
  <si>
    <t>Hansen_GFC-2019-v1.7_gain_30N_010E.tif</t>
  </si>
  <si>
    <t>https://drive.google.com/open?id=1cAnrznEARw9MckDzKCsFGV9r1LG8gVFk</t>
  </si>
  <si>
    <t>1cAnrznEARw9MckDzKCsFGV9r1LG8gVFk</t>
  </si>
  <si>
    <t>Hansen_GFC-2019-v1.7_gain_30N_010W.tif</t>
  </si>
  <si>
    <t>https://drive.google.com/open?id=1ltPBfatX1oSmo_7m0BR4tPTaYNssZVaL</t>
  </si>
  <si>
    <t>1ltPBfatX1oSmo_7m0BR4tPTaYNssZVaL</t>
  </si>
  <si>
    <t>Hansen_GFC-2019-v1.7_gain_30N_020E.tif</t>
  </si>
  <si>
    <t>https://drive.google.com/open?id=1ItnvQPYNwi_Q_Ku8AbDoAZUQPcldR8Mq</t>
  </si>
  <si>
    <t>1ItnvQPYNwi_Q_Ku8AbDoAZUQPcldR8Mq</t>
  </si>
  <si>
    <t>Hansen_GFC-2019-v1.7_gain_30N_020W.tif</t>
  </si>
  <si>
    <t>https://drive.google.com/open?id=1IZvbGy1xhYlEgJhXDYXKWsIikSbbNUrj</t>
  </si>
  <si>
    <t>1IZvbGy1xhYlEgJhXDYXKWsIikSbbNUrj</t>
  </si>
  <si>
    <t>Hansen_GFC-2019-v1.7_gain_30N_030E.tif</t>
  </si>
  <si>
    <t>https://drive.google.com/open?id=1nvaAmFD9y3ovI2DsdwaPU5cx4DUvdQ31</t>
  </si>
  <si>
    <t>1nvaAmFD9y3ovI2DsdwaPU5cx4DUvdQ31</t>
  </si>
  <si>
    <t>Hansen_GFC-2019-v1.7_gain_30N_030W.tif</t>
  </si>
  <si>
    <t>https://drive.google.com/open?id=1DMbGAUurMEg9f0DXmC2anU6KPtP6DZGa</t>
  </si>
  <si>
    <t>1DMbGAUurMEg9f0DXmC2anU6KPtP6DZGa</t>
  </si>
  <si>
    <t>Hansen_GFC-2019-v1.7_gain_30N_040E.tif</t>
  </si>
  <si>
    <t>https://drive.google.com/open?id=1B1lyEMvorBapiY2EJ5ol0Kk33AI7MFjF</t>
  </si>
  <si>
    <t>1B1lyEMvorBapiY2EJ5ol0Kk33AI7MFjF</t>
  </si>
  <si>
    <t>Hansen_GFC-2019-v1.7_gain_30N_040W.tif</t>
  </si>
  <si>
    <t>https://drive.google.com/open?id=1xn4jtxt8ywRy9wpB8t_1pFFEZCDF09kA</t>
  </si>
  <si>
    <t>1xn4jtxt8ywRy9wpB8t_1pFFEZCDF09kA</t>
  </si>
  <si>
    <t>Hansen_GFC-2019-v1.7_gain_30N_050E.tif</t>
  </si>
  <si>
    <t>https://drive.google.com/open?id=1kxJhFgzrxYKWsokDr3CsY4sSVKK443Lk</t>
  </si>
  <si>
    <t>1kxJhFgzrxYKWsokDr3CsY4sSVKK443Lk</t>
  </si>
  <si>
    <t>Hansen_GFC-2019-v1.7_gain_30N_050W.tif</t>
  </si>
  <si>
    <t>https://drive.google.com/open?id=1IpLwbyZ8YWcztH3xMApOv-HkuUUb0_ND</t>
  </si>
  <si>
    <t>1IpLwbyZ8YWcztH3xMApOv-HkuUUb0_ND</t>
  </si>
  <si>
    <t>Hansen_GFC-2019-v1.7_gain_30N_060E.tif</t>
  </si>
  <si>
    <t>https://drive.google.com/open?id=1O3enEMKh9mvTA2_TQMI7WCRLzfhKAGAO</t>
  </si>
  <si>
    <t>1O3enEMKh9mvTA2_TQMI7WCRLzfhKAGAO</t>
  </si>
  <si>
    <t>Hansen_GFC-2019-v1.7_gain_30N_060W.tif</t>
  </si>
  <si>
    <t>https://drive.google.com/open?id=1Q9-nmh2X_h969BSY1pKDpMTsYPxJTk47</t>
  </si>
  <si>
    <t>1Q9-nmh2X_h969BSY1pKDpMTsYPxJTk47</t>
  </si>
  <si>
    <t>Hansen_GFC-2019-v1.7_gain_30N_070E.tif</t>
  </si>
  <si>
    <t>https://drive.google.com/open?id=1G6GC6zMJ3DeXwgQHxs7GiIsFnji-2DTf</t>
  </si>
  <si>
    <t>1G6GC6zMJ3DeXwgQHxs7GiIsFnji-2DTf</t>
  </si>
  <si>
    <t>Hansen_GFC-2019-v1.7_gain_30N_070W.tif</t>
  </si>
  <si>
    <t>https://drive.google.com/open?id=1ODJmkoDpydPUnQmbduiEjQ1IHPR5Amdr</t>
  </si>
  <si>
    <t>1ODJmkoDpydPUnQmbduiEjQ1IHPR5Amdr</t>
  </si>
  <si>
    <t>Hansen_GFC-2019-v1.7_gain_30N_080E.tif</t>
  </si>
  <si>
    <t>https://drive.google.com/open?id=1Z7EhTz0oaDqH_jeWUvW_sP27dnyneLTl</t>
  </si>
  <si>
    <t>1Z7EhTz0oaDqH_jeWUvW_sP27dnyneLTl</t>
  </si>
  <si>
    <t>Hansen_GFC-2019-v1.7_gain_30N_080W.tif</t>
  </si>
  <si>
    <t>https://drive.google.com/open?id=1rsvyAAaiZxUE8qYeqqGtjRmnWMtH69rT</t>
  </si>
  <si>
    <t>1rsvyAAaiZxUE8qYeqqGtjRmnWMtH69rT</t>
  </si>
  <si>
    <t>14.21 MB</t>
  </si>
  <si>
    <t>Hansen_GFC-2019-v1.7_gain_30N_090E.tif</t>
  </si>
  <si>
    <t>https://drive.google.com/open?id=19ro7NqrzLfcZLoTr776qS2vqdHBRRKMs</t>
  </si>
  <si>
    <t>19ro7NqrzLfcZLoTr776qS2vqdHBRRKMs</t>
  </si>
  <si>
    <t>20.57 MB</t>
  </si>
  <si>
    <t>Hansen_GFC-2019-v1.7_gain_30N_090W.tif</t>
  </si>
  <si>
    <t>https://drive.google.com/open?id=1u-47P1M5bE59MRWL6QB5eYbfNENB3asq</t>
  </si>
  <si>
    <t>1u-47P1M5bE59MRWL6QB5eYbfNENB3asq</t>
  </si>
  <si>
    <t>19.07 MB</t>
  </si>
  <si>
    <t>Hansen_GFC-2019-v1.7_gain_30N_100E.tif</t>
  </si>
  <si>
    <t>https://drive.google.com/open?id=1PIjbgf5BPY5sYT39iC12r4Bg4bAIwvRM</t>
  </si>
  <si>
    <t>1PIjbgf5BPY5sYT39iC12r4Bg4bAIwvRM</t>
  </si>
  <si>
    <t>25.16 MB</t>
  </si>
  <si>
    <t>Hansen_GFC-2019-v1.7_gain_30N_100W.tif</t>
  </si>
  <si>
    <t>https://drive.google.com/open?id=1bMUIhtBB-OTUcEC7Wsp558g3aCfr_Add</t>
  </si>
  <si>
    <t>1bMUIhtBB-OTUcEC7Wsp558g3aCfr_Add</t>
  </si>
  <si>
    <t>14.69 MB</t>
  </si>
  <si>
    <t>Hansen_GFC-2019-v1.7_gain_30N_110E.tif</t>
  </si>
  <si>
    <t>https://drive.google.com/open?id=1pl-43piCfSF0S69gVhkXvJolHk-gWKTQ</t>
  </si>
  <si>
    <t>1pl-43piCfSF0S69gVhkXvJolHk-gWKTQ</t>
  </si>
  <si>
    <t>24.04 MB</t>
  </si>
  <si>
    <t>Hansen_GFC-2019-v1.7_gain_30N_110W.tif</t>
  </si>
  <si>
    <t>https://drive.google.com/open?id=1GZj4ovI8xz_13xPANGDgJ4DnoayDydAj</t>
  </si>
  <si>
    <t>1GZj4ovI8xz_13xPANGDgJ4DnoayDydAj</t>
  </si>
  <si>
    <t>Hansen_GFC-2019-v1.7_gain_30N_120E.tif</t>
  </si>
  <si>
    <t>https://drive.google.com/open?id=13PfpZwl3_yT039tl-0hT0GdJZstbyBNi</t>
  </si>
  <si>
    <t>13PfpZwl3_yT039tl-0hT0GdJZstbyBNi</t>
  </si>
  <si>
    <t>Hansen_GFC-2019-v1.7_gain_00N_020W.tif</t>
  </si>
  <si>
    <t>https://drive.google.com/open?id=1PtC2LXGTsJWOZhTO5lNkehEKacEalCCU</t>
  </si>
  <si>
    <t>1PtC2LXGTsJWOZhTO5lNkehEKacEalCCU</t>
  </si>
  <si>
    <t>Hansen_GFC-2019-v1.7_gain_00N_030E.tif</t>
  </si>
  <si>
    <t>https://drive.google.com/open?id=1w6FxHq2H27QKNp8lcZMEhla4UBeEtkjl</t>
  </si>
  <si>
    <t>1w6FxHq2H27QKNp8lcZMEhla4UBeEtkjl</t>
  </si>
  <si>
    <t>17.73 MB</t>
  </si>
  <si>
    <t>Hansen_GFC-2019-v1.7_gain_00N_030W.tif</t>
  </si>
  <si>
    <t>https://drive.google.com/open?id=1eujPE1L5O1kB5aNS1LuxzYNlnm-3TGb1</t>
  </si>
  <si>
    <t>1eujPE1L5O1kB5aNS1LuxzYNlnm-3TGb1</t>
  </si>
  <si>
    <t>Hansen_GFC-2019-v1.7_gain_00N_040E.tif</t>
  </si>
  <si>
    <t>https://drive.google.com/open?id=1SxHJGSbYLSTuQ8GIXjzbHNg6uQG5cqKP</t>
  </si>
  <si>
    <t>1SxHJGSbYLSTuQ8GIXjzbHNg6uQG5cqKP</t>
  </si>
  <si>
    <t>Hansen_GFC-2019-v1.7_gain_00N_040W.tif</t>
  </si>
  <si>
    <t>https://drive.google.com/open?id=10HC5HYFmcWL-TSkFzN2fdIa2ndXCRNDT</t>
  </si>
  <si>
    <t>10HC5HYFmcWL-TSkFzN2fdIa2ndXCRNDT</t>
  </si>
  <si>
    <t>14.2 MB</t>
  </si>
  <si>
    <t>Hansen_GFC-2019-v1.7_gain_00N_050E.tif</t>
  </si>
  <si>
    <t>https://drive.google.com/open?id=1rlU7pCmOlsoY8aDL2JDLSI7xpA7M2KOn</t>
  </si>
  <si>
    <t>1rlU7pCmOlsoY8aDL2JDLSI7xpA7M2KOn</t>
  </si>
  <si>
    <t>Hansen_GFC-2019-v1.7_gain_00N_050W.tif</t>
  </si>
  <si>
    <t>https://drive.google.com/open?id=1ZBDJE4r0r-52AuRE-gn3fCcdKxzo9I73</t>
  </si>
  <si>
    <t>1ZBDJE4r0r-52AuRE-gn3fCcdKxzo9I73</t>
  </si>
  <si>
    <t>20.96 MB</t>
  </si>
  <si>
    <t>Hansen_GFC-2019-v1.7_gain_00N_060E.tif</t>
  </si>
  <si>
    <t>https://drive.google.com/open?id=1Zgy89vpOYkmWHNjx4t9UE4-CY8_GE8aG</t>
  </si>
  <si>
    <t>1Zgy89vpOYkmWHNjx4t9UE4-CY8_GE8aG</t>
  </si>
  <si>
    <t>Hansen_GFC-2019-v1.7_gain_00N_060W.tif</t>
  </si>
  <si>
    <t>https://drive.google.com/open?id=1ZMmFd1Lc7Gf5RcvLmd85fjkyO7FczEcR</t>
  </si>
  <si>
    <t>1ZMmFd1Lc7Gf5RcvLmd85fjkyO7FczEcR</t>
  </si>
  <si>
    <t>16.84 MB</t>
  </si>
  <si>
    <t>Hansen_GFC-2019-v1.7_gain_00N_070E.tif</t>
  </si>
  <si>
    <t>https://drive.google.com/open?id=1aZOGJNlMQS7cgJt9O3PQMSArLoNr9Zxd</t>
  </si>
  <si>
    <t>1aZOGJNlMQS7cgJt9O3PQMSArLoNr9Zxd</t>
  </si>
  <si>
    <t>Hansen_GFC-2019-v1.7_gain_00N_070W.tif</t>
  </si>
  <si>
    <t>https://drive.google.com/open?id=1UGbKEIFpsDNPNzvvX6nv1_-LGuj7dsv_</t>
  </si>
  <si>
    <t>1UGbKEIFpsDNPNzvvX6nv1_-LGuj7dsv_</t>
  </si>
  <si>
    <t>Hansen_GFC-2019-v1.7_gain_00N_080E.tif</t>
  </si>
  <si>
    <t>https://drive.google.com/open?id=1mF85vhWxjW7jyAiCqqMUH3IhMUbzU_JP</t>
  </si>
  <si>
    <t>1mF85vhWxjW7jyAiCqqMUH3IhMUbzU_JP</t>
  </si>
  <si>
    <t>Hansen_GFC-2019-v1.7_gain_00N_080W.tif</t>
  </si>
  <si>
    <t>https://drive.google.com/open?id=1NA9qWlDENPfLCTmB4imnidb55uZOcKhZ</t>
  </si>
  <si>
    <t>1NA9qWlDENPfLCTmB4imnidb55uZOcKhZ</t>
  </si>
  <si>
    <t>16.18 MB</t>
  </si>
  <si>
    <t>Hansen_GFC-2019-v1.7_gain_00N_090E.tif</t>
  </si>
  <si>
    <t>https://drive.google.com/open?id=1iHb-F7HDVn7Nl-Qk9gIpOqSaWVMtFyC3</t>
  </si>
  <si>
    <t>1iHb-F7HDVn7Nl-Qk9gIpOqSaWVMtFyC3</t>
  </si>
  <si>
    <t>Hansen_GFC-2019-v1.7_gain_00N_090W.tif</t>
  </si>
  <si>
    <t>https://drive.google.com/open?id=1tU_ad_oBFSzqbrz0vZmS89nwyWsmqj1V</t>
  </si>
  <si>
    <t>1tU_ad_oBFSzqbrz0vZmS89nwyWsmqj1V</t>
  </si>
  <si>
    <t>Hansen_GFC-2019-v1.7_gain_00N_100E.tif</t>
  </si>
  <si>
    <t>https://drive.google.com/open?id=10hvaFJuK7e72gAdt_Lm0pDUwmHhMcpgl</t>
  </si>
  <si>
    <t>10hvaFJuK7e72gAdt_Lm0pDUwmHhMcpgl</t>
  </si>
  <si>
    <t>27.3 MB</t>
  </si>
  <si>
    <t>Hansen_GFC-2019-v1.7_gain_00N_100W.tif</t>
  </si>
  <si>
    <t>https://drive.google.com/open?id=1Kr568m1fRetLWaN25_yqqL82bctmJYA1</t>
  </si>
  <si>
    <t>1Kr568m1fRetLWaN25_yqqL82bctmJYA1</t>
  </si>
  <si>
    <t>Hansen_GFC-2019-v1.7_gain_00N_110E.tif</t>
  </si>
  <si>
    <t>https://drive.google.com/open?id=1AwT4iVDuZyeQXrP-3nCtntNj22te7gRu</t>
  </si>
  <si>
    <t>1AwT4iVDuZyeQXrP-3nCtntNj22te7gRu</t>
  </si>
  <si>
    <t>23.34 MB</t>
  </si>
  <si>
    <t>Hansen_GFC-2019-v1.7_gain_00N_110W.tif</t>
  </si>
  <si>
    <t>https://drive.google.com/open?id=19QVmEJ0Ik2BR6HegYRi8kGBo3tGfaLpS</t>
  </si>
  <si>
    <t>19QVmEJ0Ik2BR6HegYRi8kGBo3tGfaLpS</t>
  </si>
  <si>
    <t>Hansen_GFC-2019-v1.7_gain_00N_120E.tif</t>
  </si>
  <si>
    <t>https://drive.google.com/open?id=1AKX5xv743fte8ArX7C72iFObmrb0AX6_</t>
  </si>
  <si>
    <t>1AKX5xv743fte8ArX7C72iFObmrb0AX6_</t>
  </si>
  <si>
    <t>Hansen_GFC-2019-v1.7_gain_00N_120W.tif</t>
  </si>
  <si>
    <t>https://drive.google.com/open?id=1NKcUNj01iMt-Y6lZpa39PiEt7raxVojZ</t>
  </si>
  <si>
    <t>1NKcUNj01iMt-Y6lZpa39PiEt7raxVojZ</t>
  </si>
  <si>
    <t>Hansen_GFC-2019-v1.7_gain_00N_130E.tif</t>
  </si>
  <si>
    <t>https://drive.google.com/open?id=13KZSI-odfCb1eiYCihLA1H9sGDGcuxsm</t>
  </si>
  <si>
    <t>13KZSI-odfCb1eiYCihLA1H9sGDGcuxsm</t>
  </si>
  <si>
    <t>13.99 MB</t>
  </si>
  <si>
    <t>Hansen_GFC-2019-v1.7_gain_00N_130W.tif</t>
  </si>
  <si>
    <t>https://drive.google.com/open?id=1BjGI7Q1Q2sXCF6a7Jlp_Bpv-Mgqm5AY0</t>
  </si>
  <si>
    <t>1BjGI7Q1Q2sXCF6a7Jlp_Bpv-Mgqm5AY0</t>
  </si>
  <si>
    <t>Hansen_GFC-2019-v1.7_gain_00N_140E.tif</t>
  </si>
  <si>
    <t>https://drive.google.com/open?id=11acO1KKghPr1iENUS5n4yzATpFK2oVOw</t>
  </si>
  <si>
    <t>11acO1KKghPr1iENUS5n4yzATpFK2oVOw</t>
  </si>
  <si>
    <t>15.43 MB</t>
  </si>
  <si>
    <t>Hansen_GFC-2019-v1.7_gain_00N_140W.tif</t>
  </si>
  <si>
    <t>https://drive.google.com/open?id=1G9kYx1OEkh_LipzapvCN2C_00AEvnNVK</t>
  </si>
  <si>
    <t>1G9kYx1OEkh_LipzapvCN2C_00AEvnNVK</t>
  </si>
  <si>
    <t>Hansen_GFC-2019-v1.7_gain_00N_150E.tif</t>
  </si>
  <si>
    <t>https://drive.google.com/open?id=1Vfk6l2ne0iFIP2tQZ6pRe9vFTwEUFhus</t>
  </si>
  <si>
    <t>1Vfk6l2ne0iFIP2tQZ6pRe9vFTwEUFhus</t>
  </si>
  <si>
    <t>13.63 MB</t>
  </si>
  <si>
    <t>Hansen_GFC-2019-v1.7_gain_00N_150W.tif</t>
  </si>
  <si>
    <t>https://drive.google.com/open?id=1sN5ASZxt6Id7ETFQiRxJGpCmZRI78U2O</t>
  </si>
  <si>
    <t>1sN5ASZxt6Id7ETFQiRxJGpCmZRI78U2O</t>
  </si>
  <si>
    <t>Hansen_GFC-2019-v1.7_gain_00N_160E.tif</t>
  </si>
  <si>
    <t>https://drive.google.com/open?id=1fnw6tTqTREKxqX_UCLuJWx4WmAEcnmpE</t>
  </si>
  <si>
    <t>1fnw6tTqTREKxqX_UCLuJWx4WmAEcnmpE</t>
  </si>
  <si>
    <t>Hansen_GFC-2019-v1.7_gain_00N_160W.tif</t>
  </si>
  <si>
    <t>https://drive.google.com/open?id=1wtWHiCxS8ah7kHWIrq9NxnLN5DnJuAqC</t>
  </si>
  <si>
    <t>1wtWHiCxS8ah7kHWIrq9NxnLN5DnJuAqC</t>
  </si>
  <si>
    <t>Hansen_GFC-2019-v1.7_gain_00N_170E.tif</t>
  </si>
  <si>
    <t>https://drive.google.com/open?id=1PVvl_88cUqxIMCeKlYKLrle4DY6ix1lr</t>
  </si>
  <si>
    <t>1PVvl_88cUqxIMCeKlYKLrle4DY6ix1lr</t>
  </si>
  <si>
    <t>Hansen_GFC-2019-v1.7_gain_00N_170W.tif</t>
  </si>
  <si>
    <t>https://drive.google.com/open?id=1xqIQK8ZDBj2Ch4j4zrJ6KNNnt9_UM9P0</t>
  </si>
  <si>
    <t>1xqIQK8ZDBj2Ch4j4zrJ6KNNnt9_UM9P0</t>
  </si>
  <si>
    <t>Hansen_GFC-2019-v1.7_gain_00N_180W.tif</t>
  </si>
  <si>
    <t>https://drive.google.com/open?id=1HO8s5fYKBMlc1wng67c48Bq_1ANJiTr1</t>
  </si>
  <si>
    <t>1HO8s5fYKBMlc1wng67c48Bq_1ANJiTr1</t>
  </si>
  <si>
    <t>Hansen_GFC-2019-v1.7_gain_10N_000E.tif</t>
  </si>
  <si>
    <t>https://drive.google.com/open?id=1nj8FoS1uEWWyQ2bw3kYUQQmVCkZCBK12</t>
  </si>
  <si>
    <t>1nj8FoS1uEWWyQ2bw3kYUQQmVCkZCBK12</t>
  </si>
  <si>
    <t>14.41 MB</t>
  </si>
  <si>
    <t>Hansen_GFC-2019-v1.7_gain_10N_010E.tif</t>
  </si>
  <si>
    <t>https://drive.google.com/open?id=1G20OAbrIdaulNix72Bfu7Jp0m4Hc2QJq</t>
  </si>
  <si>
    <t>1G20OAbrIdaulNix72Bfu7Jp0m4Hc2QJq</t>
  </si>
  <si>
    <t>Hansen_GFC-2019-v1.7_gain_10N_010W.tif</t>
  </si>
  <si>
    <t>https://drive.google.com/open?id=1Yx2HSoV3fv04Irh67wtgQdZUGerztCr7</t>
  </si>
  <si>
    <t>1Yx2HSoV3fv04Irh67wtgQdZUGerztCr7</t>
  </si>
  <si>
    <t>18.45 MB</t>
  </si>
  <si>
    <t>Hansen_GFC-2019-v1.7_gain_10N_020E.tif</t>
  </si>
  <si>
    <t>https://drive.google.com/open?id=1ZNvbPr1QQQYmavwdCwhkX2BbqCRRVBkH</t>
  </si>
  <si>
    <t>1ZNvbPr1QQQYmavwdCwhkX2BbqCRRVBkH</t>
  </si>
  <si>
    <t>20.24 MB</t>
  </si>
  <si>
    <t>Hansen_GFC-2019-v1.7_gain_10N_020W.tif</t>
  </si>
  <si>
    <t>https://drive.google.com/open?id=1ufUUrVrImqOPHsjWiLmEtre_qRJaAC2m</t>
  </si>
  <si>
    <t>1ufUUrVrImqOPHsjWiLmEtre_qRJaAC2m</t>
  </si>
  <si>
    <t>13.88 MB</t>
  </si>
  <si>
    <t>Hansen_GFC-2019-v1.7_gain_10N_030E.tif</t>
  </si>
  <si>
    <t>https://drive.google.com/open?id=1bUdukT0wzyaP9vdruNrNL1F2Sbd6D-i1</t>
  </si>
  <si>
    <t>1bUdukT0wzyaP9vdruNrNL1F2Sbd6D-i1</t>
  </si>
  <si>
    <t>14.98 MB</t>
  </si>
  <si>
    <t>Hansen_GFC-2019-v1.7_gain_10N_030W.tif</t>
  </si>
  <si>
    <t>https://drive.google.com/open?id=1JarvcO1IVPNcc1sOvcgeff5oc2-Z3-TN</t>
  </si>
  <si>
    <t>1JarvcO1IVPNcc1sOvcgeff5oc2-Z3-TN</t>
  </si>
  <si>
    <t>Hansen_GFC-2019-v1.7_gain_10N_040E.tif</t>
  </si>
  <si>
    <t>https://drive.google.com/open?id=1Qewyc0eDxFQnFPO77Ik_96DHH42o37X8</t>
  </si>
  <si>
    <t>1Qewyc0eDxFQnFPO77Ik_96DHH42o37X8</t>
  </si>
  <si>
    <t>Hansen_GFC-2019-v1.7_gain_10N_040W.tif</t>
  </si>
  <si>
    <t>https://drive.google.com/open?id=1PRRjoPjZFaeqSmU76ascMQa0OsMWkEvU</t>
  </si>
  <si>
    <t>1PRRjoPjZFaeqSmU76ascMQa0OsMWkEvU</t>
  </si>
  <si>
    <t>Hansen_GFC-2019-v1.7_gain_10N_050E.tif</t>
  </si>
  <si>
    <t>https://drive.google.com/open?id=1-ocmc3LOgb0eVJ8ljEUdpCmEGbI8ts_W</t>
  </si>
  <si>
    <t>1-ocmc3LOgb0eVJ8ljEUdpCmEGbI8ts_W</t>
  </si>
  <si>
    <t>Hansen_GFC-2019-v1.7_gain_10N_050W.tif</t>
  </si>
  <si>
    <t>https://drive.google.com/open?id=1CjaKrL7U-ghG-fS4mNK86_OoOWIr_Md3</t>
  </si>
  <si>
    <t>1CjaKrL7U-ghG-fS4mNK86_OoOWIr_Md3</t>
  </si>
  <si>
    <t>Hansen_GFC-2019-v1.7_gain_10N_060E.tif</t>
  </si>
  <si>
    <t>https://drive.google.com/open?id=12QIpd8UOQzJOsgd4H2js368dX9PTeEaj</t>
  </si>
  <si>
    <t>12QIpd8UOQzJOsgd4H2js368dX9PTeEaj</t>
  </si>
  <si>
    <t>Hansen_GFC-2019-v1.7_gain_10N_060W.tif</t>
  </si>
  <si>
    <t>https://drive.google.com/open?id=1hSUbXwS7nRc14Ptk5am815GfzhlBuTvj</t>
  </si>
  <si>
    <t>1hSUbXwS7nRc14Ptk5am815GfzhlBuTvj</t>
  </si>
  <si>
    <t>13.51 MB</t>
  </si>
  <si>
    <t>Hansen_GFC-2019-v1.7_gain_10N_070E.tif</t>
  </si>
  <si>
    <t>https://drive.google.com/open?id=1ULK1k77nkkrubeICd_FLeXYwu_M2TEZK</t>
  </si>
  <si>
    <t>1ULK1k77nkkrubeICd_FLeXYwu_M2TEZK</t>
  </si>
  <si>
    <t>12.85 MB</t>
  </si>
  <si>
    <t>Hansen_GFC-2019-v1.7_gain_10N_070W.tif</t>
  </si>
  <si>
    <t>https://drive.google.com/open?id=1Znx9JIF9TgYUxkikRr9JaXLta_TX8xKr</t>
  </si>
  <si>
    <t>1Znx9JIF9TgYUxkikRr9JaXLta_TX8xKr</t>
  </si>
  <si>
    <t>14.87 MB</t>
  </si>
  <si>
    <t>Hansen_GFC-2019-v1.7_gain_10N_080E.tif</t>
  </si>
  <si>
    <t>https://drive.google.com/open?id=1dowztUHgPk7JYNGuUSHOKGcM5ocfjboX</t>
  </si>
  <si>
    <t>1dowztUHgPk7JYNGuUSHOKGcM5ocfjboX</t>
  </si>
  <si>
    <t>13.15 MB</t>
  </si>
  <si>
    <t>Hansen_GFC-2019-v1.7_gain_10N_080W.tif</t>
  </si>
  <si>
    <t>https://drive.google.com/open?id=1976fWF3tueyMve5ENgX_UPLaCEJT-tal</t>
  </si>
  <si>
    <t>1976fWF3tueyMve5ENgX_UPLaCEJT-tal</t>
  </si>
  <si>
    <t>20.13 MB</t>
  </si>
  <si>
    <t>Hansen_GFC-2019-v1.7_gain_10N_090E.tif</t>
  </si>
  <si>
    <t>https://drive.google.com/open?id=1SZjiY5jMp5d-95fN97717Ed4mBmEhO4v</t>
  </si>
  <si>
    <t>1SZjiY5jMp5d-95fN97717Ed4mBmEhO4v</t>
  </si>
  <si>
    <t>19.02 MB</t>
  </si>
  <si>
    <t>Hansen_GFC-2019-v1.7_gain_10N_090W.tif</t>
  </si>
  <si>
    <t>https://drive.google.com/open?id=1XuNNyVbA8N8tFrBvbVIvaqKcCxKobdtw</t>
  </si>
  <si>
    <t>1XuNNyVbA8N8tFrBvbVIvaqKcCxKobdtw</t>
  </si>
  <si>
    <t>13.38 MB</t>
  </si>
  <si>
    <t>Hansen_GFC-2019-v1.7_gain_10N_100E.tif</t>
  </si>
  <si>
    <t>https://drive.google.com/open?id=1m_OqrQJwReCsmLVH7HlcaLLQwJQ6nn7k</t>
  </si>
  <si>
    <t>1m_OqrQJwReCsmLVH7HlcaLLQwJQ6nn7k</t>
  </si>
  <si>
    <t>24.96 MB</t>
  </si>
  <si>
    <t>Hansen_GFC-2019-v1.7_gain_10N_100W.tif</t>
  </si>
  <si>
    <t>https://drive.google.com/open?id=1F1iUERBD8991P3-2ZG2zT-VkQiSVqt6l</t>
  </si>
  <si>
    <t>1F1iUERBD8991P3-2ZG2zT-VkQiSVqt6l</t>
  </si>
  <si>
    <t>Hansen_GFC-2019-v1.7_gain_10N_110E.tif</t>
  </si>
  <si>
    <t>https://drive.google.com/open?id=1P0e9VVGZb9OsKYhiY_KQ-GjDHeWxEfJO</t>
  </si>
  <si>
    <t>1P0e9VVGZb9OsKYhiY_KQ-GjDHeWxEfJO</t>
  </si>
  <si>
    <t>27.16 MB</t>
  </si>
  <si>
    <t>Hansen_GFC-2019-v1.7_gain_10N_110W.tif</t>
  </si>
  <si>
    <t>https://drive.google.com/open?id=1onZltfBtZLCtTrfBfzE1J5iEHJz7-ULt</t>
  </si>
  <si>
    <t>1onZltfBtZLCtTrfBfzE1J5iEHJz7-ULt</t>
  </si>
  <si>
    <t>Hansen_GFC-2019-v1.7_gain_10N_120E.tif</t>
  </si>
  <si>
    <t>https://drive.google.com/open?id=11oYOeq5cKzTv86H2QfX7u3ElAb3fbdI2</t>
  </si>
  <si>
    <t>11oYOeq5cKzTv86H2QfX7u3ElAb3fbdI2</t>
  </si>
  <si>
    <t>15.99 MB</t>
  </si>
  <si>
    <t>Hansen_GFC-2019-v1.7_gain_10N_120W.tif</t>
  </si>
  <si>
    <t>https://drive.google.com/open?id=18FzFfZCqs0cPt4B7dt3UPmOObCICCVeW</t>
  </si>
  <si>
    <t>18FzFfZCqs0cPt4B7dt3UPmOObCICCVeW</t>
  </si>
  <si>
    <t>Hansen_GFC-2019-v1.7_gain_10N_130E.tif</t>
  </si>
  <si>
    <t>https://drive.google.com/open?id=1doDkBV5LzEcL8P7jLrLLc_2W-jZk1qUT</t>
  </si>
  <si>
    <t>1doDkBV5LzEcL8P7jLrLLc_2W-jZk1qUT</t>
  </si>
  <si>
    <t>Hansen_GFC-2019-v1.7_gain_10N_130W.tif</t>
  </si>
  <si>
    <t>https://drive.google.com/open?id=1Ld0GpDEYp6lm2cgeaUVHtZ3scM208_CH</t>
  </si>
  <si>
    <t>1Ld0GpDEYp6lm2cgeaUVHtZ3scM208_CH</t>
  </si>
  <si>
    <t>Hansen_GFC-2019-v1.7_gain_10N_140E.tif</t>
  </si>
  <si>
    <t>https://drive.google.com/open?id=1DSoayNLtZi7zuTCHcIg55TKs8tEbw8Xe</t>
  </si>
  <si>
    <t>1DSoayNLtZi7zuTCHcIg55TKs8tEbw8Xe</t>
  </si>
  <si>
    <t>Hansen_GFC-2019-v1.7_gain_10N_140W.tif</t>
  </si>
  <si>
    <t>https://drive.google.com/open?id=17A-0FKLlcQMgvhIymHWol1JYR1whxFVg</t>
  </si>
  <si>
    <t>17A-0FKLlcQMgvhIymHWol1JYR1whxFVg</t>
  </si>
  <si>
    <t>Hansen_GFC-2019-v1.7_gain_10N_150E.tif</t>
  </si>
  <si>
    <t>https://drive.google.com/open?id=1i8sSuHl5eCW9HQxFiQOBD8Eyj8HXuw79</t>
  </si>
  <si>
    <t>1i8sSuHl5eCW9HQxFiQOBD8Eyj8HXuw79</t>
  </si>
  <si>
    <t>Hansen_GFC-2019-v1.7_gain_10N_150W.tif</t>
  </si>
  <si>
    <t>https://drive.google.com/open?id=1QqTuNag43BgREyJvQXcsMnoK9CzlDewp</t>
  </si>
  <si>
    <t>1QqTuNag43BgREyJvQXcsMnoK9CzlDewp</t>
  </si>
  <si>
    <t>Hansen_GFC-2019-v1.7_gain_10N_160E.tif</t>
  </si>
  <si>
    <t>https://drive.google.com/open?id=1Z3y8HiSwz7YMCkU-4C1OF6eNaLLxZMyL</t>
  </si>
  <si>
    <t>1Z3y8HiSwz7YMCkU-4C1OF6eNaLLxZMyL</t>
  </si>
  <si>
    <t>Hansen_GFC-2019-v1.7_gain_10N_160W.tif</t>
  </si>
  <si>
    <t>https://drive.google.com/open?id=1RdKkfCFDDH6vfpdOFHXRxdnp5Bhn412N</t>
  </si>
  <si>
    <t>1RdKkfCFDDH6vfpdOFHXRxdnp5Bhn412N</t>
  </si>
  <si>
    <t>Hansen_GFC-2019-v1.7_gain_10N_170E.tif</t>
  </si>
  <si>
    <t>https://drive.google.com/open?id=1gqe6PfzBlocKwAT9lOqPQ-uje5IrIqjD</t>
  </si>
  <si>
    <t>1gqe6PfzBlocKwAT9lOqPQ-uje5IrIqjD</t>
  </si>
  <si>
    <t>Hansen_GFC-2019-v1.7_gain_10N_170W.tif</t>
  </si>
  <si>
    <t>https://drive.google.com/open?id=1E-y15HeLYEhxEw1Xyj6dXWh57rhuPUzJ</t>
  </si>
  <si>
    <t>1E-y15HeLYEhxEw1Xyj6dXWh57rhuPUzJ</t>
  </si>
  <si>
    <t>Hansen_GFC-2019-v1.7_gain_10N_180W.tif</t>
  </si>
  <si>
    <t>https://drive.google.com/open?id=1LXJ4R2DfhRuhtZ3q7RTJu0p1vu0mqvt8</t>
  </si>
  <si>
    <t>1LXJ4R2DfhRuhtZ3q7RTJu0p1vu0mqvt8</t>
  </si>
  <si>
    <t>Hansen_GFC-2019-v1.7_gain_10S_000E.tif</t>
  </si>
  <si>
    <t>https://drive.google.com/open?id=1CikveiY7RLWr57gzN-rtfzgDmrBlwMY5</t>
  </si>
  <si>
    <t>1CikveiY7RLWr57gzN-rtfzgDmrBlwMY5</t>
  </si>
  <si>
    <t>Hansen_GFC-2019-v1.7_gain_10S_010E.tif</t>
  </si>
  <si>
    <t>https://drive.google.com/open?id=1NqiYf8D-7Xv8Z7yUBcaUsLe1d7V27Tid</t>
  </si>
  <si>
    <t>1NqiYf8D-7Xv8Z7yUBcaUsLe1d7V27Tid</t>
  </si>
  <si>
    <t>13.07 MB</t>
  </si>
  <si>
    <t>Hansen_GFC-2019-v1.7_gain_10S_010W.tif</t>
  </si>
  <si>
    <t>https://drive.google.com/open?id=1Ht5Ht5CGjPpVZYs-ibd_DS7CiXdJwrhx</t>
  </si>
  <si>
    <t>1Ht5Ht5CGjPpVZYs-ibd_DS7CiXdJwrhx</t>
  </si>
  <si>
    <t>Hansen_GFC-2019-v1.7_gain_10S_020E.tif</t>
  </si>
  <si>
    <t>https://drive.google.com/open?id=1HAlZtu7RgLyx1KRwtjGhhbETRb4cYXWm</t>
  </si>
  <si>
    <t>1HAlZtu7RgLyx1KRwtjGhhbETRb4cYXWm</t>
  </si>
  <si>
    <t>13.14 MB</t>
  </si>
  <si>
    <t>Hansen_GFC-2019-v1.7_gain_10S_020W.tif</t>
  </si>
  <si>
    <t>https://drive.google.com/open?id=1c8-G--qTBwuW0O2kCMhjuyB8UW271TDl</t>
  </si>
  <si>
    <t>1c8-G--qTBwuW0O2kCMhjuyB8UW271TDl</t>
  </si>
  <si>
    <t>Hansen_GFC-2019-v1.7_gain_10S_030E.tif</t>
  </si>
  <si>
    <t>https://drive.google.com/open?id=168yB4p5zMuGiOtfXEcYH8o2UCBJ5IdXM</t>
  </si>
  <si>
    <t>168yB4p5zMuGiOtfXEcYH8o2UCBJ5IdXM</t>
  </si>
  <si>
    <t>15.25 MB</t>
  </si>
  <si>
    <t>Hansen_GFC-2019-v1.7_gain_10S_030W.tif</t>
  </si>
  <si>
    <t>https://drive.google.com/open?id=147sf94x2j04AMU5jBhlyzJ2Gb0Skja05</t>
  </si>
  <si>
    <t>147sf94x2j04AMU5jBhlyzJ2Gb0Skja05</t>
  </si>
  <si>
    <t>Hansen_GFC-2019-v1.7_gain_10S_040E.tif</t>
  </si>
  <si>
    <t>https://drive.google.com/open?id=1LB5DD0HmQ0BdLg_iuOUKyFuKzTLvg4p_</t>
  </si>
  <si>
    <t>1LB5DD0HmQ0BdLg_iuOUKyFuKzTLvg4p_</t>
  </si>
  <si>
    <t>17.41 MB</t>
  </si>
  <si>
    <t>Hansen_GFC-2019-v1.7_gain_10S_040W.tif</t>
  </si>
  <si>
    <t>https://drive.google.com/open?id=1vBU7JtOowWHC23u6QUFV4uZVsVGHdpns</t>
  </si>
  <si>
    <t>1vBU7JtOowWHC23u6QUFV4uZVsVGHdpns</t>
  </si>
  <si>
    <t>15.57 MB</t>
  </si>
  <si>
    <t>Hansen_GFC-2019-v1.7_gain_10S_050E.tif</t>
  </si>
  <si>
    <t>https://drive.google.com/open?id=1RIx-mSkiLZYdy-E87jj_jn1Fgw4Chiy4</t>
  </si>
  <si>
    <t>1RIx-mSkiLZYdy-E87jj_jn1Fgw4Chiy4</t>
  </si>
  <si>
    <t>Hansen_GFC-2019-v1.7_gain_10S_050W.tif</t>
  </si>
  <si>
    <t>https://drive.google.com/open?id=1YAx32OVdE7ELqEv6rgE8ynt45fVmL9h3</t>
  </si>
  <si>
    <t>1YAx32OVdE7ELqEv6rgE8ynt45fVmL9h3</t>
  </si>
  <si>
    <t>20.4 MB</t>
  </si>
  <si>
    <t>Hansen_GFC-2019-v1.7_gain_10S_060E.tif</t>
  </si>
  <si>
    <t>https://drive.google.com/open?id=1QwbQlGjMQ0NlxGfE3UsqjxqcU4NzqVCK</t>
  </si>
  <si>
    <t>1QwbQlGjMQ0NlxGfE3UsqjxqcU4NzqVCK</t>
  </si>
  <si>
    <t>Hansen_GFC-2019-v1.7_gain_10S_060W.tif</t>
  </si>
  <si>
    <t>https://drive.google.com/open?id=1eEGUGpNIAAFCVZbRIOzhqR7k7MUfBeIh</t>
  </si>
  <si>
    <t>1eEGUGpNIAAFCVZbRIOzhqR7k7MUfBeIh</t>
  </si>
  <si>
    <t>16.9 MB</t>
  </si>
  <si>
    <t>Hansen_GFC-2019-v1.7_gain_10S_070E.tif</t>
  </si>
  <si>
    <t>https://drive.google.com/open?id=1XuBIrouJ-Obz70qwX8k-6TRQXBWTmd6z</t>
  </si>
  <si>
    <t>1XuBIrouJ-Obz70qwX8k-6TRQXBWTmd6z</t>
  </si>
  <si>
    <t>Hansen_GFC-2019-v1.7_gain_10S_070W.tif</t>
  </si>
  <si>
    <t>https://drive.google.com/open?id=1AgRFC7PKNFJAmeIbk91zxKPvK7z2-PRp</t>
  </si>
  <si>
    <t>1AgRFC7PKNFJAmeIbk91zxKPvK7z2-PRp</t>
  </si>
  <si>
    <t>16.44 MB</t>
  </si>
  <si>
    <t>Hansen_GFC-2019-v1.7_gain_10S_080E.tif</t>
  </si>
  <si>
    <t>https://drive.google.com/open?id=1VIZPswu6wdcQe_PW5j-AUw_ji-XkzI6o</t>
  </si>
  <si>
    <t>1VIZPswu6wdcQe_PW5j-AUw_ji-XkzI6o</t>
  </si>
  <si>
    <t>Hansen_GFC-2019-v1.7_gain_10S_080W.tif</t>
  </si>
  <si>
    <t>https://drive.google.com/open?id=1qGsxxPgWwtSYABL1xyoutXUM287PeUhE</t>
  </si>
  <si>
    <t>1qGsxxPgWwtSYABL1xyoutXUM287PeUhE</t>
  </si>
  <si>
    <t>Hansen_GFC-2019-v1.7_gain_10S_090E.tif</t>
  </si>
  <si>
    <t>https://drive.google.com/open?id=1xNt3As29I03yPTAuUyczmFZSCh5t4G-d</t>
  </si>
  <si>
    <t>1xNt3As29I03yPTAuUyczmFZSCh5t4G-d</t>
  </si>
  <si>
    <t>Hansen_GFC-2019-v1.7_gain_10S_090W.tif</t>
  </si>
  <si>
    <t>https://drive.google.com/open?id=1HsXou4FGpkj2qBsoVbaO6Bk-K6xycJG6</t>
  </si>
  <si>
    <t>1HsXou4FGpkj2qBsoVbaO6Bk-K6xycJG6</t>
  </si>
  <si>
    <t>Hansen_GFC-2019-v1.7_gain_10S_100E.tif</t>
  </si>
  <si>
    <t>https://drive.google.com/open?id=1Buka6oiNWJxp0OgKys4s1M35oCsEdMJ5</t>
  </si>
  <si>
    <t>1Buka6oiNWJxp0OgKys4s1M35oCsEdMJ5</t>
  </si>
  <si>
    <t>Hansen_GFC-2019-v1.7_gain_10S_100W.tif</t>
  </si>
  <si>
    <t>https://drive.google.com/open?id=1OSH-b9PXFOAkqY1oI41WM9IIaepQjfq2</t>
  </si>
  <si>
    <t>1OSH-b9PXFOAkqY1oI41WM9IIaepQjfq2</t>
  </si>
  <si>
    <t>Hansen_GFC-2019-v1.7_gain_10S_110E.tif</t>
  </si>
  <si>
    <t>https://drive.google.com/open?id=1uVIhjYl3bVYJdavsJ7xr-cXRX0BsNEqp</t>
  </si>
  <si>
    <t>1uVIhjYl3bVYJdavsJ7xr-cXRX0BsNEqp</t>
  </si>
  <si>
    <t>Hansen_GFC-2019-v1.7_gain_10S_110W.tif</t>
  </si>
  <si>
    <t>https://drive.google.com/open?id=19vQBeA8Ozse2w_PQE_oSC7446u8CMMgj</t>
  </si>
  <si>
    <t>19vQBeA8Ozse2w_PQE_oSC7446u8CMMgj</t>
  </si>
  <si>
    <t>Hansen_GFC-2019-v1.7_gain_10S_120E.tif</t>
  </si>
  <si>
    <t>https://drive.google.com/open?id=1DlaX8pkErRrBXDN9_LJhYqtbt1oSoNra</t>
  </si>
  <si>
    <t>1DlaX8pkErRrBXDN9_LJhYqtbt1oSoNra</t>
  </si>
  <si>
    <t>Hansen_GFC-2019-v1.7_gain_10S_120W.tif</t>
  </si>
  <si>
    <t>https://drive.google.com/open?id=1_wMAFTssT9QolFpozRx1BMMXA-57QpRO</t>
  </si>
  <si>
    <t>1_wMAFTssT9QolFpozRx1BMMXA-57QpRO</t>
  </si>
  <si>
    <t>Hansen_GFC-2019-v1.7_gain_10S_130E.tif</t>
  </si>
  <si>
    <t>https://drive.google.com/open?id=1Xs9qaUwV3ke1q12m7XL06i59ZmhaIpNQ</t>
  </si>
  <si>
    <t>1Xs9qaUwV3ke1q12m7XL06i59ZmhaIpNQ</t>
  </si>
  <si>
    <t>Hansen_GFC-2019-v1.7_gain_10S_130W.tif</t>
  </si>
  <si>
    <t>https://drive.google.com/open?id=1LRD9VsKxi5qWkThTh_IO_hJVBETa2m_U</t>
  </si>
  <si>
    <t>1LRD9VsKxi5qWkThTh_IO_hJVBETa2m_U</t>
  </si>
  <si>
    <t>Hansen_GFC-2019-v1.7_gain_10S_140E.tif</t>
  </si>
  <si>
    <t>https://drive.google.com/open?id=1Qd6_56IVZumf6OcX_KBGAqrWEsLkiD4c</t>
  </si>
  <si>
    <t>1Qd6_56IVZumf6OcX_KBGAqrWEsLkiD4c</t>
  </si>
  <si>
    <t>Hansen_GFC-2019-v1.7_gain_10S_140W.tif</t>
  </si>
  <si>
    <t>https://drive.google.com/open?id=1FrtPYiFTo3Tvzd0wFmpSYUTCjNci66pX</t>
  </si>
  <si>
    <t>1FrtPYiFTo3Tvzd0wFmpSYUTCjNci66pX</t>
  </si>
  <si>
    <t>Hansen_GFC-2019-v1.7_gain_10S_150E.tif</t>
  </si>
  <si>
    <t>https://drive.google.com/open?id=1CzR_sOywx9TjOStgXx0Kj9rZoTirJ97L</t>
  </si>
  <si>
    <t>1CzR_sOywx9TjOStgXx0Kj9rZoTirJ97L</t>
  </si>
  <si>
    <t>Hansen_GFC-2019-v1.7_gain_10S_150W.tif</t>
  </si>
  <si>
    <t>https://drive.google.com/open?id=156WzBceUEcsiRJxVrXZ3J_PZ0IX39v4H</t>
  </si>
  <si>
    <t>156WzBceUEcsiRJxVrXZ3J_PZ0IX39v4H</t>
  </si>
  <si>
    <t>Hansen_GFC-2019-v1.7_gain_10S_160E.tif</t>
  </si>
  <si>
    <t>https://drive.google.com/open?id=1v2eIaQTgPNJ4F3Nsx8tuMFrEO7pqdgWj</t>
  </si>
  <si>
    <t>1v2eIaQTgPNJ4F3Nsx8tuMFrEO7pqdgWj</t>
  </si>
  <si>
    <t>Hansen_GFC-2019-v1.7_gain_00N_010E.tif</t>
  </si>
  <si>
    <t>https://drive.google.com/open?id=1Gneqg6zKEqvGj8dqqn02drAtoQ2QtgFL</t>
  </si>
  <si>
    <t>1Gneqg6zKEqvGj8dqqn02drAtoQ2QtgFL</t>
  </si>
  <si>
    <t>15.95 MB</t>
  </si>
  <si>
    <t>Hansen_GFC-2019-v1.7_gain_00N_010W.tif</t>
  </si>
  <si>
    <t>https://drive.google.com/open?id=11TDwrLu9qVe7ebfarnQVwJPIpQHMK9YI</t>
  </si>
  <si>
    <t>11TDwrLu9qVe7ebfarnQVwJPIpQHMK9YI</t>
  </si>
  <si>
    <t>Hansen_GFC-2019-v1.7_gain_00N_020E.tif</t>
  </si>
  <si>
    <t>https://drive.google.com/open?id=1sdKnpCXoE8dtIDrpkv_gPD4CURDHHRxi</t>
  </si>
  <si>
    <t>1sdKnpCXoE8dtIDrpkv_gPD4CURDHHRxi</t>
  </si>
  <si>
    <t>21.38 MB</t>
  </si>
  <si>
    <t>Hansen_GFC-2019-v1.7_lossyear_60N_040W.tif</t>
  </si>
  <si>
    <t>https://drive.google.com/open?id=1qTQzgBMnrGDWxYvMEfFX2U2BfXvsyaVl</t>
  </si>
  <si>
    <t>1qTQzgBMnrGDWxYvMEfFX2U2BfXvsyaVl</t>
  </si>
  <si>
    <t>Hansen_GFC-2019-v1.7_lossyear_60N_050E.tif</t>
  </si>
  <si>
    <t>https://drive.google.com/open?id=12hm_1vWM4mAvUmq6Rkmprm9LjdDfAzbO</t>
  </si>
  <si>
    <t>12hm_1vWM4mAvUmq6Rkmprm9LjdDfAzbO</t>
  </si>
  <si>
    <t>27.07 MB</t>
  </si>
  <si>
    <t>Hansen_GFC-2019-v1.7_lossyear_60N_050W.tif</t>
  </si>
  <si>
    <t>https://drive.google.com/open?id=14FTvTVGkdR3pUFM83VXEcIKHJrXCPb-B</t>
  </si>
  <si>
    <t>14FTvTVGkdR3pUFM83VXEcIKHJrXCPb-B</t>
  </si>
  <si>
    <t>Hansen_GFC-2019-v1.7_lossyear_60N_060E.tif</t>
  </si>
  <si>
    <t>https://drive.google.com/open?id=1RzlIpuRmrLVMtv1l-5doRjFb7khzipSL</t>
  </si>
  <si>
    <t>1RzlIpuRmrLVMtv1l-5doRjFb7khzipSL</t>
  </si>
  <si>
    <t>23.08 MB</t>
  </si>
  <si>
    <t>Hansen_GFC-2019-v1.7_lossyear_60N_060W.tif</t>
  </si>
  <si>
    <t>https://drive.google.com/open?id=1N4X-7O3Hg9TSVJDYVS1Cf2UbpHLfkfxT</t>
  </si>
  <si>
    <t>1N4X-7O3Hg9TSVJDYVS1Cf2UbpHLfkfxT</t>
  </si>
  <si>
    <t>Hansen_GFC-2019-v1.7_lossyear_60N_070E.tif</t>
  </si>
  <si>
    <t>https://drive.google.com/open?id=1VAgCq4f1UEjzGpA--P7cuaIizpfVSyVj</t>
  </si>
  <si>
    <t>1VAgCq4f1UEjzGpA--P7cuaIizpfVSyVj</t>
  </si>
  <si>
    <t>21.55 MB</t>
  </si>
  <si>
    <t>Hansen_GFC-2019-v1.7_lossyear_60N_070W.tif</t>
  </si>
  <si>
    <t>https://drive.google.com/open?id=1-HY4VppZuOW7ui-3FETylxqevjwaoQ8X</t>
  </si>
  <si>
    <t>1-HY4VppZuOW7ui-3FETylxqevjwaoQ8X</t>
  </si>
  <si>
    <t>26.04 MB</t>
  </si>
  <si>
    <t>Hansen_GFC-2019-v1.7_lossyear_60N_080E.tif</t>
  </si>
  <si>
    <t>https://drive.google.com/open?id=1tmWqHbeXKSWwZbxYErgHB93e6sxLrwk_</t>
  </si>
  <si>
    <t>1tmWqHbeXKSWwZbxYErgHB93e6sxLrwk_</t>
  </si>
  <si>
    <t>32.7 MB</t>
  </si>
  <si>
    <t>Hansen_GFC-2019-v1.7_lossyear_60N_080W.tif</t>
  </si>
  <si>
    <t>https://drive.google.com/open?id=1yPoETukpy0AzMAoZ19pXN2o4P3rOI8JA</t>
  </si>
  <si>
    <t>1yPoETukpy0AzMAoZ19pXN2o4P3rOI8JA</t>
  </si>
  <si>
    <t>32.15 MB</t>
  </si>
  <si>
    <t>Hansen_GFC-2019-v1.7_lossyear_60N_090E.tif</t>
  </si>
  <si>
    <t>https://drive.google.com/open?id=1nCxF0r_ryUeiBHsomkQQBqZHmzfThdDM</t>
  </si>
  <si>
    <t>1nCxF0r_ryUeiBHsomkQQBqZHmzfThdDM</t>
  </si>
  <si>
    <t>50.08 MB</t>
  </si>
  <si>
    <t>Hansen_GFC-2019-v1.7_lossyear_60N_090W.tif</t>
  </si>
  <si>
    <t>https://drive.google.com/open?id=13frOtUygmzs3YWZQW_FHR1RouJsSV8mB</t>
  </si>
  <si>
    <t>13frOtUygmzs3YWZQW_FHR1RouJsSV8mB</t>
  </si>
  <si>
    <t>18.35 MB</t>
  </si>
  <si>
    <t>Hansen_GFC-2019-v1.7_lossyear_60N_100E.tif</t>
  </si>
  <si>
    <t>https://drive.google.com/open?id=1fbL2CRX_rk8fk1s0dlElVdE7kApCbAQ0</t>
  </si>
  <si>
    <t>1fbL2CRX_rk8fk1s0dlElVdE7kApCbAQ0</t>
  </si>
  <si>
    <t>68.34 MB</t>
  </si>
  <si>
    <t>Hansen_GFC-2019-v1.7_lossyear_60N_100W.tif</t>
  </si>
  <si>
    <t>https://drive.google.com/open?id=1hvJZ_fOYpsH4mKClWEOxwCvoincoOqQ4</t>
  </si>
  <si>
    <t>1hvJZ_fOYpsH4mKClWEOxwCvoincoOqQ4</t>
  </si>
  <si>
    <t>38.23 MB</t>
  </si>
  <si>
    <t>Hansen_GFC-2019-v1.7_lossyear_60N_110E.tif</t>
  </si>
  <si>
    <t>https://drive.google.com/open?id=1KhPUqNY6qo5PDLMoMr6quw4WfXQY6JF1</t>
  </si>
  <si>
    <t>1KhPUqNY6qo5PDLMoMr6quw4WfXQY6JF1</t>
  </si>
  <si>
    <t>53.41 MB</t>
  </si>
  <si>
    <t>Hansen_GFC-2019-v1.7_lossyear_60N_110W.tif</t>
  </si>
  <si>
    <t>https://drive.google.com/open?id=1BkpZ-kc0wTz8hX1f-IDtTgookyapT1gf</t>
  </si>
  <si>
    <t>1BkpZ-kc0wTz8hX1f-IDtTgookyapT1gf</t>
  </si>
  <si>
    <t>58.58 MB</t>
  </si>
  <si>
    <t>Hansen_GFC-2019-v1.7_lossyear_60N_120E.tif</t>
  </si>
  <si>
    <t>https://drive.google.com/open?id=1QEJNHk_2tJKutICiLM6fs_CplFafpKii</t>
  </si>
  <si>
    <t>1QEJNHk_2tJKutICiLM6fs_CplFafpKii</t>
  </si>
  <si>
    <t>47.87 MB</t>
  </si>
  <si>
    <t>Hansen_GFC-2019-v1.7_lossyear_60N_120W.tif</t>
  </si>
  <si>
    <t>https://drive.google.com/open?id=1PiXr6Ir9aPbQ7LYEmgRnZ998_fsBqAD8</t>
  </si>
  <si>
    <t>1PiXr6Ir9aPbQ7LYEmgRnZ998_fsBqAD8</t>
  </si>
  <si>
    <t>54.52 MB</t>
  </si>
  <si>
    <t>Hansen_GFC-2019-v1.7_lossyear_60N_130E.tif</t>
  </si>
  <si>
    <t>https://drive.google.com/open?id=1cg2OUZG9X1MF5Bir6wNS4Ia3S4U_STYz</t>
  </si>
  <si>
    <t>1cg2OUZG9X1MF5Bir6wNS4Ia3S4U_STYz</t>
  </si>
  <si>
    <t>42.82 MB</t>
  </si>
  <si>
    <t>Hansen_GFC-2019-v1.7_lossyear_60N_130W.tif</t>
  </si>
  <si>
    <t>https://drive.google.com/open?id=1R2f4mDvKgKcIztGuTir-1z6ivTVMr_rg</t>
  </si>
  <si>
    <t>1R2f4mDvKgKcIztGuTir-1z6ivTVMr_rg</t>
  </si>
  <si>
    <t>60.65 MB</t>
  </si>
  <si>
    <t>Hansen_GFC-2019-v1.7_lossyear_60N_140E.tif</t>
  </si>
  <si>
    <t>https://drive.google.com/open?id=1QjdhE-1CjUu8EDFN8QzWJj73pGsiVBsT</t>
  </si>
  <si>
    <t>1QjdhE-1CjUu8EDFN8QzWJj73pGsiVBsT</t>
  </si>
  <si>
    <t>16.53 MB</t>
  </si>
  <si>
    <t>Hansen_GFC-2019-v1.7_lossyear_60N_140W.tif</t>
  </si>
  <si>
    <t>https://drive.google.com/open?id=1X70zqwZ0XtoZqRTE5uXlumu1QMeEnsQG</t>
  </si>
  <si>
    <t>1X70zqwZ0XtoZqRTE5uXlumu1QMeEnsQG</t>
  </si>
  <si>
    <t>14.94 MB</t>
  </si>
  <si>
    <t>Hansen_GFC-2019-v1.7_lossyear_60N_150E.tif</t>
  </si>
  <si>
    <t>https://drive.google.com/open?id=1L75lKeGdMITErV9dEc6B-EuDcWitwBgp</t>
  </si>
  <si>
    <t>1L75lKeGdMITErV9dEc6B-EuDcWitwBgp</t>
  </si>
  <si>
    <t>14.39 MB</t>
  </si>
  <si>
    <t>Hansen_GFC-2019-v1.7_lossyear_60N_150W.tif</t>
  </si>
  <si>
    <t>https://drive.google.com/open?id=1Bui1E200ZrQ5PjJ-U5IOehOZL9BDPfWE</t>
  </si>
  <si>
    <t>1Bui1E200ZrQ5PjJ-U5IOehOZL9BDPfWE</t>
  </si>
  <si>
    <t>Hansen_GFC-2019-v1.7_lossyear_60N_160E.tif</t>
  </si>
  <si>
    <t>https://drive.google.com/open?id=10GLUJ_DSkXPsKTbCB9Nj8P4C1OOTOPAs</t>
  </si>
  <si>
    <t>10GLUJ_DSkXPsKTbCB9Nj8P4C1OOTOPAs</t>
  </si>
  <si>
    <t>13.16 MB</t>
  </si>
  <si>
    <t>Hansen_GFC-2019-v1.7_lossyear_60N_160W.tif</t>
  </si>
  <si>
    <t>https://drive.google.com/open?id=1vqu5_bsh1qwVnw8vW942KqcQWZjdZdxw</t>
  </si>
  <si>
    <t>1vqu5_bsh1qwVnw8vW942KqcQWZjdZdxw</t>
  </si>
  <si>
    <t>13.25 MB</t>
  </si>
  <si>
    <t>Hansen_GFC-2019-v1.7_lossyear_60N_170E.tif</t>
  </si>
  <si>
    <t>https://drive.google.com/open?id=179elpgr9sCcM4nIfERJHjL-EXrKqLBeG</t>
  </si>
  <si>
    <t>179elpgr9sCcM4nIfERJHjL-EXrKqLBeG</t>
  </si>
  <si>
    <t>Hansen_GFC-2019-v1.7_lossyear_60N_170W.tif</t>
  </si>
  <si>
    <t>https://drive.google.com/open?id=1ej-HYRJyYNYT3taU5efsgzHbLNdtY9oB</t>
  </si>
  <si>
    <t>1ej-HYRJyYNYT3taU5efsgzHbLNdtY9oB</t>
  </si>
  <si>
    <t>Hansen_GFC-2019-v1.7_lossyear_60N_180W.tif</t>
  </si>
  <si>
    <t>https://drive.google.com/open?id=1oz8TG6BSw3sxkCZ36w9IYHTYi-mC8uxm</t>
  </si>
  <si>
    <t>1oz8TG6BSw3sxkCZ36w9IYHTYi-mC8uxm</t>
  </si>
  <si>
    <t>Hansen_GFC-2019-v1.7_lossyear_70N_000E.tif</t>
  </si>
  <si>
    <t>https://drive.google.com/open?id=1aET34DZuMRGZ5JdT36WtsAjPWx0QFJdL</t>
  </si>
  <si>
    <t>1aET34DZuMRGZ5JdT36WtsAjPWx0QFJdL</t>
  </si>
  <si>
    <t>14.7 MB</t>
  </si>
  <si>
    <t>Hansen_GFC-2019-v1.7_lossyear_70N_010E.tif</t>
  </si>
  <si>
    <t>https://drive.google.com/open?id=1x8_a-kRIr3v4rbaSQPKCB9pg8gqwLiJx</t>
  </si>
  <si>
    <t>1x8_a-kRIr3v4rbaSQPKCB9pg8gqwLiJx</t>
  </si>
  <si>
    <t>42.37 MB</t>
  </si>
  <si>
    <t>Hansen_GFC-2019-v1.7_lossyear_70N_010W.tif</t>
  </si>
  <si>
    <t>https://drive.google.com/open?id=1ZI0OAJGj6Jih37VW9QbWtn5P4WM4c_PR</t>
  </si>
  <si>
    <t>1ZI0OAJGj6Jih37VW9QbWtn5P4WM4c_PR</t>
  </si>
  <si>
    <t>Hansen_GFC-2019-v1.7_lossyear_70N_020E.tif</t>
  </si>
  <si>
    <t>https://drive.google.com/open?id=1b6g5_OTVv5TGS6W-v1cK31YZC0VxcWBm</t>
  </si>
  <si>
    <t>1b6g5_OTVv5TGS6W-v1cK31YZC0VxcWBm</t>
  </si>
  <si>
    <t>62.73 MB</t>
  </si>
  <si>
    <t>Hansen_GFC-2019-v1.7_lossyear_70N_020W.tif</t>
  </si>
  <si>
    <t>https://drive.google.com/open?id=1IKWBxxk-KNXdpHU9HqR577tQyWkiiY02</t>
  </si>
  <si>
    <t>1IKWBxxk-KNXdpHU9HqR577tQyWkiiY02</t>
  </si>
  <si>
    <t>Hansen_GFC-2019-v1.7_lossyear_70N_030E.tif</t>
  </si>
  <si>
    <t>https://drive.google.com/open?id=1fwd6wuPDoteR1gg0R8sadJLHphr1y70a</t>
  </si>
  <si>
    <t>1fwd6wuPDoteR1gg0R8sadJLHphr1y70a</t>
  </si>
  <si>
    <t>29.2 MB</t>
  </si>
  <si>
    <t>Hansen_GFC-2019-v1.7_lossyear_70N_030W.tif</t>
  </si>
  <si>
    <t>https://drive.google.com/open?id=1XQQqC-T9lDUf5tj3p4NsEytScOfvMzb3</t>
  </si>
  <si>
    <t>1XQQqC-T9lDUf5tj3p4NsEytScOfvMzb3</t>
  </si>
  <si>
    <t>Hansen_GFC-2019-v1.7_lossyear_70N_040E.tif</t>
  </si>
  <si>
    <t>https://drive.google.com/open?id=1Q5oUCoBJ-A5GNgUiVAzHp6BO1hs-bIpK</t>
  </si>
  <si>
    <t>1Q5oUCoBJ-A5GNgUiVAzHp6BO1hs-bIpK</t>
  </si>
  <si>
    <t>30.97 MB</t>
  </si>
  <si>
    <t>Hansen_GFC-2019-v1.7_lossyear_70N_040W.tif</t>
  </si>
  <si>
    <t>https://drive.google.com/open?id=1zVlumAytvYuIoNgtZulapn9x4BsYFpEy</t>
  </si>
  <si>
    <t>1zVlumAytvYuIoNgtZulapn9x4BsYFpEy</t>
  </si>
  <si>
    <t>Hansen_GFC-2019-v1.7_lossyear_70N_050E.tif</t>
  </si>
  <si>
    <t>https://drive.google.com/open?id=1Ui9saIEfG9cw4DHXx8bIYKAO0xQvXEAI</t>
  </si>
  <si>
    <t>1Ui9saIEfG9cw4DHXx8bIYKAO0xQvXEAI</t>
  </si>
  <si>
    <t>24.34 MB</t>
  </si>
  <si>
    <t>Hansen_GFC-2019-v1.7_lossyear_70N_050W.tif</t>
  </si>
  <si>
    <t>https://drive.google.com/open?id=1oybIemMXfX1O--zCgAGfwebiz1bfPSmw</t>
  </si>
  <si>
    <t>1oybIemMXfX1O--zCgAGfwebiz1bfPSmw</t>
  </si>
  <si>
    <t>Hansen_GFC-2019-v1.7_lossyear_70N_060E.tif</t>
  </si>
  <si>
    <t>https://drive.google.com/open?id=17w8NGe-qFrODBvhlTyGv4GIFf7CtiWLO</t>
  </si>
  <si>
    <t>17w8NGe-qFrODBvhlTyGv4GIFf7CtiWLO</t>
  </si>
  <si>
    <t>28.81 MB</t>
  </si>
  <si>
    <t>Hansen_GFC-2019-v1.7_lossyear_70N_060W.tif</t>
  </si>
  <si>
    <t>https://drive.google.com/open?id=1yJQuYrCHWev6qw0QJ9JA1lPZAzhuB4Za</t>
  </si>
  <si>
    <t>1yJQuYrCHWev6qw0QJ9JA1lPZAzhuB4Za</t>
  </si>
  <si>
    <t>Hansen_GFC-2019-v1.7_lossyear_70N_070E.tif</t>
  </si>
  <si>
    <t>https://drive.google.com/open?id=1zPYzuFU_szLJy3i_bpxTX5nPw7VX_kig</t>
  </si>
  <si>
    <t>1zPYzuFU_szLJy3i_bpxTX5nPw7VX_kig</t>
  </si>
  <si>
    <t>28.56 MB</t>
  </si>
  <si>
    <t>Hansen_GFC-2019-v1.7_lossyear_70N_070W.tif</t>
  </si>
  <si>
    <t>https://drive.google.com/open?id=1jnVCBJNkSmUmONiPaDxXFUpsJ5izZfSH</t>
  </si>
  <si>
    <t>1jnVCBJNkSmUmONiPaDxXFUpsJ5izZfSH</t>
  </si>
  <si>
    <t>Hansen_GFC-2019-v1.7_lossyear_70N_080E.tif</t>
  </si>
  <si>
    <t>https://drive.google.com/open?id=1DGIPwGI4A4vzloisxyHMTfmmM-6ryI5F</t>
  </si>
  <si>
    <t>1DGIPwGI4A4vzloisxyHMTfmmM-6ryI5F</t>
  </si>
  <si>
    <t>34.69 MB</t>
  </si>
  <si>
    <t>Hansen_GFC-2019-v1.7_lossyear_70N_080W.tif</t>
  </si>
  <si>
    <t>https://drive.google.com/open?id=1ZazU8kmUrTpA2xHL7wxTZVbFr2UinH35</t>
  </si>
  <si>
    <t>1ZazU8kmUrTpA2xHL7wxTZVbFr2UinH35</t>
  </si>
  <si>
    <t>Hansen_GFC-2019-v1.7_lossyear_70N_090E.tif</t>
  </si>
  <si>
    <t>https://drive.google.com/open?id=1v6w0HnIiitmCIYCnn_VNeDGLp8uzuzA8</t>
  </si>
  <si>
    <t>1v6w0HnIiitmCIYCnn_VNeDGLp8uzuzA8</t>
  </si>
  <si>
    <t>29.84 MB</t>
  </si>
  <si>
    <t>Hansen_GFC-2019-v1.7_lossyear_70N_090W.tif</t>
  </si>
  <si>
    <t>https://drive.google.com/open?id=1XNR0mWV1i8SB5iusF15NAV55fUyvg1Aj</t>
  </si>
  <si>
    <t>1XNR0mWV1i8SB5iusF15NAV55fUyvg1Aj</t>
  </si>
  <si>
    <t>Hansen_GFC-2019-v1.7_lossyear_70N_100E.tif</t>
  </si>
  <si>
    <t>https://drive.google.com/open?id=1koswdOUjsmv6ouyiHQpgjUz9e7U1cHRW</t>
  </si>
  <si>
    <t>1koswdOUjsmv6ouyiHQpgjUz9e7U1cHRW</t>
  </si>
  <si>
    <t>33.02 MB</t>
  </si>
  <si>
    <t>Hansen_GFC-2019-v1.7_lossyear_70N_100W.tif</t>
  </si>
  <si>
    <t>https://drive.google.com/open?id=1_Ro2htQ24sWLSmZrb__F7l36yUDIrwru</t>
  </si>
  <si>
    <t>1_Ro2htQ24sWLSmZrb__F7l36yUDIrwru</t>
  </si>
  <si>
    <t>12.76 MB</t>
  </si>
  <si>
    <t>Hansen_GFC-2019-v1.7_lossyear_70N_110E.tif</t>
  </si>
  <si>
    <t>https://drive.google.com/open?id=1wUiVbDjahhONc3GrYkrr6of5_oAgH6FQ</t>
  </si>
  <si>
    <t>1wUiVbDjahhONc3GrYkrr6of5_oAgH6FQ</t>
  </si>
  <si>
    <t>37.81 MB</t>
  </si>
  <si>
    <t>Hansen_GFC-2019-v1.7_lossyear_70N_110W.tif</t>
  </si>
  <si>
    <t>https://drive.google.com/open?id=1UZHcS1vRkAkxRhzcqvA3wldymNZZK1eO</t>
  </si>
  <si>
    <t>1UZHcS1vRkAkxRhzcqvA3wldymNZZK1eO</t>
  </si>
  <si>
    <t>19.55 MB</t>
  </si>
  <si>
    <t>Hansen_GFC-2019-v1.7_lossyear_70N_120E.tif</t>
  </si>
  <si>
    <t>https://drive.google.com/open?id=1Z9l-umurLA8PVdBFH_N-YxpUDIE1r6VS</t>
  </si>
  <si>
    <t>1Z9l-umurLA8PVdBFH_N-YxpUDIE1r6VS</t>
  </si>
  <si>
    <t>57.09 MB</t>
  </si>
  <si>
    <t>Hansen_GFC-2019-v1.7_lossyear_70N_120W.tif</t>
  </si>
  <si>
    <t>https://drive.google.com/open?id=1-9mDgD1o-ZKIvn-dL8wzE-w6KBOkzZhO</t>
  </si>
  <si>
    <t>1-9mDgD1o-ZKIvn-dL8wzE-w6KBOkzZhO</t>
  </si>
  <si>
    <t>32.34 MB</t>
  </si>
  <si>
    <t>Hansen_GFC-2019-v1.7_lossyear_70N_130E.tif</t>
  </si>
  <si>
    <t>https://drive.google.com/open?id=1ujTJ2GB0wt6gyWimSL2VvPJlOgGMoXyw</t>
  </si>
  <si>
    <t>1ujTJ2GB0wt6gyWimSL2VvPJlOgGMoXyw</t>
  </si>
  <si>
    <t>40.82 MB</t>
  </si>
  <si>
    <t>Hansen_GFC-2019-v1.7_lossyear_70N_130W.tif</t>
  </si>
  <si>
    <t>https://drive.google.com/open?id=1KZTaVEw4RILmf467IQT1oCFaw9yXThoA</t>
  </si>
  <si>
    <t>1KZTaVEw4RILmf467IQT1oCFaw9yXThoA</t>
  </si>
  <si>
    <t>22.7 MB</t>
  </si>
  <si>
    <t>Hansen_GFC-2019-v1.7_lossyear_70N_140E.tif</t>
  </si>
  <si>
    <t>https://drive.google.com/open?id=1i-rOKJwEuX_pk8cOogZzhTrGfmMYaCcd</t>
  </si>
  <si>
    <t>1i-rOKJwEuX_pk8cOogZzhTrGfmMYaCcd</t>
  </si>
  <si>
    <t>Hansen_GFC-2019-v1.7_lossyear_70N_140W.tif</t>
  </si>
  <si>
    <t>https://drive.google.com/open?id=14y0t8R64846-mH3Q8NDHo2yJFfdYvND9</t>
  </si>
  <si>
    <t>14y0t8R64846-mH3Q8NDHo2yJFfdYvND9</t>
  </si>
  <si>
    <t>25.35 MB</t>
  </si>
  <si>
    <t>Hansen_GFC-2019-v1.7_lossyear_70N_150E.tif</t>
  </si>
  <si>
    <t>https://drive.google.com/open?id=1cGWXOPyp3EU1cf1CvjZhiyJ7xX1dVn6t</t>
  </si>
  <si>
    <t>1cGWXOPyp3EU1cf1CvjZhiyJ7xX1dVn6t</t>
  </si>
  <si>
    <t>27.88 MB</t>
  </si>
  <si>
    <t>Hansen_GFC-2019-v1.7_lossyear_70N_150W.tif</t>
  </si>
  <si>
    <t>https://drive.google.com/open?id=1J3IUQAufN3WV3iP7sy_sTb-96RJNBcy9</t>
  </si>
  <si>
    <t>1J3IUQAufN3WV3iP7sy_sTb-96RJNBcy9</t>
  </si>
  <si>
    <t>31.04 MB</t>
  </si>
  <si>
    <t>Hansen_GFC-2019-v1.7_lossyear_70N_160E.tif</t>
  </si>
  <si>
    <t>https://drive.google.com/open?id=1RPvdhRmoDP0R3HUc2p2lquHCuQh7o9Rl</t>
  </si>
  <si>
    <t>1RPvdhRmoDP0R3HUc2p2lquHCuQh7o9Rl</t>
  </si>
  <si>
    <t>22.19 MB</t>
  </si>
  <si>
    <t>Hansen_GFC-2019-v1.7_lossyear_70N_160W.tif</t>
  </si>
  <si>
    <t>https://drive.google.com/open?id=1KH6u_N4drbFNnmCvkAvVMfM1TeBDa-Fj</t>
  </si>
  <si>
    <t>1KH6u_N4drbFNnmCvkAvVMfM1TeBDa-Fj</t>
  </si>
  <si>
    <t>34.27 MB</t>
  </si>
  <si>
    <t>Hansen_GFC-2019-v1.7_lossyear_70N_170E.tif</t>
  </si>
  <si>
    <t>https://drive.google.com/open?id=1NxKBPgZxSIUtSnQJpm2kMNxndmE3x4xn</t>
  </si>
  <si>
    <t>1NxKBPgZxSIUtSnQJpm2kMNxndmE3x4xn</t>
  </si>
  <si>
    <t>15.04 MB</t>
  </si>
  <si>
    <t>Hansen_GFC-2019-v1.7_lossyear_70N_170W.tif</t>
  </si>
  <si>
    <t>https://drive.google.com/open?id=12oXbWx_dFNVun5uKFO9p0N6w768W_2T5</t>
  </si>
  <si>
    <t>12oXbWx_dFNVun5uKFO9p0N6w768W_2T5</t>
  </si>
  <si>
    <t>Hansen_GFC-2019-v1.7_lossyear_70N_180W.tif</t>
  </si>
  <si>
    <t>https://drive.google.com/open?id=1rvSnQRNvg_bOFcay0Q1Ldw9bndrPVUYJ</t>
  </si>
  <si>
    <t>1rvSnQRNvg_bOFcay0Q1Ldw9bndrPVUYJ</t>
  </si>
  <si>
    <t>Hansen_GFC-2019-v1.7_lossyear_80N_000E.tif</t>
  </si>
  <si>
    <t>https://drive.google.com/open?id=1HfRz0WnlER3ZANP-T32I8ts84Voy72v5</t>
  </si>
  <si>
    <t>1HfRz0WnlER3ZANP-T32I8ts84Voy72v5</t>
  </si>
  <si>
    <t>Hansen_GFC-2019-v1.7_lossyear_80N_010E.tif</t>
  </si>
  <si>
    <t>https://drive.google.com/open?id=19FgxOUPWB6gcR-6OkAXUhj80aFZ2vQmj</t>
  </si>
  <si>
    <t>19FgxOUPWB6gcR-6OkAXUhj80aFZ2vQmj</t>
  </si>
  <si>
    <t>Hansen_GFC-2019-v1.7_lossyear_80N_010W.tif</t>
  </si>
  <si>
    <t>https://drive.google.com/open?id=1bEOVVxxy4g3tIgBRiBw6fGi_DZTAm0iq</t>
  </si>
  <si>
    <t>1bEOVVxxy4g3tIgBRiBw6fGi_DZTAm0iq</t>
  </si>
  <si>
    <t>Hansen_GFC-2019-v1.7_lossyear_80N_020E.tif</t>
  </si>
  <si>
    <t>https://drive.google.com/open?id=1QTxJAHFCcF4wi19JbY-bMlEDcGAjnloZ</t>
  </si>
  <si>
    <t>1QTxJAHFCcF4wi19JbY-bMlEDcGAjnloZ</t>
  </si>
  <si>
    <t>Hansen_GFC-2019-v1.7_lossyear_80N_020W.tif</t>
  </si>
  <si>
    <t>https://drive.google.com/open?id=1QJW4JsS2oFQlDD7Ffa2BAb-esxFMIhKc</t>
  </si>
  <si>
    <t>1QJW4JsS2oFQlDD7Ffa2BAb-esxFMIhKc</t>
  </si>
  <si>
    <t>Hansen_GFC-2019-v1.7_lossyear_80N_030E.tif</t>
  </si>
  <si>
    <t>https://drive.google.com/open?id=1yLY_j_TJZNzHHBScbnDILnzLI998fbbt</t>
  </si>
  <si>
    <t>1yLY_j_TJZNzHHBScbnDILnzLI998fbbt</t>
  </si>
  <si>
    <t>Hansen_GFC-2019-v1.7_lossyear_80N_030W.tif</t>
  </si>
  <si>
    <t>https://drive.google.com/open?id=1h_aP856HPqvMr27YRkkQhwDIyJH2LtLC</t>
  </si>
  <si>
    <t>1h_aP856HPqvMr27YRkkQhwDIyJH2LtLC</t>
  </si>
  <si>
    <t>Hansen_GFC-2019-v1.7_lossyear_80N_040E.tif</t>
  </si>
  <si>
    <t>https://drive.google.com/open?id=1dpXXS1LzAwQ3sG9Vc4c-FrvpM-Ztp5AC</t>
  </si>
  <si>
    <t>1dpXXS1LzAwQ3sG9Vc4c-FrvpM-Ztp5AC</t>
  </si>
  <si>
    <t>Hansen_GFC-2019-v1.7_lossyear_80N_040W.tif</t>
  </si>
  <si>
    <t>https://drive.google.com/open?id=1uzJTjS_BfZpSbWcRzxMC4kxlSAiI1owf</t>
  </si>
  <si>
    <t>1uzJTjS_BfZpSbWcRzxMC4kxlSAiI1owf</t>
  </si>
  <si>
    <t>Hansen_GFC-2019-v1.7_lossyear_80N_050E.tif</t>
  </si>
  <si>
    <t>https://drive.google.com/open?id=17Xvgm6eJ_QXOqTxGG-TSZlB6Dlnycwos</t>
  </si>
  <si>
    <t>17Xvgm6eJ_QXOqTxGG-TSZlB6Dlnycwos</t>
  </si>
  <si>
    <t>Hansen_GFC-2019-v1.7_lossyear_80N_050W.tif</t>
  </si>
  <si>
    <t>https://drive.google.com/open?id=1QMqDyiqW4TZUpmi8XI65iYlU3HodiXSP</t>
  </si>
  <si>
    <t>1QMqDyiqW4TZUpmi8XI65iYlU3HodiXSP</t>
  </si>
  <si>
    <t>Hansen_GFC-2019-v1.7_lossyear_80N_060E.tif</t>
  </si>
  <si>
    <t>https://drive.google.com/open?id=1lJCZCnkdrZkcpBqMNiQVaZEKfo0qy2B2</t>
  </si>
  <si>
    <t>1lJCZCnkdrZkcpBqMNiQVaZEKfo0qy2B2</t>
  </si>
  <si>
    <t>Hansen_GFC-2019-v1.7_lossyear_80N_060W.tif</t>
  </si>
  <si>
    <t>https://drive.google.com/open?id=1yuhGA1kw8lJE0i0mSpk_vbSMwCN5PpgQ</t>
  </si>
  <si>
    <t>1yuhGA1kw8lJE0i0mSpk_vbSMwCN5PpgQ</t>
  </si>
  <si>
    <t>Hansen_GFC-2019-v1.7_lossyear_80N_070E.tif</t>
  </si>
  <si>
    <t>https://drive.google.com/open?id=1OgPz9ltn5jQVRZkFG2MsDgTgZJY4KmX3</t>
  </si>
  <si>
    <t>1OgPz9ltn5jQVRZkFG2MsDgTgZJY4KmX3</t>
  </si>
  <si>
    <t>Hansen_GFC-2019-v1.7_lossyear_80N_070W.tif</t>
  </si>
  <si>
    <t>https://drive.google.com/open?id=1yGwlq4p-q_IBx0S8Xx4uvN4PIK55HsfS</t>
  </si>
  <si>
    <t>1yGwlq4p-q_IBx0S8Xx4uvN4PIK55HsfS</t>
  </si>
  <si>
    <t>Hansen_GFC-2019-v1.7_lossyear_80N_080E.tif</t>
  </si>
  <si>
    <t>https://drive.google.com/open?id=1a9VFv3rqDYZtz1fr3WWLQSSkPqsrD7i-</t>
  </si>
  <si>
    <t>1a9VFv3rqDYZtz1fr3WWLQSSkPqsrD7i-</t>
  </si>
  <si>
    <t>Hansen_GFC-2019-v1.7_lossyear_80N_080W.tif</t>
  </si>
  <si>
    <t>https://drive.google.com/open?id=1tGzxExdU3BBJI1E0nUykUc2hNDIyPGQ6</t>
  </si>
  <si>
    <t>1tGzxExdU3BBJI1E0nUykUc2hNDIyPGQ6</t>
  </si>
  <si>
    <t>Hansen_GFC-2019-v1.7_lossyear_80N_090E.tif</t>
  </si>
  <si>
    <t>https://drive.google.com/open?id=1b_R2ZT_ahb_6Dfxri6KJuTEuiOgDd9zd</t>
  </si>
  <si>
    <t>1b_R2ZT_ahb_6Dfxri6KJuTEuiOgDd9zd</t>
  </si>
  <si>
    <t>Hansen_GFC-2019-v1.7_lossyear_80N_090W.tif</t>
  </si>
  <si>
    <t>https://drive.google.com/open?id=1CUK2qW58WnSQ-p4u4BcmaCJlmV5rh_9c</t>
  </si>
  <si>
    <t>1CUK2qW58WnSQ-p4u4BcmaCJlmV5rh_9c</t>
  </si>
  <si>
    <t>Hansen_GFC-2019-v1.7_lossyear_80N_100E.tif</t>
  </si>
  <si>
    <t>https://drive.google.com/open?id=1dxi5SmmsvmfjUmG-nLBsW_IqznTubH1x</t>
  </si>
  <si>
    <t>1dxi5SmmsvmfjUmG-nLBsW_IqznTubH1x</t>
  </si>
  <si>
    <t>Hansen_GFC-2019-v1.7_lossyear_80N_100W.tif</t>
  </si>
  <si>
    <t>https://drive.google.com/open?id=1s5ZaPjF4F7aLY3gw-vNdDw-q4Ee0xeHi</t>
  </si>
  <si>
    <t>1s5ZaPjF4F7aLY3gw-vNdDw-q4Ee0xeHi</t>
  </si>
  <si>
    <t>Hansen_GFC-2019-v1.7_lossyear_80N_110E.tif</t>
  </si>
  <si>
    <t>https://drive.google.com/open?id=13k6PJHRXKWlBn1ukbS2Dfmq6b-qnbjx5</t>
  </si>
  <si>
    <t>13k6PJHRXKWlBn1ukbS2Dfmq6b-qnbjx5</t>
  </si>
  <si>
    <t>Hansen_GFC-2019-v1.7_lossyear_80N_110W.tif</t>
  </si>
  <si>
    <t>https://drive.google.com/open?id=1oY8-uKqbrWPxEEmkz7YAn08R-1pTzFiw</t>
  </si>
  <si>
    <t>1oY8-uKqbrWPxEEmkz7YAn08R-1pTzFiw</t>
  </si>
  <si>
    <t>Hansen_GFC-2019-v1.7_lossyear_80N_120E.tif</t>
  </si>
  <si>
    <t>https://drive.google.com/open?id=1e7JHxbTzVvN7GTspwf9YiXgx_wh0XuOb</t>
  </si>
  <si>
    <t>1e7JHxbTzVvN7GTspwf9YiXgx_wh0XuOb</t>
  </si>
  <si>
    <t>Hansen_GFC-2019-v1.7_lossyear_80N_120W.tif</t>
  </si>
  <si>
    <t>https://drive.google.com/open?id=1RPz0C4N3LYlqrLByviZPi7qZk6limkow</t>
  </si>
  <si>
    <t>1RPz0C4N3LYlqrLByviZPi7qZk6limkow</t>
  </si>
  <si>
    <t>Hansen_GFC-2019-v1.7_lossyear_80N_130E.tif</t>
  </si>
  <si>
    <t>https://drive.google.com/open?id=1FC-K4eLRMHRr9M3_VkdpkKsNHRZljXa7</t>
  </si>
  <si>
    <t>1FC-K4eLRMHRr9M3_VkdpkKsNHRZljXa7</t>
  </si>
  <si>
    <t>Hansen_GFC-2019-v1.7_lossyear_80N_130W.tif</t>
  </si>
  <si>
    <t>https://drive.google.com/open?id=1ERqAtmqG3Dx3yYtAjeLp4x6JS-x49ANP</t>
  </si>
  <si>
    <t>1ERqAtmqG3Dx3yYtAjeLp4x6JS-x49ANP</t>
  </si>
  <si>
    <t>Hansen_GFC-2019-v1.7_lossyear_80N_140E.tif</t>
  </si>
  <si>
    <t>https://drive.google.com/open?id=12HIDqHqE9tpBgJBV2HcoOO1iJvQ53dav</t>
  </si>
  <si>
    <t>12HIDqHqE9tpBgJBV2HcoOO1iJvQ53dav</t>
  </si>
  <si>
    <t>Hansen_GFC-2019-v1.7_lossyear_80N_140W.tif</t>
  </si>
  <si>
    <t>https://drive.google.com/open?id=1yZ2lu1MOlIW8mgBa4A7_SUD2Qc_3jnp5</t>
  </si>
  <si>
    <t>1yZ2lu1MOlIW8mgBa4A7_SUD2Qc_3jnp5</t>
  </si>
  <si>
    <t>Hansen_GFC-2019-v1.7_lossyear_80N_150E.tif</t>
  </si>
  <si>
    <t>https://drive.google.com/open?id=1TiDkF0bO7xThQTrc5_IzS4JvzCVxyl2f</t>
  </si>
  <si>
    <t>1TiDkF0bO7xThQTrc5_IzS4JvzCVxyl2f</t>
  </si>
  <si>
    <t>Hansen_GFC-2019-v1.7_lossyear_80N_150W.tif</t>
  </si>
  <si>
    <t>https://drive.google.com/open?id=1VZbBhpG_qQbHl_Ux1TvjDK3msXaiPxQ3</t>
  </si>
  <si>
    <t>1VZbBhpG_qQbHl_Ux1TvjDK3msXaiPxQ3</t>
  </si>
  <si>
    <t>Hansen_GFC-2019-v1.7_lossyear_80N_160E.tif</t>
  </si>
  <si>
    <t>https://drive.google.com/open?id=1qMhqxXUXfcn3DYTEK_4d-GOanMAHVdKE</t>
  </si>
  <si>
    <t>1qMhqxXUXfcn3DYTEK_4d-GOanMAHVdKE</t>
  </si>
  <si>
    <t>Hansen_GFC-2019-v1.7_lossyear_80N_160W.tif</t>
  </si>
  <si>
    <t>https://drive.google.com/open?id=1ilK_jcHZMPwWHEjxX9I109aZ89GF7bTF</t>
  </si>
  <si>
    <t>1ilK_jcHZMPwWHEjxX9I109aZ89GF7bTF</t>
  </si>
  <si>
    <t>Hansen_GFC-2019-v1.7_lossyear_80N_170E.tif</t>
  </si>
  <si>
    <t>https://drive.google.com/open?id=1w8uXtjjsOrXpn0Mrdk2GPXvsIJWtqtA3</t>
  </si>
  <si>
    <t>1w8uXtjjsOrXpn0Mrdk2GPXvsIJWtqtA3</t>
  </si>
  <si>
    <t>Hansen_GFC-2019-v1.7_lossyear_80N_170W.tif</t>
  </si>
  <si>
    <t>https://drive.google.com/open?id=1MQBZwI2wz14gxVjO0t-pGnqFWu1u_XZ2</t>
  </si>
  <si>
    <t>1MQBZwI2wz14gxVjO0t-pGnqFWu1u_XZ2</t>
  </si>
  <si>
    <t>Hansen_GFC-2019-v1.7_lossyear_80N_180W.tif</t>
  </si>
  <si>
    <t>https://drive.google.com/open?id=1XqeA-ez0QOj6lr-9BbwITiGBPtL_7Mix</t>
  </si>
  <si>
    <t>1XqeA-ez0QOj6lr-9BbwITiGBPtL_7Mix</t>
  </si>
  <si>
    <t>Hansen_GFC-2019-v1.7_lossyear_40S_080W.tif</t>
  </si>
  <si>
    <t>https://drive.google.com/open?id=1cqLQ0rRjVGI17MlcmzP0X6RAVpVyQ6SD</t>
  </si>
  <si>
    <t>1cqLQ0rRjVGI17MlcmzP0X6RAVpVyQ6SD</t>
  </si>
  <si>
    <t>Hansen_GFC-2019-v1.7_lossyear_40S_090E.tif</t>
  </si>
  <si>
    <t>https://drive.google.com/open?id=1KB8zpwQQeWbclRWKVbhPknnxDBt9gFV8</t>
  </si>
  <si>
    <t>1KB8zpwQQeWbclRWKVbhPknnxDBt9gFV8</t>
  </si>
  <si>
    <t>Hansen_GFC-2019-v1.7_lossyear_40S_090W.tif</t>
  </si>
  <si>
    <t>https://drive.google.com/open?id=1dXSRJY2S-lrqYJ-tA2Vmlwx4pE7_FjhB</t>
  </si>
  <si>
    <t>1dXSRJY2S-lrqYJ-tA2Vmlwx4pE7_FjhB</t>
  </si>
  <si>
    <t>Hansen_GFC-2019-v1.7_lossyear_40S_100E.tif</t>
  </si>
  <si>
    <t>https://drive.google.com/open?id=1IqPJfVwCI9kEwvR2506eOWaQDQqWir0B</t>
  </si>
  <si>
    <t>1IqPJfVwCI9kEwvR2506eOWaQDQqWir0B</t>
  </si>
  <si>
    <t>Hansen_GFC-2019-v1.7_lossyear_40S_100W.tif</t>
  </si>
  <si>
    <t>https://drive.google.com/open?id=11uyfwkhwgz-N_LFE940lGe2SSCw4zzO3</t>
  </si>
  <si>
    <t>11uyfwkhwgz-N_LFE940lGe2SSCw4zzO3</t>
  </si>
  <si>
    <t>Hansen_GFC-2019-v1.7_lossyear_40S_110E.tif</t>
  </si>
  <si>
    <t>https://drive.google.com/open?id=1QupRBOq6Uq9IDQ-tZO9CHCxz7BISrcJS</t>
  </si>
  <si>
    <t>1QupRBOq6Uq9IDQ-tZO9CHCxz7BISrcJS</t>
  </si>
  <si>
    <t>Hansen_GFC-2019-v1.7_lossyear_40S_110W.tif</t>
  </si>
  <si>
    <t>https://drive.google.com/open?id=1QPSf-GYflkT2SsG-FJomxrayUKBxzYlU</t>
  </si>
  <si>
    <t>1QPSf-GYflkT2SsG-FJomxrayUKBxzYlU</t>
  </si>
  <si>
    <t>Hansen_GFC-2019-v1.7_lossyear_40S_120E.tif</t>
  </si>
  <si>
    <t>https://drive.google.com/open?id=1xZ5aB_TIPl-lEgeT4Bt8FzRzsptCVsc9</t>
  </si>
  <si>
    <t>1xZ5aB_TIPl-lEgeT4Bt8FzRzsptCVsc9</t>
  </si>
  <si>
    <t>Hansen_GFC-2019-v1.7_lossyear_40S_120W.tif</t>
  </si>
  <si>
    <t>https://drive.google.com/open?id=1yBwRaa3594bigHAwb1KV4StFzTp_ks_a</t>
  </si>
  <si>
    <t>1yBwRaa3594bigHAwb1KV4StFzTp_ks_a</t>
  </si>
  <si>
    <t>Hansen_GFC-2019-v1.7_lossyear_40S_130E.tif</t>
  </si>
  <si>
    <t>https://drive.google.com/open?id=1LtoTlpneAsdXT-Cc_VwXYTq4tBjwPAh0</t>
  </si>
  <si>
    <t>1LtoTlpneAsdXT-Cc_VwXYTq4tBjwPAh0</t>
  </si>
  <si>
    <t>Hansen_GFC-2019-v1.7_lossyear_40S_130W.tif</t>
  </si>
  <si>
    <t>https://drive.google.com/open?id=10_wTZp219xbCQozcoBdDWGmeC6tY8xDO</t>
  </si>
  <si>
    <t>10_wTZp219xbCQozcoBdDWGmeC6tY8xDO</t>
  </si>
  <si>
    <t>Hansen_GFC-2019-v1.7_lossyear_40S_140E.tif</t>
  </si>
  <si>
    <t>https://drive.google.com/open?id=17fRG806dOtWHpPGgXtYStdXepGW9sEP0</t>
  </si>
  <si>
    <t>17fRG806dOtWHpPGgXtYStdXepGW9sEP0</t>
  </si>
  <si>
    <t>19.17 MB</t>
  </si>
  <si>
    <t>Hansen_GFC-2019-v1.7_lossyear_40S_140W.tif</t>
  </si>
  <si>
    <t>https://drive.google.com/open?id=1CzmkvmTrq0xknajjg5QRDYxDTE6nvxue</t>
  </si>
  <si>
    <t>1CzmkvmTrq0xknajjg5QRDYxDTE6nvxue</t>
  </si>
  <si>
    <t>Hansen_GFC-2019-v1.7_lossyear_40S_150E.tif</t>
  </si>
  <si>
    <t>https://drive.google.com/open?id=1k7iqySxADgj7engPRbvSHFZPGrFchpIW</t>
  </si>
  <si>
    <t>1k7iqySxADgj7engPRbvSHFZPGrFchpIW</t>
  </si>
  <si>
    <t>Hansen_GFC-2019-v1.7_lossyear_40S_150W.tif</t>
  </si>
  <si>
    <t>https://drive.google.com/open?id=1aOdEIH8HyarqiPUatInNYxlDOPtCXNPL</t>
  </si>
  <si>
    <t>1aOdEIH8HyarqiPUatInNYxlDOPtCXNPL</t>
  </si>
  <si>
    <t>Hansen_GFC-2019-v1.7_lossyear_40S_160E.tif</t>
  </si>
  <si>
    <t>https://drive.google.com/open?id=1hulHnsSzagzYnSPICo8yLM7M3EilXuXj</t>
  </si>
  <si>
    <t>1hulHnsSzagzYnSPICo8yLM7M3EilXuXj</t>
  </si>
  <si>
    <t>13.75 MB</t>
  </si>
  <si>
    <t>Hansen_GFC-2019-v1.7_lossyear_40S_160W.tif</t>
  </si>
  <si>
    <t>https://drive.google.com/open?id=1eCWKo2_7bsJZ6EuHJWjlq6MMVnmic03J</t>
  </si>
  <si>
    <t>1eCWKo2_7bsJZ6EuHJWjlq6MMVnmic03J</t>
  </si>
  <si>
    <t>Hansen_GFC-2019-v1.7_lossyear_40S_170E.tif</t>
  </si>
  <si>
    <t>https://drive.google.com/open?id=1GuSK3igrimXvShZkLKNH_HkxsMDEugyc</t>
  </si>
  <si>
    <t>1GuSK3igrimXvShZkLKNH_HkxsMDEugyc</t>
  </si>
  <si>
    <t>16.57 MB</t>
  </si>
  <si>
    <t>Hansen_GFC-2019-v1.7_lossyear_40S_170W.tif</t>
  </si>
  <si>
    <t>https://drive.google.com/open?id=1HziRCTXqf7JDy81ux9FWuMt4vORba_D_</t>
  </si>
  <si>
    <t>1HziRCTXqf7JDy81ux9FWuMt4vORba_D_</t>
  </si>
  <si>
    <t>Hansen_GFC-2019-v1.7_lossyear_40S_180W.tif</t>
  </si>
  <si>
    <t>https://drive.google.com/open?id=11kaav5d7d1L1VfM7d3PEsniHPDp3MjXE</t>
  </si>
  <si>
    <t>11kaav5d7d1L1VfM7d3PEsniHPDp3MjXE</t>
  </si>
  <si>
    <t>Hansen_GFC-2019-v1.7_lossyear_50N_000E.tif</t>
  </si>
  <si>
    <t>https://drive.google.com/open?id=11_okSqWmIVqiESR0t9l2_H-vRV0dw5Ef</t>
  </si>
  <si>
    <t>11_okSqWmIVqiESR0t9l2_H-vRV0dw5Ef</t>
  </si>
  <si>
    <t>28.86 MB</t>
  </si>
  <si>
    <t>Hansen_GFC-2019-v1.7_lossyear_50N_010E.tif</t>
  </si>
  <si>
    <t>https://drive.google.com/open?id=1Et_LotxUQgn8vVgmm7vKkWSuWN3rFYJl</t>
  </si>
  <si>
    <t>1Et_LotxUQgn8vVgmm7vKkWSuWN3rFYJl</t>
  </si>
  <si>
    <t>36.03 MB</t>
  </si>
  <si>
    <t>Hansen_GFC-2019-v1.7_lossyear_50N_010W.tif</t>
  </si>
  <si>
    <t>https://drive.google.com/open?id=15R-CCdrqiPgbJwCFxoIl7K4fawSY_s8z</t>
  </si>
  <si>
    <t>15R-CCdrqiPgbJwCFxoIl7K4fawSY_s8z</t>
  </si>
  <si>
    <t>36.55 MB</t>
  </si>
  <si>
    <t>Hansen_GFC-2019-v1.7_lossyear_50N_020E.tif</t>
  </si>
  <si>
    <t>https://drive.google.com/open?id=1fFAxJ2i7TbMLlyDKleEG5eSe3LxwFdc6</t>
  </si>
  <si>
    <t>1fFAxJ2i7TbMLlyDKleEG5eSe3LxwFdc6</t>
  </si>
  <si>
    <t>29.52 MB</t>
  </si>
  <si>
    <t>Hansen_GFC-2019-v1.7_lossyear_50N_020W.tif</t>
  </si>
  <si>
    <t>https://drive.google.com/open?id=1Ov6BwbSEddLXu4ARzO5oWX8iqPml_U7F</t>
  </si>
  <si>
    <t>1Ov6BwbSEddLXu4ARzO5oWX8iqPml_U7F</t>
  </si>
  <si>
    <t>Hansen_GFC-2019-v1.7_lossyear_50N_030E.tif</t>
  </si>
  <si>
    <t>https://drive.google.com/open?id=1Xa73fOLDse4Q2v1RBZDT_sdPxTlHIcFo</t>
  </si>
  <si>
    <t>1Xa73fOLDse4Q2v1RBZDT_sdPxTlHIcFo</t>
  </si>
  <si>
    <t>Hansen_GFC-2019-v1.7_lossyear_50N_030W.tif</t>
  </si>
  <si>
    <t>https://drive.google.com/open?id=1gq8LGL89oyWBSTSoEPwadKzN0RXJ1shR</t>
  </si>
  <si>
    <t>1gq8LGL89oyWBSTSoEPwadKzN0RXJ1shR</t>
  </si>
  <si>
    <t>Hansen_GFC-2019-v1.7_lossyear_50N_040E.tif</t>
  </si>
  <si>
    <t>https://drive.google.com/open?id=1rm0REkN3pQbxPwzBzNOSys7X9gOhao39</t>
  </si>
  <si>
    <t>1rm0REkN3pQbxPwzBzNOSys7X9gOhao39</t>
  </si>
  <si>
    <t>14.04 MB</t>
  </si>
  <si>
    <t>Hansen_GFC-2019-v1.7_lossyear_50N_040W.tif</t>
  </si>
  <si>
    <t>https://drive.google.com/open?id=1opLidm6GMs--sgtVonpbHUDbaUwONGlP</t>
  </si>
  <si>
    <t>1opLidm6GMs--sgtVonpbHUDbaUwONGlP</t>
  </si>
  <si>
    <t>Hansen_GFC-2019-v1.7_lossyear_50N_050E.tif</t>
  </si>
  <si>
    <t>https://drive.google.com/open?id=1Avjv7v9fuFY0AYrMNSAI_eRCGxIA993A</t>
  </si>
  <si>
    <t>1Avjv7v9fuFY0AYrMNSAI_eRCGxIA993A</t>
  </si>
  <si>
    <t>Hansen_GFC-2019-v1.7_lossyear_50N_050W.tif</t>
  </si>
  <si>
    <t>https://drive.google.com/open?id=1-OiaWBwv7UH5kivsY7oHkAMfDFcuT1e9</t>
  </si>
  <si>
    <t>1-OiaWBwv7UH5kivsY7oHkAMfDFcuT1e9</t>
  </si>
  <si>
    <t>Hansen_GFC-2019-v1.7_lossyear_50N_060E.tif</t>
  </si>
  <si>
    <t>https://drive.google.com/open?id=1NS1CzQX90owbxGuiQrGTKga1aRW-n5Bx</t>
  </si>
  <si>
    <t>1NS1CzQX90owbxGuiQrGTKga1aRW-n5Bx</t>
  </si>
  <si>
    <t>Hansen_GFC-2019-v1.7_lossyear_50N_060W.tif</t>
  </si>
  <si>
    <t>https://drive.google.com/open?id=1zzlqCY20Xs_EdCnYpYgT7H8Feat7SfS3</t>
  </si>
  <si>
    <t>1zzlqCY20Xs_EdCnYpYgT7H8Feat7SfS3</t>
  </si>
  <si>
    <t>Hansen_GFC-2019-v1.7_lossyear_50N_070E.tif</t>
  </si>
  <si>
    <t>https://drive.google.com/open?id=1zSVHcEqHhRU82lPwTs27Vi3Q4E9gg0R_</t>
  </si>
  <si>
    <t>1zSVHcEqHhRU82lPwTs27Vi3Q4E9gg0R_</t>
  </si>
  <si>
    <t>Hansen_GFC-2019-v1.7_lossyear_50N_070W.tif</t>
  </si>
  <si>
    <t>https://drive.google.com/open?id=1fRIpULptlIG2DmuexHNP4b8bWlH8N2kS</t>
  </si>
  <si>
    <t>1fRIpULptlIG2DmuexHNP4b8bWlH8N2kS</t>
  </si>
  <si>
    <t>39.99 MB</t>
  </si>
  <si>
    <t>Hansen_GFC-2019-v1.7_lossyear_50N_080E.tif</t>
  </si>
  <si>
    <t>https://drive.google.com/open?id=1rgINADc_Kp_8ZKY_e8nRBu2MrpQScVe2</t>
  </si>
  <si>
    <t>1rgINADc_Kp_8ZKY_e8nRBu2MrpQScVe2</t>
  </si>
  <si>
    <t>Hansen_GFC-2019-v1.7_lossyear_50N_080W.tif</t>
  </si>
  <si>
    <t>https://drive.google.com/open?id=1f9bZogDln-pJr4XZytRI0rVnwQXmWHez</t>
  </si>
  <si>
    <t>1f9bZogDln-pJr4XZytRI0rVnwQXmWHez</t>
  </si>
  <si>
    <t>49.81 MB</t>
  </si>
  <si>
    <t>Hansen_GFC-2019-v1.7_lossyear_50N_090E.tif</t>
  </si>
  <si>
    <t>https://drive.google.com/open?id=1q2RYRl-aQIpLXxsnEI4-RowK35vQBYh5</t>
  </si>
  <si>
    <t>1q2RYRl-aQIpLXxsnEI4-RowK35vQBYh5</t>
  </si>
  <si>
    <t>13.67 MB</t>
  </si>
  <si>
    <t>Hansen_GFC-2019-v1.7_lossyear_50N_090W.tif</t>
  </si>
  <si>
    <t>https://drive.google.com/open?id=1_9QYp5K-FJbc9nnUNonhi1iPX385Umga</t>
  </si>
  <si>
    <t>1_9QYp5K-FJbc9nnUNonhi1iPX385Umga</t>
  </si>
  <si>
    <t>35.11 MB</t>
  </si>
  <si>
    <t>Hansen_GFC-2019-v1.7_lossyear_50N_100E.tif</t>
  </si>
  <si>
    <t>https://drive.google.com/open?id=1OtsAX051KVHmTGATOmjIwqnn32shRhtF</t>
  </si>
  <si>
    <t>1OtsAX051KVHmTGATOmjIwqnn32shRhtF</t>
  </si>
  <si>
    <t>16.71 MB</t>
  </si>
  <si>
    <t>Hansen_GFC-2019-v1.7_lossyear_50N_100W.tif</t>
  </si>
  <si>
    <t>https://drive.google.com/open?id=1fKSi5ZN6I9iOKRGfXTMZfCl8UrTJPzLj</t>
  </si>
  <si>
    <t>1fKSi5ZN6I9iOKRGfXTMZfCl8UrTJPzLj</t>
  </si>
  <si>
    <t>29.93 MB</t>
  </si>
  <si>
    <t>Hansen_GFC-2019-v1.7_lossyear_50N_110E.tif</t>
  </si>
  <si>
    <t>https://drive.google.com/open?id=1A4dcgw9f53CRzeOYWrTLjHIZbrh80Xv7</t>
  </si>
  <si>
    <t>1A4dcgw9f53CRzeOYWrTLjHIZbrh80Xv7</t>
  </si>
  <si>
    <t>Hansen_GFC-2019-v1.7_lossyear_50N_110W.tif</t>
  </si>
  <si>
    <t>https://drive.google.com/open?id=1OSWvvYIDIpOApY2ftjkGVx5FmvfNJsyC</t>
  </si>
  <si>
    <t>1OSWvvYIDIpOApY2ftjkGVx5FmvfNJsyC</t>
  </si>
  <si>
    <t>22.17 MB</t>
  </si>
  <si>
    <t>Hansen_GFC-2019-v1.7_lossyear_50N_120E.tif</t>
  </si>
  <si>
    <t>https://drive.google.com/open?id=13_wrA0qV6JAbEkPQITwWgxwgn77W_ucm</t>
  </si>
  <si>
    <t>13_wrA0qV6JAbEkPQITwWgxwgn77W_ucm</t>
  </si>
  <si>
    <t>23.74 MB</t>
  </si>
  <si>
    <t>Hansen_GFC-2019-v1.7_lossyear_50N_120W.tif</t>
  </si>
  <si>
    <t>https://drive.google.com/open?id=19DFaSsTw4hvFLOVMSf04I67WyV-DlTJC</t>
  </si>
  <si>
    <t>19DFaSsTw4hvFLOVMSf04I67WyV-DlTJC</t>
  </si>
  <si>
    <t>46.01 MB</t>
  </si>
  <si>
    <t>Hansen_GFC-2019-v1.7_lossyear_50N_130E.tif</t>
  </si>
  <si>
    <t>https://drive.google.com/open?id=1AJkjcpaXsm29OJW9vfvLC2evsWTmsHaP</t>
  </si>
  <si>
    <t>1AJkjcpaXsm29OJW9vfvLC2evsWTmsHaP</t>
  </si>
  <si>
    <t>26.51 MB</t>
  </si>
  <si>
    <t>Hansen_GFC-2019-v1.7_lossyear_50N_130W.tif</t>
  </si>
  <si>
    <t>https://drive.google.com/open?id=1QbVMFsfBtUvweAlv9MFth_8BMeKxbKO_</t>
  </si>
  <si>
    <t>1QbVMFsfBtUvweAlv9MFth_8BMeKxbKO_</t>
  </si>
  <si>
    <t>48.26 MB</t>
  </si>
  <si>
    <t>Hansen_GFC-2019-v1.7_lossyear_50N_140E.tif</t>
  </si>
  <si>
    <t>https://drive.google.com/open?id=1TFRYDv12OXjSCJq_qNPCS1TRC7EoxoKj</t>
  </si>
  <si>
    <t>1TFRYDv12OXjSCJq_qNPCS1TRC7EoxoKj</t>
  </si>
  <si>
    <t>Hansen_GFC-2019-v1.7_lossyear_50N_140W.tif</t>
  </si>
  <si>
    <t>https://drive.google.com/open?id=1wSkarylvH8UC_M0K0JxbU9s2W5pxzpXX</t>
  </si>
  <si>
    <t>1wSkarylvH8UC_M0K0JxbU9s2W5pxzpXX</t>
  </si>
  <si>
    <t>Hansen_GFC-2019-v1.7_lossyear_50N_150E.tif</t>
  </si>
  <si>
    <t>https://drive.google.com/open?id=1sp-rMTDe84PF742NK-h9-S8p8X1JNWh4</t>
  </si>
  <si>
    <t>1sp-rMTDe84PF742NK-h9-S8p8X1JNWh4</t>
  </si>
  <si>
    <t>Hansen_GFC-2019-v1.7_lossyear_50N_150W.tif</t>
  </si>
  <si>
    <t>https://drive.google.com/open?id=1JmPA0CDA6PbFEtBHNOkWbwp6nlrIhn2P</t>
  </si>
  <si>
    <t>1JmPA0CDA6PbFEtBHNOkWbwp6nlrIhn2P</t>
  </si>
  <si>
    <t>Hansen_GFC-2019-v1.7_lossyear_50N_160E.tif</t>
  </si>
  <si>
    <t>https://drive.google.com/open?id=1HUPJVyRVytnlin45TGz-cMsAXUn-Rn4P</t>
  </si>
  <si>
    <t>1HUPJVyRVytnlin45TGz-cMsAXUn-Rn4P</t>
  </si>
  <si>
    <t>Hansen_GFC-2019-v1.7_lossyear_50N_160W.tif</t>
  </si>
  <si>
    <t>https://drive.google.com/open?id=1mH7Kg2tGH9nnzak_XJ9sCO-gCnP_L2Sf</t>
  </si>
  <si>
    <t>1mH7Kg2tGH9nnzak_XJ9sCO-gCnP_L2Sf</t>
  </si>
  <si>
    <t>Hansen_GFC-2019-v1.7_lossyear_50N_170E.tif</t>
  </si>
  <si>
    <t>https://drive.google.com/open?id=1UmpyzO3i_U5se2Rl1FWRm0rSf9OkbPGV</t>
  </si>
  <si>
    <t>1UmpyzO3i_U5se2Rl1FWRm0rSf9OkbPGV</t>
  </si>
  <si>
    <t>Hansen_GFC-2019-v1.7_lossyear_50N_170W.tif</t>
  </si>
  <si>
    <t>https://drive.google.com/open?id=1lQCn5bF1jPbYRIsI1oBX85V_SuegWORW</t>
  </si>
  <si>
    <t>1lQCn5bF1jPbYRIsI1oBX85V_SuegWORW</t>
  </si>
  <si>
    <t>Hansen_GFC-2019-v1.7_lossyear_50N_180W.tif</t>
  </si>
  <si>
    <t>https://drive.google.com/open?id=1-bj4KBnCwM0--pJzAHgJDbhVrDI5bIjD</t>
  </si>
  <si>
    <t>1-bj4KBnCwM0--pJzAHgJDbhVrDI5bIjD</t>
  </si>
  <si>
    <t>Hansen_GFC-2019-v1.7_lossyear_50S_000E.tif</t>
  </si>
  <si>
    <t>https://drive.google.com/open?id=1KV9qriuThkX1Exbqk5rzOvGqkFh3vq2-</t>
  </si>
  <si>
    <t>1KV9qriuThkX1Exbqk5rzOvGqkFh3vq2-</t>
  </si>
  <si>
    <t>Hansen_GFC-2019-v1.7_lossyear_50S_010E.tif</t>
  </si>
  <si>
    <t>https://drive.google.com/open?id=1sm88hWvJpbZZepDG9bihYoYAMuW9SG3q</t>
  </si>
  <si>
    <t>1sm88hWvJpbZZepDG9bihYoYAMuW9SG3q</t>
  </si>
  <si>
    <t>Hansen_GFC-2019-v1.7_lossyear_50S_010W.tif</t>
  </si>
  <si>
    <t>https://drive.google.com/open?id=1RWEb4cFEkUFwBFOIfg6lpEtDVRALelGJ</t>
  </si>
  <si>
    <t>1RWEb4cFEkUFwBFOIfg6lpEtDVRALelGJ</t>
  </si>
  <si>
    <t>Hansen_GFC-2019-v1.7_lossyear_50S_020E.tif</t>
  </si>
  <si>
    <t>https://drive.google.com/open?id=1l2g3kfRdEIijyhlXV72cXVqWwMYc87aa</t>
  </si>
  <si>
    <t>1l2g3kfRdEIijyhlXV72cXVqWwMYc87aa</t>
  </si>
  <si>
    <t>Hansen_GFC-2019-v1.7_lossyear_50S_020W.tif</t>
  </si>
  <si>
    <t>https://drive.google.com/open?id=16sMAccONMkmGd69LYQtxMfvQfyHcnxpf</t>
  </si>
  <si>
    <t>16sMAccONMkmGd69LYQtxMfvQfyHcnxpf</t>
  </si>
  <si>
    <t>Hansen_GFC-2019-v1.7_lossyear_50S_030E.tif</t>
  </si>
  <si>
    <t>https://drive.google.com/open?id=1-4eZiA6TWGNmv9ECcaFWCBB9GILGVk6u</t>
  </si>
  <si>
    <t>1-4eZiA6TWGNmv9ECcaFWCBB9GILGVk6u</t>
  </si>
  <si>
    <t>Hansen_GFC-2019-v1.7_lossyear_50S_030W.tif</t>
  </si>
  <si>
    <t>https://drive.google.com/open?id=1_yAcwfOTnfkCYPw-ORUtCtkxj4kZaSHt</t>
  </si>
  <si>
    <t>1_yAcwfOTnfkCYPw-ORUtCtkxj4kZaSHt</t>
  </si>
  <si>
    <t>Hansen_GFC-2019-v1.7_lossyear_50S_040E.tif</t>
  </si>
  <si>
    <t>https://drive.google.com/open?id=1YRaCeAw4zQL_baVaWSB_YgNRiWuo4J7M</t>
  </si>
  <si>
    <t>1YRaCeAw4zQL_baVaWSB_YgNRiWuo4J7M</t>
  </si>
  <si>
    <t>Hansen_GFC-2019-v1.7_lossyear_50S_040W.tif</t>
  </si>
  <si>
    <t>https://drive.google.com/open?id=1ntThK4LR8MUxzcUIqeZfX9S_JoqscSnJ</t>
  </si>
  <si>
    <t>1ntThK4LR8MUxzcUIqeZfX9S_JoqscSnJ</t>
  </si>
  <si>
    <t>Hansen_GFC-2019-v1.7_lossyear_50S_050E.tif</t>
  </si>
  <si>
    <t>https://drive.google.com/open?id=1I9iilU3rU6Eyr1M-jXVU92WmyNwr2bFb</t>
  </si>
  <si>
    <t>1I9iilU3rU6Eyr1M-jXVU92WmyNwr2bFb</t>
  </si>
  <si>
    <t>Hansen_GFC-2019-v1.7_lossyear_50S_050W.tif</t>
  </si>
  <si>
    <t>https://drive.google.com/open?id=1vn0zqquEHVzzGX2ZAW1jLK1mM5JzKKGz</t>
  </si>
  <si>
    <t>1vn0zqquEHVzzGX2ZAW1jLK1mM5JzKKGz</t>
  </si>
  <si>
    <t>Hansen_GFC-2019-v1.7_lossyear_50S_060E.tif</t>
  </si>
  <si>
    <t>https://drive.google.com/open?id=15z_nuC0GyqajAX4co-8oScdH_CF9BEBT</t>
  </si>
  <si>
    <t>15z_nuC0GyqajAX4co-8oScdH_CF9BEBT</t>
  </si>
  <si>
    <t>Hansen_GFC-2019-v1.7_lossyear_50S_060W.tif</t>
  </si>
  <si>
    <t>https://drive.google.com/open?id=1Sk8Wa3ramb6xhsL7klDXK0aZDRaVOOjs</t>
  </si>
  <si>
    <t>1Sk8Wa3ramb6xhsL7klDXK0aZDRaVOOjs</t>
  </si>
  <si>
    <t>Hansen_GFC-2019-v1.7_lossyear_50S_070E.tif</t>
  </si>
  <si>
    <t>https://drive.google.com/open?id=1xtyPhLil7-arhGELWlWARqkFtacwOvu2</t>
  </si>
  <si>
    <t>1xtyPhLil7-arhGELWlWARqkFtacwOvu2</t>
  </si>
  <si>
    <t>Hansen_GFC-2019-v1.7_lossyear_50S_070W.tif</t>
  </si>
  <si>
    <t>https://drive.google.com/open?id=1jq9zsQeD0hIeQ5znSpAi_hZRSaeBl7LG</t>
  </si>
  <si>
    <t>1jq9zsQeD0hIeQ5znSpAi_hZRSaeBl7LG</t>
  </si>
  <si>
    <t>Hansen_GFC-2019-v1.7_lossyear_50S_080E.tif</t>
  </si>
  <si>
    <t>https://drive.google.com/open?id=19hsss1KwBVgEwlT7Bz0N2ZOcwEJmTFY3</t>
  </si>
  <si>
    <t>19hsss1KwBVgEwlT7Bz0N2ZOcwEJmTFY3</t>
  </si>
  <si>
    <t>Hansen_GFC-2019-v1.7_lossyear_50S_080W.tif</t>
  </si>
  <si>
    <t>https://drive.google.com/open?id=1hEDYMiRnyCE2TV0oTp27mIPIoZxS8Vom</t>
  </si>
  <si>
    <t>1hEDYMiRnyCE2TV0oTp27mIPIoZxS8Vom</t>
  </si>
  <si>
    <t>Hansen_GFC-2019-v1.7_lossyear_50S_090E.tif</t>
  </si>
  <si>
    <t>https://drive.google.com/open?id=1NEbExvEwG0viUASFnclfhLRMP8DL8qft</t>
  </si>
  <si>
    <t>1NEbExvEwG0viUASFnclfhLRMP8DL8qft</t>
  </si>
  <si>
    <t>Hansen_GFC-2019-v1.7_lossyear_50S_090W.tif</t>
  </si>
  <si>
    <t>https://drive.google.com/open?id=1jV9UCHjZNA5Zp4NX1ankhFg6sagcIluC</t>
  </si>
  <si>
    <t>1jV9UCHjZNA5Zp4NX1ankhFg6sagcIluC</t>
  </si>
  <si>
    <t>Hansen_GFC-2019-v1.7_lossyear_50S_100E.tif</t>
  </si>
  <si>
    <t>https://drive.google.com/open?id=1nFbRP8hdngzcub7EI2EqEqqHrvpBGAbF</t>
  </si>
  <si>
    <t>1nFbRP8hdngzcub7EI2EqEqqHrvpBGAbF</t>
  </si>
  <si>
    <t>Hansen_GFC-2019-v1.7_lossyear_50S_100W.tif</t>
  </si>
  <si>
    <t>https://drive.google.com/open?id=1hFvxNo4MbtuLwYpFSWfRKcGl4M1y26oa</t>
  </si>
  <si>
    <t>1hFvxNo4MbtuLwYpFSWfRKcGl4M1y26oa</t>
  </si>
  <si>
    <t>Hansen_GFC-2019-v1.7_lossyear_50S_110E.tif</t>
  </si>
  <si>
    <t>https://drive.google.com/open?id=1iUScfYo1j0hilRYwoaHW1dBAT1bUA27N</t>
  </si>
  <si>
    <t>1iUScfYo1j0hilRYwoaHW1dBAT1bUA27N</t>
  </si>
  <si>
    <t>Hansen_GFC-2019-v1.7_lossyear_50S_110W.tif</t>
  </si>
  <si>
    <t>https://drive.google.com/open?id=1fCXDJE0kt39azzy8mswr6Q2Ark5BssI1</t>
  </si>
  <si>
    <t>1fCXDJE0kt39azzy8mswr6Q2Ark5BssI1</t>
  </si>
  <si>
    <t>Hansen_GFC-2019-v1.7_lossyear_50S_120E.tif</t>
  </si>
  <si>
    <t>https://drive.google.com/open?id=1ZgMc9ly4iU1PHYZcPyMgVKxG4Rz4zWuQ</t>
  </si>
  <si>
    <t>1ZgMc9ly4iU1PHYZcPyMgVKxG4Rz4zWuQ</t>
  </si>
  <si>
    <t>Hansen_GFC-2019-v1.7_lossyear_50S_120W.tif</t>
  </si>
  <si>
    <t>https://drive.google.com/open?id=1MxbgFNvac8BoRqPzLmBYdTf9kSBOrz-k</t>
  </si>
  <si>
    <t>1MxbgFNvac8BoRqPzLmBYdTf9kSBOrz-k</t>
  </si>
  <si>
    <t>Hansen_GFC-2019-v1.7_lossyear_50S_130E.tif</t>
  </si>
  <si>
    <t>https://drive.google.com/open?id=1l_O_yavhOBMd3zibqnUo_T4XXTDUKHVn</t>
  </si>
  <si>
    <t>1l_O_yavhOBMd3zibqnUo_T4XXTDUKHVn</t>
  </si>
  <si>
    <t>Hansen_GFC-2019-v1.7_lossyear_50S_130W.tif</t>
  </si>
  <si>
    <t>https://drive.google.com/open?id=12oEdjBjK5c97-Vf5LPDiYeqoYjGFo6WB</t>
  </si>
  <si>
    <t>12oEdjBjK5c97-Vf5LPDiYeqoYjGFo6WB</t>
  </si>
  <si>
    <t>Hansen_GFC-2019-v1.7_lossyear_50S_140E.tif</t>
  </si>
  <si>
    <t>https://drive.google.com/open?id=1sDD-8NVMrIXNY30yTebydDoQl8CmpF4y</t>
  </si>
  <si>
    <t>1sDD-8NVMrIXNY30yTebydDoQl8CmpF4y</t>
  </si>
  <si>
    <t>Hansen_GFC-2019-v1.7_lossyear_50S_140W.tif</t>
  </si>
  <si>
    <t>https://drive.google.com/open?id=1hxtuezSEgu_YxDZmyt8v1ApYpZSPVsxH</t>
  </si>
  <si>
    <t>1hxtuezSEgu_YxDZmyt8v1ApYpZSPVsxH</t>
  </si>
  <si>
    <t>Hansen_GFC-2019-v1.7_lossyear_50S_150E.tif</t>
  </si>
  <si>
    <t>https://drive.google.com/open?id=1_WXDHpXwqh3suPi9M8heaouZh2Gjsx_H</t>
  </si>
  <si>
    <t>1_WXDHpXwqh3suPi9M8heaouZh2Gjsx_H</t>
  </si>
  <si>
    <t>Hansen_GFC-2019-v1.7_lossyear_50S_150W.tif</t>
  </si>
  <si>
    <t>https://drive.google.com/open?id=168MihQ5wdZwGJYJ2vwinyULY9feoRdgZ</t>
  </si>
  <si>
    <t>168MihQ5wdZwGJYJ2vwinyULY9feoRdgZ</t>
  </si>
  <si>
    <t>Hansen_GFC-2019-v1.7_lossyear_50S_160E.tif</t>
  </si>
  <si>
    <t>https://drive.google.com/open?id=1SzZJf7tZ2pnMqertWgB89gAIo6TLT2pY</t>
  </si>
  <si>
    <t>1SzZJf7tZ2pnMqertWgB89gAIo6TLT2pY</t>
  </si>
  <si>
    <t>Hansen_GFC-2019-v1.7_lossyear_50S_160W.tif</t>
  </si>
  <si>
    <t>https://drive.google.com/open?id=1m7VIOy3avTzEFaxGbVKyafyesdupedej</t>
  </si>
  <si>
    <t>1m7VIOy3avTzEFaxGbVKyafyesdupedej</t>
  </si>
  <si>
    <t>Hansen_GFC-2019-v1.7_lossyear_50S_170E.tif</t>
  </si>
  <si>
    <t>https://drive.google.com/open?id=1_bF8nQ0vFUcKUpXGOdE99p2sABwTKUJH</t>
  </si>
  <si>
    <t>1_bF8nQ0vFUcKUpXGOdE99p2sABwTKUJH</t>
  </si>
  <si>
    <t>Hansen_GFC-2019-v1.7_lossyear_50S_170W.tif</t>
  </si>
  <si>
    <t>https://drive.google.com/open?id=1KOdimdmfgC23aUowkgqxlcDVFTI-vH3M</t>
  </si>
  <si>
    <t>1KOdimdmfgC23aUowkgqxlcDVFTI-vH3M</t>
  </si>
  <si>
    <t>Hansen_GFC-2019-v1.7_lossyear_50S_180W.tif</t>
  </si>
  <si>
    <t>https://drive.google.com/open?id=16ZH-fAOE8dwWuHFV1SC6cR68FZ_3Rubv</t>
  </si>
  <si>
    <t>16ZH-fAOE8dwWuHFV1SC6cR68FZ_3Rubv</t>
  </si>
  <si>
    <t>Hansen_GFC-2019-v1.7_lossyear_60N_000E.tif</t>
  </si>
  <si>
    <t>https://drive.google.com/open?id=16DfyginKM7vH8-l-xDpHi3ORn-AaWBbJ</t>
  </si>
  <si>
    <t>16DfyginKM7vH8-l-xDpHi3ORn-AaWBbJ</t>
  </si>
  <si>
    <t>22.58 MB</t>
  </si>
  <si>
    <t>Hansen_GFC-2019-v1.7_lossyear_60N_010E.tif</t>
  </si>
  <si>
    <t>https://drive.google.com/open?id=18RMtI7TUyPkKw1IqfiAiQOh7LiQLel-a</t>
  </si>
  <si>
    <t>18RMtI7TUyPkKw1IqfiAiQOh7LiQLel-a</t>
  </si>
  <si>
    <t>52.84 MB</t>
  </si>
  <si>
    <t>Hansen_GFC-2019-v1.7_lossyear_60N_010W.tif</t>
  </si>
  <si>
    <t>https://drive.google.com/open?id=1VXby-QHYcr-KLJynn6lJeYEWo1Z0lrUe</t>
  </si>
  <si>
    <t>1VXby-QHYcr-KLJynn6lJeYEWo1Z0lrUe</t>
  </si>
  <si>
    <t>22.23 MB</t>
  </si>
  <si>
    <t>Hansen_GFC-2019-v1.7_lossyear_60N_020E.tif</t>
  </si>
  <si>
    <t>https://drive.google.com/open?id=1p8DG9QrHm64Qfuncn5UmViePcS4E1wOr</t>
  </si>
  <si>
    <t>1p8DG9QrHm64Qfuncn5UmViePcS4E1wOr</t>
  </si>
  <si>
    <t>55.78 MB</t>
  </si>
  <si>
    <t>Hansen_GFC-2019-v1.7_lossyear_60N_020W.tif</t>
  </si>
  <si>
    <t>https://drive.google.com/open?id=1kKMFvd5Pm9Nm3pXUrDQ3owhKo235z-Wm</t>
  </si>
  <si>
    <t>1kKMFvd5Pm9Nm3pXUrDQ3owhKo235z-Wm</t>
  </si>
  <si>
    <t>Hansen_GFC-2019-v1.7_lossyear_60N_030E.tif</t>
  </si>
  <si>
    <t>https://drive.google.com/open?id=1srQ0XHfmhunElwtBzW83AgiEYytSk2AK</t>
  </si>
  <si>
    <t>1srQ0XHfmhunElwtBzW83AgiEYytSk2AK</t>
  </si>
  <si>
    <t>39.9 MB</t>
  </si>
  <si>
    <t>Hansen_GFC-2019-v1.7_lossyear_60N_030W.tif</t>
  </si>
  <si>
    <t>https://drive.google.com/open?id=12TmQZEOvIWcBPNqJa4eZMOmFmx5D13x0</t>
  </si>
  <si>
    <t>12TmQZEOvIWcBPNqJa4eZMOmFmx5D13x0</t>
  </si>
  <si>
    <t>Hansen_GFC-2019-v1.7_lossyear_60N_040E.tif</t>
  </si>
  <si>
    <t>https://drive.google.com/open?id=1LXjc525i9yEXEWMpFySlseTi7mfMikuw</t>
  </si>
  <si>
    <t>1LXjc525i9yEXEWMpFySlseTi7mfMikuw</t>
  </si>
  <si>
    <t>36.61 MB</t>
  </si>
  <si>
    <t>Hansen_GFC-2019-v1.7_lossyear_30N_120W.tif</t>
  </si>
  <si>
    <t>https://drive.google.com/open?id=16Kt_Qd5De9NFFbIs_OqmNcD072MF0i-Q</t>
  </si>
  <si>
    <t>16Kt_Qd5De9NFFbIs_OqmNcD072MF0i-Q</t>
  </si>
  <si>
    <t>Hansen_GFC-2019-v1.7_lossyear_30N_130E.tif</t>
  </si>
  <si>
    <t>https://drive.google.com/open?id=1efZVfNKQuiWmb_4j0bFuUUVsH_fAjJZ_</t>
  </si>
  <si>
    <t>1efZVfNKQuiWmb_4j0bFuUUVsH_fAjJZ_</t>
  </si>
  <si>
    <t>Hansen_GFC-2019-v1.7_lossyear_30N_130W.tif</t>
  </si>
  <si>
    <t>https://drive.google.com/open?id=1q0yDLHmniwPj1tm_GVJKSCr62S3f1-ol</t>
  </si>
  <si>
    <t>1q0yDLHmniwPj1tm_GVJKSCr62S3f1-ol</t>
  </si>
  <si>
    <t>Hansen_GFC-2019-v1.7_lossyear_30N_140E.tif</t>
  </si>
  <si>
    <t>https://drive.google.com/open?id=1XgSX8_LJef-0p9fHVs9ylXqtuP69075c</t>
  </si>
  <si>
    <t>1XgSX8_LJef-0p9fHVs9ylXqtuP69075c</t>
  </si>
  <si>
    <t>Hansen_GFC-2019-v1.7_lossyear_30N_140W.tif</t>
  </si>
  <si>
    <t>https://drive.google.com/open?id=14xr9Acll5SrCSXedRi121CR2PdfkMbNj</t>
  </si>
  <si>
    <t>14xr9Acll5SrCSXedRi121CR2PdfkMbNj</t>
  </si>
  <si>
    <t>Hansen_GFC-2019-v1.7_lossyear_30N_150E.tif</t>
  </si>
  <si>
    <t>https://drive.google.com/open?id=1Xv899RYfWgGxfw041vPNvouoDmf9scU8</t>
  </si>
  <si>
    <t>1Xv899RYfWgGxfw041vPNvouoDmf9scU8</t>
  </si>
  <si>
    <t>Hansen_GFC-2019-v1.7_lossyear_30N_150W.tif</t>
  </si>
  <si>
    <t>https://drive.google.com/open?id=1mheBy4NggylYUOPCepx8UIT3GrVNPCCM</t>
  </si>
  <si>
    <t>1mheBy4NggylYUOPCepx8UIT3GrVNPCCM</t>
  </si>
  <si>
    <t>Hansen_GFC-2019-v1.7_lossyear_30N_160E.tif</t>
  </si>
  <si>
    <t>https://drive.google.com/open?id=1QPM54KrR2Rr8CNrxLL9mHXT6wLBSUkG0</t>
  </si>
  <si>
    <t>1QPM54KrR2Rr8CNrxLL9mHXT6wLBSUkG0</t>
  </si>
  <si>
    <t>Hansen_GFC-2019-v1.7_lossyear_30N_160W.tif</t>
  </si>
  <si>
    <t>https://drive.google.com/open?id=1z17fUlAqnccbcTEXOlr5IV-udLF6S4TU</t>
  </si>
  <si>
    <t>1z17fUlAqnccbcTEXOlr5IV-udLF6S4TU</t>
  </si>
  <si>
    <t>Hansen_GFC-2019-v1.7_lossyear_30N_170E.tif</t>
  </si>
  <si>
    <t>https://drive.google.com/open?id=1BZOOD1az_GkCCGOXBlunjDQHIFCv1DsK</t>
  </si>
  <si>
    <t>1BZOOD1az_GkCCGOXBlunjDQHIFCv1DsK</t>
  </si>
  <si>
    <t>Hansen_GFC-2019-v1.7_lossyear_30N_170W.tif</t>
  </si>
  <si>
    <t>https://drive.google.com/open?id=1nCRn4kCsBFcMntKBS-MyzGy0v3-okAXA</t>
  </si>
  <si>
    <t>1nCRn4kCsBFcMntKBS-MyzGy0v3-okAXA</t>
  </si>
  <si>
    <t>Hansen_GFC-2019-v1.7_lossyear_30N_180W.tif</t>
  </si>
  <si>
    <t>https://drive.google.com/open?id=1zJoUV4wUTwwsWN7VQXpA3o_RmsjEQM4N</t>
  </si>
  <si>
    <t>1zJoUV4wUTwwsWN7VQXpA3o_RmsjEQM4N</t>
  </si>
  <si>
    <t>Hansen_GFC-2019-v1.7_lossyear_30S_000E.tif</t>
  </si>
  <si>
    <t>https://drive.google.com/open?id=1Nm9VTIVLxY_MEeI5IfzBo-038bwIdSLv</t>
  </si>
  <si>
    <t>1Nm9VTIVLxY_MEeI5IfzBo-038bwIdSLv</t>
  </si>
  <si>
    <t>Hansen_GFC-2019-v1.7_lossyear_30S_010E.tif</t>
  </si>
  <si>
    <t>https://drive.google.com/open?id=1mm2zJMRMF-NvssUCiJAr4GNRw_gozQaz</t>
  </si>
  <si>
    <t>1mm2zJMRMF-NvssUCiJAr4GNRw_gozQaz</t>
  </si>
  <si>
    <t>Hansen_GFC-2019-v1.7_lossyear_30S_010W.tif</t>
  </si>
  <si>
    <t>https://drive.google.com/open?id=1sVdNqAcx_8soeyBbBu0QgKM848suWh0h</t>
  </si>
  <si>
    <t>1sVdNqAcx_8soeyBbBu0QgKM848suWh0h</t>
  </si>
  <si>
    <t>Hansen_GFC-2019-v1.7_lossyear_30S_020E.tif</t>
  </si>
  <si>
    <t>https://drive.google.com/open?id=16RX-v4AwAXHXyFPoPIyCVKvUDZtbmi9H</t>
  </si>
  <si>
    <t>16RX-v4AwAXHXyFPoPIyCVKvUDZtbmi9H</t>
  </si>
  <si>
    <t>17.09 MB</t>
  </si>
  <si>
    <t>Hansen_GFC-2019-v1.7_lossyear_30S_020W.tif</t>
  </si>
  <si>
    <t>https://drive.google.com/open?id=1WLhd2gKhV0B426QMwwuobnROIYygP9kB</t>
  </si>
  <si>
    <t>1WLhd2gKhV0B426QMwwuobnROIYygP9kB</t>
  </si>
  <si>
    <t>Hansen_GFC-2019-v1.7_lossyear_30S_030E.tif</t>
  </si>
  <si>
    <t>https://drive.google.com/open?id=1v8igd4T3rJo-rRSeDjYr5R7l4ji0HQc5</t>
  </si>
  <si>
    <t>1v8igd4T3rJo-rRSeDjYr5R7l4ji0HQc5</t>
  </si>
  <si>
    <t>Hansen_GFC-2019-v1.7_lossyear_30S_030W.tif</t>
  </si>
  <si>
    <t>https://drive.google.com/open?id=1BdSr7MMtcjSX6jps6Fl3dejbeUqP7iUl</t>
  </si>
  <si>
    <t>1BdSr7MMtcjSX6jps6Fl3dejbeUqP7iUl</t>
  </si>
  <si>
    <t>Hansen_GFC-2019-v1.7_lossyear_30S_040E.tif</t>
  </si>
  <si>
    <t>https://drive.google.com/open?id=1HQMBaF0fRwRJDZXH0mrtgYJzlaFSC4om</t>
  </si>
  <si>
    <t>1HQMBaF0fRwRJDZXH0mrtgYJzlaFSC4om</t>
  </si>
  <si>
    <t>Hansen_GFC-2019-v1.7_lossyear_30S_040W.tif</t>
  </si>
  <si>
    <t>https://drive.google.com/open?id=1K1o_pH5Gt7lfTSs27qicpL4GPzyvzatc</t>
  </si>
  <si>
    <t>1K1o_pH5Gt7lfTSs27qicpL4GPzyvzatc</t>
  </si>
  <si>
    <t>Hansen_GFC-2019-v1.7_lossyear_30S_050E.tif</t>
  </si>
  <si>
    <t>https://drive.google.com/open?id=10kBz-oeuw5r2aXsJgsRLXt-h3T7M7wGv</t>
  </si>
  <si>
    <t>10kBz-oeuw5r2aXsJgsRLXt-h3T7M7wGv</t>
  </si>
  <si>
    <t>Hansen_GFC-2019-v1.7_lossyear_30S_050W.tif</t>
  </si>
  <si>
    <t>https://drive.google.com/open?id=1oKzYjEXmBdaNDd0i-n0Uv6uxPMztmDKz</t>
  </si>
  <si>
    <t>1oKzYjEXmBdaNDd0i-n0Uv6uxPMztmDKz</t>
  </si>
  <si>
    <t>Hansen_GFC-2019-v1.7_lossyear_30S_060E.tif</t>
  </si>
  <si>
    <t>https://drive.google.com/open?id=1HYKWoVeBlZonSuYf3TPZYkfUxX_Q4Mkb</t>
  </si>
  <si>
    <t>1HYKWoVeBlZonSuYf3TPZYkfUxX_Q4Mkb</t>
  </si>
  <si>
    <t>Hansen_GFC-2019-v1.7_lossyear_30S_060W.tif</t>
  </si>
  <si>
    <t>https://drive.google.com/open?id=1aKiYrKuQoxCvBAEbSGB0_GARs7zfWZgV</t>
  </si>
  <si>
    <t>1aKiYrKuQoxCvBAEbSGB0_GARs7zfWZgV</t>
  </si>
  <si>
    <t>23.8 MB</t>
  </si>
  <si>
    <t>Hansen_GFC-2019-v1.7_lossyear_30S_070E.tif</t>
  </si>
  <si>
    <t>https://drive.google.com/open?id=1e169uBVbU0OurNh_wnNbzA30jDmHifLB</t>
  </si>
  <si>
    <t>1e169uBVbU0OurNh_wnNbzA30jDmHifLB</t>
  </si>
  <si>
    <t>Hansen_GFC-2019-v1.7_lossyear_30S_070W.tif</t>
  </si>
  <si>
    <t>https://drive.google.com/open?id=18LHUhCroAMMq6qYpOnVyyYoVcuPVASXr</t>
  </si>
  <si>
    <t>18LHUhCroAMMq6qYpOnVyyYoVcuPVASXr</t>
  </si>
  <si>
    <t>17.48 MB</t>
  </si>
  <si>
    <t>Hansen_GFC-2019-v1.7_lossyear_30S_080E.tif</t>
  </si>
  <si>
    <t>https://drive.google.com/open?id=1J2Q6JHOuvjpMOmTbmYGDa18aHNC8Zx2e</t>
  </si>
  <si>
    <t>1J2Q6JHOuvjpMOmTbmYGDa18aHNC8Zx2e</t>
  </si>
  <si>
    <t>Hansen_GFC-2019-v1.7_lossyear_30S_080W.tif</t>
  </si>
  <si>
    <t>https://drive.google.com/open?id=1OHtGEzehyVSzTEOvvUJBZmPNHtfsMTGz</t>
  </si>
  <si>
    <t>1OHtGEzehyVSzTEOvvUJBZmPNHtfsMTGz</t>
  </si>
  <si>
    <t>Hansen_GFC-2019-v1.7_lossyear_30S_090E.tif</t>
  </si>
  <si>
    <t>https://drive.google.com/open?id=1apv6SvDyrLd4_gODSijOYisIDmi_xjeY</t>
  </si>
  <si>
    <t>1apv6SvDyrLd4_gODSijOYisIDmi_xjeY</t>
  </si>
  <si>
    <t>Hansen_GFC-2019-v1.7_lossyear_30S_090W.tif</t>
  </si>
  <si>
    <t>https://drive.google.com/open?id=1O8JN6WkU1Ym2e2mg2L0MRTsw3lIqopA3</t>
  </si>
  <si>
    <t>1O8JN6WkU1Ym2e2mg2L0MRTsw3lIqopA3</t>
  </si>
  <si>
    <t>Hansen_GFC-2019-v1.7_lossyear_30S_100E.tif</t>
  </si>
  <si>
    <t>https://drive.google.com/open?id=1I-Fadzkxjqg7-C_4i2OtO4oX9GAs08ZE</t>
  </si>
  <si>
    <t>1I-Fadzkxjqg7-C_4i2OtO4oX9GAs08ZE</t>
  </si>
  <si>
    <t>Hansen_GFC-2019-v1.7_lossyear_30S_100W.tif</t>
  </si>
  <si>
    <t>https://drive.google.com/open?id=1a18qywjpjWjoAQ6RfDCKc-cukkR0h3xu</t>
  </si>
  <si>
    <t>1a18qywjpjWjoAQ6RfDCKc-cukkR0h3xu</t>
  </si>
  <si>
    <t>Hansen_GFC-2019-v1.7_lossyear_30S_110E.tif</t>
  </si>
  <si>
    <t>https://drive.google.com/open?id=1P2ysY4bfdLN1rN6pD8tVyQBVSDEnKoDk</t>
  </si>
  <si>
    <t>1P2ysY4bfdLN1rN6pD8tVyQBVSDEnKoDk</t>
  </si>
  <si>
    <t>22.48 MB</t>
  </si>
  <si>
    <t>Hansen_GFC-2019-v1.7_lossyear_30S_110W.tif</t>
  </si>
  <si>
    <t>https://drive.google.com/open?id=1un2QbukZFq0zPjd6IXHqLccRsjX1G9ra</t>
  </si>
  <si>
    <t>1un2QbukZFq0zPjd6IXHqLccRsjX1G9ra</t>
  </si>
  <si>
    <t>Hansen_GFC-2019-v1.7_lossyear_30S_120E.tif</t>
  </si>
  <si>
    <t>https://drive.google.com/open?id=1ayasOKfi4Lm-jvpdUZDaYQ2yqgCAM9Ko</t>
  </si>
  <si>
    <t>1ayasOKfi4Lm-jvpdUZDaYQ2yqgCAM9Ko</t>
  </si>
  <si>
    <t>24.4 MB</t>
  </si>
  <si>
    <t>Hansen_GFC-2019-v1.7_lossyear_30S_120W.tif</t>
  </si>
  <si>
    <t>https://drive.google.com/open?id=1jaTwbOtg4O3PJMadkAv_eLQIjREqtpJc</t>
  </si>
  <si>
    <t>1jaTwbOtg4O3PJMadkAv_eLQIjREqtpJc</t>
  </si>
  <si>
    <t>Hansen_GFC-2019-v1.7_lossyear_30S_130E.tif</t>
  </si>
  <si>
    <t>https://drive.google.com/open?id=1WirdcW7Ku14yqvdz56jWxY3eDFBVeoRy</t>
  </si>
  <si>
    <t>1WirdcW7Ku14yqvdz56jWxY3eDFBVeoRy</t>
  </si>
  <si>
    <t>Hansen_GFC-2019-v1.7_lossyear_30S_130W.tif</t>
  </si>
  <si>
    <t>https://drive.google.com/open?id=1Jh7HqGCFH06AH2yaLB0G_Zw3tjJNckhm</t>
  </si>
  <si>
    <t>1Jh7HqGCFH06AH2yaLB0G_Zw3tjJNckhm</t>
  </si>
  <si>
    <t>Hansen_GFC-2019-v1.7_lossyear_30S_140E.tif</t>
  </si>
  <si>
    <t>https://drive.google.com/open?id=1hIx88Ne1WLSGf1k33CqcrHphVo4a-YYv</t>
  </si>
  <si>
    <t>1hIx88Ne1WLSGf1k33CqcrHphVo4a-YYv</t>
  </si>
  <si>
    <t>Hansen_GFC-2019-v1.7_lossyear_30S_140W.tif</t>
  </si>
  <si>
    <t>https://drive.google.com/open?id=1EepbA6KZUNf5P8vhSBghHi795XK3J1-J</t>
  </si>
  <si>
    <t>1EepbA6KZUNf5P8vhSBghHi795XK3J1-J</t>
  </si>
  <si>
    <t>Hansen_GFC-2019-v1.7_lossyear_30S_150E.tif</t>
  </si>
  <si>
    <t>https://drive.google.com/open?id=1lnojumpJv94JBt3Vw087Bpb1HmnF5OeB</t>
  </si>
  <si>
    <t>1lnojumpJv94JBt3Vw087Bpb1HmnF5OeB</t>
  </si>
  <si>
    <t>18.07 MB</t>
  </si>
  <si>
    <t>Hansen_GFC-2019-v1.7_lossyear_30S_150W.tif</t>
  </si>
  <si>
    <t>https://drive.google.com/open?id=1CBTM3zP0pYTjjTmm17zQ0sTkVM1AgwGE</t>
  </si>
  <si>
    <t>1CBTM3zP0pYTjjTmm17zQ0sTkVM1AgwGE</t>
  </si>
  <si>
    <t>Hansen_GFC-2019-v1.7_lossyear_30S_160E.tif</t>
  </si>
  <si>
    <t>https://drive.google.com/open?id=1K4U2fzAVSG7YRxio3BpnGPfIR-Osl1_M</t>
  </si>
  <si>
    <t>1K4U2fzAVSG7YRxio3BpnGPfIR-Osl1_M</t>
  </si>
  <si>
    <t>Hansen_GFC-2019-v1.7_lossyear_30S_160W.tif</t>
  </si>
  <si>
    <t>https://drive.google.com/open?id=1osqsVsQlwk9tKT5QdCvfwX0COuV-C795</t>
  </si>
  <si>
    <t>1osqsVsQlwk9tKT5QdCvfwX0COuV-C795</t>
  </si>
  <si>
    <t>Hansen_GFC-2019-v1.7_lossyear_30S_170E.tif</t>
  </si>
  <si>
    <t>https://drive.google.com/open?id=1CKA9IEmifQzwLg_ouC9Y8ROwfeCLx_DG</t>
  </si>
  <si>
    <t>1CKA9IEmifQzwLg_ouC9Y8ROwfeCLx_DG</t>
  </si>
  <si>
    <t>19.72 MB</t>
  </si>
  <si>
    <t>Hansen_GFC-2019-v1.7_lossyear_30S_170W.tif</t>
  </si>
  <si>
    <t>https://drive.google.com/open?id=1eUyuBa349BSGexuJN5gB350PdDgUu56e</t>
  </si>
  <si>
    <t>1eUyuBa349BSGexuJN5gB350PdDgUu56e</t>
  </si>
  <si>
    <t>Hansen_GFC-2019-v1.7_lossyear_30S_180W.tif</t>
  </si>
  <si>
    <t>https://drive.google.com/open?id=1jpUZLO2jfQhaR-qiZgnJAvTGL3_noU_C</t>
  </si>
  <si>
    <t>1jpUZLO2jfQhaR-qiZgnJAvTGL3_noU_C</t>
  </si>
  <si>
    <t>Hansen_GFC-2019-v1.7_lossyear_40N_000E.tif</t>
  </si>
  <si>
    <t>https://drive.google.com/open?id=1hrb0vt-3P5xl9kXVxlXs0vj6wU4lVcRx</t>
  </si>
  <si>
    <t>1hrb0vt-3P5xl9kXVxlXs0vj6wU4lVcRx</t>
  </si>
  <si>
    <t>Hansen_GFC-2019-v1.7_lossyear_40N_010E.tif</t>
  </si>
  <si>
    <t>https://drive.google.com/open?id=1_tAyOEz4ePbncfDjVAF0PluGUOsdFBKn</t>
  </si>
  <si>
    <t>1_tAyOEz4ePbncfDjVAF0PluGUOsdFBKn</t>
  </si>
  <si>
    <t>14.76 MB</t>
  </si>
  <si>
    <t>Hansen_GFC-2019-v1.7_lossyear_40N_010W.tif</t>
  </si>
  <si>
    <t>https://drive.google.com/open?id=1XLv2gfUPxOKgyLxyohxdUTKqogr95P9J</t>
  </si>
  <si>
    <t>1XLv2gfUPxOKgyLxyohxdUTKqogr95P9J</t>
  </si>
  <si>
    <t>24.72 MB</t>
  </si>
  <si>
    <t>Hansen_GFC-2019-v1.7_lossyear_40N_020E.tif</t>
  </si>
  <si>
    <t>https://drive.google.com/open?id=1i29BpOSU1BltV49qR1GQVrowdS4RqRkA</t>
  </si>
  <si>
    <t>1i29BpOSU1BltV49qR1GQVrowdS4RqRkA</t>
  </si>
  <si>
    <t>17.91 MB</t>
  </si>
  <si>
    <t>Hansen_GFC-2019-v1.7_lossyear_40N_020W.tif</t>
  </si>
  <si>
    <t>https://drive.google.com/open?id=1YUX34T3FPlkzgr3RyM_cQW3KMPHS04xN</t>
  </si>
  <si>
    <t>1YUX34T3FPlkzgr3RyM_cQW3KMPHS04xN</t>
  </si>
  <si>
    <t>Hansen_GFC-2019-v1.7_lossyear_40N_030E.tif</t>
  </si>
  <si>
    <t>https://drive.google.com/open?id=1gAs8ap9YvJMGvEFsI3fFlpeQ_FjeUGtJ</t>
  </si>
  <si>
    <t>1gAs8ap9YvJMGvEFsI3fFlpeQ_FjeUGtJ</t>
  </si>
  <si>
    <t>15.92 MB</t>
  </si>
  <si>
    <t>Hansen_GFC-2019-v1.7_lossyear_40N_030W.tif</t>
  </si>
  <si>
    <t>https://drive.google.com/open?id=1BluBN56aZvJnlDciBnnF-HafW4ukyIKF</t>
  </si>
  <si>
    <t>1BluBN56aZvJnlDciBnnF-HafW4ukyIKF</t>
  </si>
  <si>
    <t>Hansen_GFC-2019-v1.7_lossyear_40N_040E.tif</t>
  </si>
  <si>
    <t>https://drive.google.com/open?id=1qUN9dRodN-UihKInCDdEFlXHngRhIIkT</t>
  </si>
  <si>
    <t>1qUN9dRodN-UihKInCDdEFlXHngRhIIkT</t>
  </si>
  <si>
    <t>Hansen_GFC-2019-v1.7_lossyear_40N_040W.tif</t>
  </si>
  <si>
    <t>https://drive.google.com/open?id=1XC5l7mZ9b6-AWvEWvlsk3quPz7Y-B7mU</t>
  </si>
  <si>
    <t>1XC5l7mZ9b6-AWvEWvlsk3quPz7Y-B7mU</t>
  </si>
  <si>
    <t>Hansen_GFC-2019-v1.7_lossyear_40N_050E.tif</t>
  </si>
  <si>
    <t>https://drive.google.com/open?id=15kQ6c5G6Lsud3R7My5uUGrrPor9079S8</t>
  </si>
  <si>
    <t>15kQ6c5G6Lsud3R7My5uUGrrPor9079S8</t>
  </si>
  <si>
    <t>Hansen_GFC-2019-v1.7_lossyear_40N_050W.tif</t>
  </si>
  <si>
    <t>https://drive.google.com/open?id=16uzkGo5p_Kr2fauFUBreuTyVEvGDfd1l</t>
  </si>
  <si>
    <t>16uzkGo5p_Kr2fauFUBreuTyVEvGDfd1l</t>
  </si>
  <si>
    <t>Hansen_GFC-2019-v1.7_lossyear_40N_060E.tif</t>
  </si>
  <si>
    <t>https://drive.google.com/open?id=1EZk5UujC6_knGCkySAeCEdkxuLLFiQte</t>
  </si>
  <si>
    <t>1EZk5UujC6_knGCkySAeCEdkxuLLFiQte</t>
  </si>
  <si>
    <t>12.82 MB</t>
  </si>
  <si>
    <t>Hansen_GFC-2019-v1.7_lossyear_40N_060W.tif</t>
  </si>
  <si>
    <t>https://drive.google.com/open?id=195azQNU0Dsul7AET2iOQ-WzjwCnciyS6</t>
  </si>
  <si>
    <t>195azQNU0Dsul7AET2iOQ-WzjwCnciyS6</t>
  </si>
  <si>
    <t>Hansen_GFC-2019-v1.7_lossyear_40N_070E.tif</t>
  </si>
  <si>
    <t>https://drive.google.com/open?id=1vu9BCIHnb4wKHbhwg_5VHGpv30CmuwMR</t>
  </si>
  <si>
    <t>1vu9BCIHnb4wKHbhwg_5VHGpv30CmuwMR</t>
  </si>
  <si>
    <t>Hansen_GFC-2019-v1.7_lossyear_40N_070W.tif</t>
  </si>
  <si>
    <t>https://drive.google.com/open?id=1B4t4MfPl8h5lATzJeWAF5wwyMm_DSe_T</t>
  </si>
  <si>
    <t>1B4t4MfPl8h5lATzJeWAF5wwyMm_DSe_T</t>
  </si>
  <si>
    <t>Hansen_GFC-2019-v1.7_lossyear_40N_080E.tif</t>
  </si>
  <si>
    <t>https://drive.google.com/open?id=1PsCJwkm6KD_C90wi9NzUYbDYM4b5j2tP</t>
  </si>
  <si>
    <t>1PsCJwkm6KD_C90wi9NzUYbDYM4b5j2tP</t>
  </si>
  <si>
    <t>Hansen_GFC-2019-v1.7_lossyear_40N_080W.tif</t>
  </si>
  <si>
    <t>https://drive.google.com/open?id=1dEx3prB3Wbudhvi_l-oJkHkUGX86wxZ6</t>
  </si>
  <si>
    <t>1dEx3prB3Wbudhvi_l-oJkHkUGX86wxZ6</t>
  </si>
  <si>
    <t>35.43 MB</t>
  </si>
  <si>
    <t>Hansen_GFC-2019-v1.7_lossyear_40N_090E.tif</t>
  </si>
  <si>
    <t>https://drive.google.com/open?id=1uSvrv4UBSn8yPJKtQHPHixzyjAi6HoP1</t>
  </si>
  <si>
    <t>1uSvrv4UBSn8yPJKtQHPHixzyjAi6HoP1</t>
  </si>
  <si>
    <t>12.92 MB</t>
  </si>
  <si>
    <t>Hansen_GFC-2019-v1.7_lossyear_40N_090W.tif</t>
  </si>
  <si>
    <t>https://drive.google.com/open?id=1rE-avT5T6NibJivgi7LxcfFKx_1jgVds</t>
  </si>
  <si>
    <t>1rE-avT5T6NibJivgi7LxcfFKx_1jgVds</t>
  </si>
  <si>
    <t>99.58 MB</t>
  </si>
  <si>
    <t>Hansen_GFC-2019-v1.7_lossyear_40N_100E.tif</t>
  </si>
  <si>
    <t>https://drive.google.com/open?id=1mymR2yhn3aIbtOp5bQ_zKbWvHyzzD03M</t>
  </si>
  <si>
    <t>1mymR2yhn3aIbtOp5bQ_zKbWvHyzzD03M</t>
  </si>
  <si>
    <t>16.62 MB</t>
  </si>
  <si>
    <t>Hansen_GFC-2019-v1.7_lossyear_40N_100W.tif</t>
  </si>
  <si>
    <t>https://drive.google.com/open?id=1rm3_Pc0lRt7qwQOY81vc_RfBAdUwRO3D</t>
  </si>
  <si>
    <t>1rm3_Pc0lRt7qwQOY81vc_RfBAdUwRO3D</t>
  </si>
  <si>
    <t>65.95 MB</t>
  </si>
  <si>
    <t>Hansen_GFC-2019-v1.7_lossyear_40N_110E.tif</t>
  </si>
  <si>
    <t>https://drive.google.com/open?id=10JGosy94y1EsmFmvNUFxwWeOlMWbBTuB</t>
  </si>
  <si>
    <t>10JGosy94y1EsmFmvNUFxwWeOlMWbBTuB</t>
  </si>
  <si>
    <t>21.13 MB</t>
  </si>
  <si>
    <t>Hansen_GFC-2019-v1.7_lossyear_40N_110W.tif</t>
  </si>
  <si>
    <t>https://drive.google.com/open?id=1qmrQRKZoMIl3qUNS9dfBVDdFZE34h1RH</t>
  </si>
  <si>
    <t>1qmrQRKZoMIl3qUNS9dfBVDdFZE34h1RH</t>
  </si>
  <si>
    <t>20.1 MB</t>
  </si>
  <si>
    <t>Hansen_GFC-2019-v1.7_lossyear_40N_120E.tif</t>
  </si>
  <si>
    <t>https://drive.google.com/open?id=1qxle9W06rrXTNoFR5f8TuJNFxa2P3vHR</t>
  </si>
  <si>
    <t>1qxle9W06rrXTNoFR5f8TuJNFxa2P3vHR</t>
  </si>
  <si>
    <t>19.59 MB</t>
  </si>
  <si>
    <t>Hansen_GFC-2019-v1.7_lossyear_40N_120W.tif</t>
  </si>
  <si>
    <t>https://drive.google.com/open?id=12IoWXSZ364TCdsN_u5h3dNT7lGtfzWdu</t>
  </si>
  <si>
    <t>12IoWXSZ364TCdsN_u5h3dNT7lGtfzWdu</t>
  </si>
  <si>
    <t>23.23 MB</t>
  </si>
  <si>
    <t>Hansen_GFC-2019-v1.7_lossyear_40N_130E.tif</t>
  </si>
  <si>
    <t>https://drive.google.com/open?id=11S2ijnmUXiDCx4j9lMaaqnkFnSeeINyr</t>
  </si>
  <si>
    <t>11S2ijnmUXiDCx4j9lMaaqnkFnSeeINyr</t>
  </si>
  <si>
    <t>18.52 MB</t>
  </si>
  <si>
    <t>Hansen_GFC-2019-v1.7_lossyear_40N_130W.tif</t>
  </si>
  <si>
    <t>https://drive.google.com/open?id=1quH91LgvDJX5ZAQN5LHoR3ourswwUYfg</t>
  </si>
  <si>
    <t>1quH91LgvDJX5ZAQN5LHoR3ourswwUYfg</t>
  </si>
  <si>
    <t>19.41 MB</t>
  </si>
  <si>
    <t>Hansen_GFC-2019-v1.7_lossyear_40N_140E.tif</t>
  </si>
  <si>
    <t>https://drive.google.com/open?id=1BJSj_PJMNIrUTk5weMGr8vn2zaIsVMai</t>
  </si>
  <si>
    <t>1BJSj_PJMNIrUTk5weMGr8vn2zaIsVMai</t>
  </si>
  <si>
    <t>14.71 MB</t>
  </si>
  <si>
    <t>Hansen_GFC-2019-v1.7_lossyear_40N_140W.tif</t>
  </si>
  <si>
    <t>https://drive.google.com/open?id=190h0MJHm6T0OFBE13Ab50NZZ44blcXpU</t>
  </si>
  <si>
    <t>190h0MJHm6T0OFBE13Ab50NZZ44blcXpU</t>
  </si>
  <si>
    <t>Hansen_GFC-2019-v1.7_lossyear_40N_150E.tif</t>
  </si>
  <si>
    <t>https://drive.google.com/open?id=1v9BGXONJ1i_LTqbW9ktATt4tGgOWs_3Y</t>
  </si>
  <si>
    <t>1v9BGXONJ1i_LTqbW9ktATt4tGgOWs_3Y</t>
  </si>
  <si>
    <t>Hansen_GFC-2019-v1.7_lossyear_40N_150W.tif</t>
  </si>
  <si>
    <t>https://drive.google.com/open?id=1WkkDc_SkscKZIoJd44dnuNo1ZJwknoUq</t>
  </si>
  <si>
    <t>1WkkDc_SkscKZIoJd44dnuNo1ZJwknoUq</t>
  </si>
  <si>
    <t>Hansen_GFC-2019-v1.7_lossyear_40N_160E.tif</t>
  </si>
  <si>
    <t>https://drive.google.com/open?id=1PfFVuqCunMHdjoJFvNmo1k_S19Gh7m3j</t>
  </si>
  <si>
    <t>1PfFVuqCunMHdjoJFvNmo1k_S19Gh7m3j</t>
  </si>
  <si>
    <t>Hansen_GFC-2019-v1.7_lossyear_40N_160W.tif</t>
  </si>
  <si>
    <t>https://drive.google.com/open?id=1kOlL2Gze9Br9iKVHxsiDWiByxCJKrdW_</t>
  </si>
  <si>
    <t>1kOlL2Gze9Br9iKVHxsiDWiByxCJKrdW_</t>
  </si>
  <si>
    <t>Hansen_GFC-2019-v1.7_lossyear_40N_170E.tif</t>
  </si>
  <si>
    <t>https://drive.google.com/open?id=10GWEO4RI2V5hxQTh-TXhXF477O_KkVbA</t>
  </si>
  <si>
    <t>10GWEO4RI2V5hxQTh-TXhXF477O_KkVbA</t>
  </si>
  <si>
    <t>Hansen_GFC-2019-v1.7_lossyear_40N_170W.tif</t>
  </si>
  <si>
    <t>https://drive.google.com/open?id=1blmpcT-6s6viXYYEKedUPqSQN1JHjmKk</t>
  </si>
  <si>
    <t>1blmpcT-6s6viXYYEKedUPqSQN1JHjmKk</t>
  </si>
  <si>
    <t>Hansen_GFC-2019-v1.7_lossyear_40N_180W.tif</t>
  </si>
  <si>
    <t>https://drive.google.com/open?id=1XPSq5uIF4uA7YR9PMtXl1NV39F4KbW48</t>
  </si>
  <si>
    <t>1XPSq5uIF4uA7YR9PMtXl1NV39F4KbW48</t>
  </si>
  <si>
    <t>Hansen_GFC-2019-v1.7_lossyear_40S_000E.tif</t>
  </si>
  <si>
    <t>https://drive.google.com/open?id=1efOE5BsZP1LwzDOpQW9ZIwaQq-O_8Q63</t>
  </si>
  <si>
    <t>1efOE5BsZP1LwzDOpQW9ZIwaQq-O_8Q63</t>
  </si>
  <si>
    <t>Hansen_GFC-2019-v1.7_lossyear_40S_010E.tif</t>
  </si>
  <si>
    <t>https://drive.google.com/open?id=1Lir-0BHj7bhWLfSXTaPt1VmxwgAhsiJw</t>
  </si>
  <si>
    <t>1Lir-0BHj7bhWLfSXTaPt1VmxwgAhsiJw</t>
  </si>
  <si>
    <t>Hansen_GFC-2019-v1.7_lossyear_40S_010W.tif</t>
  </si>
  <si>
    <t>https://drive.google.com/open?id=1Mt3t1PgqTY6CmhrjDoPGMFUW23uXUC3q</t>
  </si>
  <si>
    <t>1Mt3t1PgqTY6CmhrjDoPGMFUW23uXUC3q</t>
  </si>
  <si>
    <t>Hansen_GFC-2019-v1.7_lossyear_40S_020E.tif</t>
  </si>
  <si>
    <t>https://drive.google.com/open?id=1XihKCbBBGPTqPe9_VRJx8alqfkTHy1b-</t>
  </si>
  <si>
    <t>1XihKCbBBGPTqPe9_VRJx8alqfkTHy1b-</t>
  </si>
  <si>
    <t>Hansen_GFC-2019-v1.7_lossyear_40S_020W.tif</t>
  </si>
  <si>
    <t>https://drive.google.com/open?id=1fSSPlnbwXUIsum2cEqCNAvQ8CNJEkOKg</t>
  </si>
  <si>
    <t>1fSSPlnbwXUIsum2cEqCNAvQ8CNJEkOKg</t>
  </si>
  <si>
    <t>Hansen_GFC-2019-v1.7_lossyear_40S_030E.tif</t>
  </si>
  <si>
    <t>https://drive.google.com/open?id=1cnazDp2SRJ6e7TQH-v-RhCswluWkISPF</t>
  </si>
  <si>
    <t>1cnazDp2SRJ6e7TQH-v-RhCswluWkISPF</t>
  </si>
  <si>
    <t>Hansen_GFC-2019-v1.7_lossyear_40S_030W.tif</t>
  </si>
  <si>
    <t>https://drive.google.com/open?id=1VW3hSbSTwpKUP9cWpPAoEKQUNKrGt5Rw</t>
  </si>
  <si>
    <t>1VW3hSbSTwpKUP9cWpPAoEKQUNKrGt5Rw</t>
  </si>
  <si>
    <t>Hansen_GFC-2019-v1.7_lossyear_40S_040E.tif</t>
  </si>
  <si>
    <t>https://drive.google.com/open?id=1JqdcQU4Y_l8WoN9Zo9BXwt642TXLRO8W</t>
  </si>
  <si>
    <t>1JqdcQU4Y_l8WoN9Zo9BXwt642TXLRO8W</t>
  </si>
  <si>
    <t>Hansen_GFC-2019-v1.7_lossyear_40S_040W.tif</t>
  </si>
  <si>
    <t>https://drive.google.com/open?id=1mviq4pHbxwKDrPTUG3pQjCqC-P02o4m1</t>
  </si>
  <si>
    <t>1mviq4pHbxwKDrPTUG3pQjCqC-P02o4m1</t>
  </si>
  <si>
    <t>Hansen_GFC-2019-v1.7_lossyear_40S_050E.tif</t>
  </si>
  <si>
    <t>https://drive.google.com/open?id=1Oq0zbUXjUAh76EUvQG_b_Z5_McOMYdJ1</t>
  </si>
  <si>
    <t>1Oq0zbUXjUAh76EUvQG_b_Z5_McOMYdJ1</t>
  </si>
  <si>
    <t>Hansen_GFC-2019-v1.7_lossyear_40S_050W.tif</t>
  </si>
  <si>
    <t>https://drive.google.com/open?id=1Sae-LyVmsaaniOW266byD70QuQ-W6e7o</t>
  </si>
  <si>
    <t>1Sae-LyVmsaaniOW266byD70QuQ-W6e7o</t>
  </si>
  <si>
    <t>Hansen_GFC-2019-v1.7_lossyear_40S_060E.tif</t>
  </si>
  <si>
    <t>https://drive.google.com/open?id=1fKlVXdVUKFqOej1naB3Dx9zA6i6RJ9n1</t>
  </si>
  <si>
    <t>1fKlVXdVUKFqOej1naB3Dx9zA6i6RJ9n1</t>
  </si>
  <si>
    <t>Hansen_GFC-2019-v1.7_lossyear_40S_060W.tif</t>
  </si>
  <si>
    <t>https://drive.google.com/open?id=1C5eQhFeg-fpvKcQQ6Zk96iYsfUa0bgn3</t>
  </si>
  <si>
    <t>1C5eQhFeg-fpvKcQQ6Zk96iYsfUa0bgn3</t>
  </si>
  <si>
    <t>Hansen_GFC-2019-v1.7_lossyear_40S_070E.tif</t>
  </si>
  <si>
    <t>https://drive.google.com/open?id=1g0b9FKx75pdrV5TlBqIG5rHqbYVP3L8f</t>
  </si>
  <si>
    <t>1g0b9FKx75pdrV5TlBqIG5rHqbYVP3L8f</t>
  </si>
  <si>
    <t>Hansen_GFC-2019-v1.7_lossyear_40S_070W.tif</t>
  </si>
  <si>
    <t>https://drive.google.com/open?id=1wEZEwXqK1yi_o7RHkk0ElQijBSoYF5YW</t>
  </si>
  <si>
    <t>1wEZEwXqK1yi_o7RHkk0ElQijBSoYF5YW</t>
  </si>
  <si>
    <t>Hansen_GFC-2019-v1.7_lossyear_40S_080E.tif</t>
  </si>
  <si>
    <t>https://drive.google.com/open?id=19rR7Era9u6BvbPbTnitTuoQW25y-bfuj</t>
  </si>
  <si>
    <t>19rR7Era9u6BvbPbTnitTuoQW25y-bfuj</t>
  </si>
  <si>
    <t>Hansen_GFC-2019-v1.7_lossyear_10S_160W.tif</t>
  </si>
  <si>
    <t>https://drive.google.com/open?id=1kj2MAn0fMrQfEVMLJ9gl25rJTkLpvt-t</t>
  </si>
  <si>
    <t>1kj2MAn0fMrQfEVMLJ9gl25rJTkLpvt-t</t>
  </si>
  <si>
    <t>Hansen_GFC-2019-v1.7_lossyear_10S_170E.tif</t>
  </si>
  <si>
    <t>https://drive.google.com/open?id=1ucfX3QS7tGQBQS_r4Qye_HR3b81R-r-_</t>
  </si>
  <si>
    <t>1ucfX3QS7tGQBQS_r4Qye_HR3b81R-r-_</t>
  </si>
  <si>
    <t>Hansen_GFC-2019-v1.7_lossyear_10S_170W.tif</t>
  </si>
  <si>
    <t>https://drive.google.com/open?id=17j5dC80Z-Y96SSLfd15YE6fpOedoEVja</t>
  </si>
  <si>
    <t>17j5dC80Z-Y96SSLfd15YE6fpOedoEVja</t>
  </si>
  <si>
    <t>Hansen_GFC-2019-v1.7_lossyear_10S_180W.tif</t>
  </si>
  <si>
    <t>https://drive.google.com/open?id=1Chgipf8TWROyO-gcOSO7bIaHuHjp59QD</t>
  </si>
  <si>
    <t>1Chgipf8TWROyO-gcOSO7bIaHuHjp59QD</t>
  </si>
  <si>
    <t>Hansen_GFC-2019-v1.7_lossyear_20N_000E.tif</t>
  </si>
  <si>
    <t>https://drive.google.com/open?id=1yyQAusPb6CxTYnKhhzQhBRWgIfy9nCqo</t>
  </si>
  <si>
    <t>1yyQAusPb6CxTYnKhhzQhBRWgIfy9nCqo</t>
  </si>
  <si>
    <t>19.29 MB</t>
  </si>
  <si>
    <t>Hansen_GFC-2019-v1.7_lossyear_20N_010E.tif</t>
  </si>
  <si>
    <t>https://drive.google.com/open?id=1g8I2JpftY3XcAzdcoR9-Q26-S9vNyYyq</t>
  </si>
  <si>
    <t>1g8I2JpftY3XcAzdcoR9-Q26-S9vNyYyq</t>
  </si>
  <si>
    <t>14.37 MB</t>
  </si>
  <si>
    <t>Hansen_GFC-2019-v1.7_lossyear_20N_010W.tif</t>
  </si>
  <si>
    <t>https://drive.google.com/open?id=136O4D1nTeH-c-GxnpXPs515ZG3oVEY9s</t>
  </si>
  <si>
    <t>136O4D1nTeH-c-GxnpXPs515ZG3oVEY9s</t>
  </si>
  <si>
    <t>23.65 MB</t>
  </si>
  <si>
    <t>Hansen_GFC-2019-v1.7_lossyear_20N_020E.tif</t>
  </si>
  <si>
    <t>https://drive.google.com/open?id=16hNINveEUn0nfXMbwBZKUZXPSJfC16bQ</t>
  </si>
  <si>
    <t>16hNINveEUn0nfXMbwBZKUZXPSJfC16bQ</t>
  </si>
  <si>
    <t>Hansen_GFC-2019-v1.7_lossyear_20N_020W.tif</t>
  </si>
  <si>
    <t>https://drive.google.com/open?id=1uIhEic8jk19cAJk3-jP9H0JJZrGj2YRM</t>
  </si>
  <si>
    <t>1uIhEic8jk19cAJk3-jP9H0JJZrGj2YRM</t>
  </si>
  <si>
    <t>30.28 MB</t>
  </si>
  <si>
    <t>Hansen_GFC-2019-v1.7_lossyear_20N_030E.tif</t>
  </si>
  <si>
    <t>https://drive.google.com/open?id=1ILVh_DEdWY3PERLBk0QpbdsdWNNat00T</t>
  </si>
  <si>
    <t>1ILVh_DEdWY3PERLBk0QpbdsdWNNat00T</t>
  </si>
  <si>
    <t>Hansen_GFC-2019-v1.7_lossyear_20N_030W.tif</t>
  </si>
  <si>
    <t>https://drive.google.com/open?id=17pmkFzO-c0b_QyaVx1q-hTKai-LxEwEl</t>
  </si>
  <si>
    <t>17pmkFzO-c0b_QyaVx1q-hTKai-LxEwEl</t>
  </si>
  <si>
    <t>Hansen_GFC-2019-v1.7_lossyear_20N_040E.tif</t>
  </si>
  <si>
    <t>https://drive.google.com/open?id=1mOtleFUVfr6ImuUVxcV0vnEK-f1xfSBo</t>
  </si>
  <si>
    <t>1mOtleFUVfr6ImuUVxcV0vnEK-f1xfSBo</t>
  </si>
  <si>
    <t>Hansen_GFC-2019-v1.7_lossyear_20N_040W.tif</t>
  </si>
  <si>
    <t>https://drive.google.com/open?id=12Jlz4lHTzZ-8p_FLU6-iNtSJgr7ayeBA</t>
  </si>
  <si>
    <t>12Jlz4lHTzZ-8p_FLU6-iNtSJgr7ayeBA</t>
  </si>
  <si>
    <t>Hansen_GFC-2019-v1.7_lossyear_20N_050E.tif</t>
  </si>
  <si>
    <t>https://drive.google.com/open?id=1wvQ0ajbw2p-FeX0oC5zX5Xe4TkG-3OQS</t>
  </si>
  <si>
    <t>1wvQ0ajbw2p-FeX0oC5zX5Xe4TkG-3OQS</t>
  </si>
  <si>
    <t>Hansen_GFC-2019-v1.7_lossyear_20N_050W.tif</t>
  </si>
  <si>
    <t>https://drive.google.com/open?id=14Wwn3cFkO55MXAc4112RG4rmtt_cgnhv</t>
  </si>
  <si>
    <t>14Wwn3cFkO55MXAc4112RG4rmtt_cgnhv</t>
  </si>
  <si>
    <t>Hansen_GFC-2019-v1.7_lossyear_20N_060E.tif</t>
  </si>
  <si>
    <t>https://drive.google.com/open?id=1bnMs771l0fjSfYtWSmuaTm_sJWmR065L</t>
  </si>
  <si>
    <t>1bnMs771l0fjSfYtWSmuaTm_sJWmR065L</t>
  </si>
  <si>
    <t>Hansen_GFC-2019-v1.7_lossyear_20N_060W.tif</t>
  </si>
  <si>
    <t>https://drive.google.com/open?id=1Ytp0lprg0n9jEjcM1nlcJeVMEssi6ITv</t>
  </si>
  <si>
    <t>1Ytp0lprg0n9jEjcM1nlcJeVMEssi6ITv</t>
  </si>
  <si>
    <t>Hansen_GFC-2019-v1.7_lossyear_20N_070E.tif</t>
  </si>
  <si>
    <t>https://drive.google.com/open?id=1HN1pXbq8MPDQHW5O6i2MQIWkNW59m_Ok</t>
  </si>
  <si>
    <t>1HN1pXbq8MPDQHW5O6i2MQIWkNW59m_Ok</t>
  </si>
  <si>
    <t>16.25 MB</t>
  </si>
  <si>
    <t>Hansen_GFC-2019-v1.7_lossyear_20N_070W.tif</t>
  </si>
  <si>
    <t>https://drive.google.com/open?id=1lfitv2zutwO_B78C1WhewbE6YuXYxkcX</t>
  </si>
  <si>
    <t>1lfitv2zutwO_B78C1WhewbE6YuXYxkcX</t>
  </si>
  <si>
    <t>19.45 MB</t>
  </si>
  <si>
    <t>Hansen_GFC-2019-v1.7_lossyear_20N_080E.tif</t>
  </si>
  <si>
    <t>https://drive.google.com/open?id=1mPUF-6yk1JgYUIcn0xPlPSfXV2LGXtBU</t>
  </si>
  <si>
    <t>1mPUF-6yk1JgYUIcn0xPlPSfXV2LGXtBU</t>
  </si>
  <si>
    <t>17.06 MB</t>
  </si>
  <si>
    <t>Hansen_GFC-2019-v1.7_lossyear_20N_080W.tif</t>
  </si>
  <si>
    <t>https://drive.google.com/open?id=1-YSksOMvzQm-3M6OYC0VRckgw3dc2OTn</t>
  </si>
  <si>
    <t>1-YSksOMvzQm-3M6OYC0VRckgw3dc2OTn</t>
  </si>
  <si>
    <t>23.47 MB</t>
  </si>
  <si>
    <t>Hansen_GFC-2019-v1.7_lossyear_20N_090E.tif</t>
  </si>
  <si>
    <t>https://drive.google.com/open?id=1fUqGrF_370CTFKwepQ5RbD-RR_5G_AJd</t>
  </si>
  <si>
    <t>1fUqGrF_370CTFKwepQ5RbD-RR_5G_AJd</t>
  </si>
  <si>
    <t>36.14 MB</t>
  </si>
  <si>
    <t>Hansen_GFC-2019-v1.7_lossyear_20N_090W.tif</t>
  </si>
  <si>
    <t>https://drive.google.com/open?id=1BW6UmIl_TepWiFcgnz6DsbfK0sBIrUzl</t>
  </si>
  <si>
    <t>1BW6UmIl_TepWiFcgnz6DsbfK0sBIrUzl</t>
  </si>
  <si>
    <t>56.27 MB</t>
  </si>
  <si>
    <t>Hansen_GFC-2019-v1.7_lossyear_20N_100E.tif</t>
  </si>
  <si>
    <t>https://drive.google.com/open?id=1eK22dBTdWCYzNcoGq2gJfDYk95GfW3nL</t>
  </si>
  <si>
    <t>1eK22dBTdWCYzNcoGq2gJfDYk95GfW3nL</t>
  </si>
  <si>
    <t>87.72 MB</t>
  </si>
  <si>
    <t>Hansen_GFC-2019-v1.7_lossyear_20N_100W.tif</t>
  </si>
  <si>
    <t>https://drive.google.com/open?id=1AaVx5p2MwmWHC2osHZ9lRJATOuyfuLyE</t>
  </si>
  <si>
    <t>1AaVx5p2MwmWHC2osHZ9lRJATOuyfuLyE</t>
  </si>
  <si>
    <t>43.33 MB</t>
  </si>
  <si>
    <t>Hansen_GFC-2019-v1.7_lossyear_20N_110E.tif</t>
  </si>
  <si>
    <t>https://drive.google.com/open?id=1ZLP4UKUUsaVI5jhQ3by63EkDr2Iqc2uH</t>
  </si>
  <si>
    <t>1ZLP4UKUUsaVI5jhQ3by63EkDr2Iqc2uH</t>
  </si>
  <si>
    <t>14.96 MB</t>
  </si>
  <si>
    <t>Hansen_GFC-2019-v1.7_lossyear_20N_110W.tif</t>
  </si>
  <si>
    <t>https://drive.google.com/open?id=1Emf0vbSKpXtkeGW0Pq1h6AVJzyO9CO5n</t>
  </si>
  <si>
    <t>1Emf0vbSKpXtkeGW0Pq1h6AVJzyO9CO5n</t>
  </si>
  <si>
    <t>16.32 MB</t>
  </si>
  <si>
    <t>Hansen_GFC-2019-v1.7_lossyear_20N_120E.tif</t>
  </si>
  <si>
    <t>https://drive.google.com/open?id=1rh19Yn4_T_Sf37OduRLk1T-agXp7-V9C</t>
  </si>
  <si>
    <t>1rh19Yn4_T_Sf37OduRLk1T-agXp7-V9C</t>
  </si>
  <si>
    <t>22.15 MB</t>
  </si>
  <si>
    <t>Hansen_GFC-2019-v1.7_lossyear_20N_120W.tif</t>
  </si>
  <si>
    <t>https://drive.google.com/open?id=1wOOZcGUw0iNxzHR6h8R2SLeH9nqF-TjL</t>
  </si>
  <si>
    <t>1wOOZcGUw0iNxzHR6h8R2SLeH9nqF-TjL</t>
  </si>
  <si>
    <t>Hansen_GFC-2019-v1.7_lossyear_20N_130E.tif</t>
  </si>
  <si>
    <t>https://drive.google.com/open?id=1PQFh8PK1skgpgR2fBah689ogjEN4p98c</t>
  </si>
  <si>
    <t>1PQFh8PK1skgpgR2fBah689ogjEN4p98c</t>
  </si>
  <si>
    <t>Hansen_GFC-2019-v1.7_lossyear_20N_130W.tif</t>
  </si>
  <si>
    <t>https://drive.google.com/open?id=1mhnCscae7qqoKKigpPj2Dr6ManNh99Ov</t>
  </si>
  <si>
    <t>1mhnCscae7qqoKKigpPj2Dr6ManNh99Ov</t>
  </si>
  <si>
    <t>Hansen_GFC-2019-v1.7_lossyear_20N_140E.tif</t>
  </si>
  <si>
    <t>https://drive.google.com/open?id=143VZMgEb-Xhz-n5RRmLVh9SoxF17rYb1</t>
  </si>
  <si>
    <t>143VZMgEb-Xhz-n5RRmLVh9SoxF17rYb1</t>
  </si>
  <si>
    <t>Hansen_GFC-2019-v1.7_lossyear_20N_140W.tif</t>
  </si>
  <si>
    <t>https://drive.google.com/open?id=1ROD80BPaVDTelsUixAkS7ujDfCVJg8-j</t>
  </si>
  <si>
    <t>1ROD80BPaVDTelsUixAkS7ujDfCVJg8-j</t>
  </si>
  <si>
    <t>Hansen_GFC-2019-v1.7_lossyear_20N_150E.tif</t>
  </si>
  <si>
    <t>https://drive.google.com/open?id=1ze3fnVQYMNOEwNXbmBi_EaODav62GO0U</t>
  </si>
  <si>
    <t>1ze3fnVQYMNOEwNXbmBi_EaODav62GO0U</t>
  </si>
  <si>
    <t>Hansen_GFC-2019-v1.7_lossyear_20N_150W.tif</t>
  </si>
  <si>
    <t>https://drive.google.com/open?id=1sVVKnNhr9J9yUgDVySEDeKQFwmMlGGeO</t>
  </si>
  <si>
    <t>1sVVKnNhr9J9yUgDVySEDeKQFwmMlGGeO</t>
  </si>
  <si>
    <t>Hansen_GFC-2019-v1.7_lossyear_20N_160E.tif</t>
  </si>
  <si>
    <t>https://drive.google.com/open?id=1Ht6b7xuNkV2Cs_UVvZ28CQ2MQmD1GliN</t>
  </si>
  <si>
    <t>1Ht6b7xuNkV2Cs_UVvZ28CQ2MQmD1GliN</t>
  </si>
  <si>
    <t>Hansen_GFC-2019-v1.7_lossyear_20N_160W.tif</t>
  </si>
  <si>
    <t>https://drive.google.com/open?id=1vOsQrysUpplel7DWqb5Lpjc8h9vmj6w4</t>
  </si>
  <si>
    <t>1vOsQrysUpplel7DWqb5Lpjc8h9vmj6w4</t>
  </si>
  <si>
    <t>Hansen_GFC-2019-v1.7_lossyear_20N_170E.tif</t>
  </si>
  <si>
    <t>https://drive.google.com/open?id=1EqRiezcHrVClsp69HHDfUUJ-UcbDNO-I</t>
  </si>
  <si>
    <t>1EqRiezcHrVClsp69HHDfUUJ-UcbDNO-I</t>
  </si>
  <si>
    <t>Hansen_GFC-2019-v1.7_lossyear_20N_170W.tif</t>
  </si>
  <si>
    <t>https://drive.google.com/open?id=1nlEzSQaZUQ2EH1fW8gNAzNo3OKTzGZ9f</t>
  </si>
  <si>
    <t>1nlEzSQaZUQ2EH1fW8gNAzNo3OKTzGZ9f</t>
  </si>
  <si>
    <t>Hansen_GFC-2019-v1.7_lossyear_20N_180W.tif</t>
  </si>
  <si>
    <t>https://drive.google.com/open?id=1lZSUogPVDnIEhzIGwjDzJpiCcPvGJNPh</t>
  </si>
  <si>
    <t>1lZSUogPVDnIEhzIGwjDzJpiCcPvGJNPh</t>
  </si>
  <si>
    <t>Hansen_GFC-2019-v1.7_lossyear_20S_000E.tif</t>
  </si>
  <si>
    <t>https://drive.google.com/open?id=1vQUrPSYVLv2orW94R4oH4hPym2TOvTYn</t>
  </si>
  <si>
    <t>1vQUrPSYVLv2orW94R4oH4hPym2TOvTYn</t>
  </si>
  <si>
    <t>Hansen_GFC-2019-v1.7_lossyear_20S_010E.tif</t>
  </si>
  <si>
    <t>https://drive.google.com/open?id=1ZSfKDlRXZNv8ZKm9i9kpUXjFz_O22cWH</t>
  </si>
  <si>
    <t>1ZSfKDlRXZNv8ZKm9i9kpUXjFz_O22cWH</t>
  </si>
  <si>
    <t>Hansen_GFC-2019-v1.7_lossyear_20S_010W.tif</t>
  </si>
  <si>
    <t>https://drive.google.com/open?id=172SekhPakhhAP9gZBClf7SV9wJW1QKwW</t>
  </si>
  <si>
    <t>172SekhPakhhAP9gZBClf7SV9wJW1QKwW</t>
  </si>
  <si>
    <t>Hansen_GFC-2019-v1.7_lossyear_20S_020E.tif</t>
  </si>
  <si>
    <t>https://drive.google.com/open?id=1CwUrLokUNAPGnOF4wCgcAF1oGqAf9kUb</t>
  </si>
  <si>
    <t>1CwUrLokUNAPGnOF4wCgcAF1oGqAf9kUb</t>
  </si>
  <si>
    <t>15.24 MB</t>
  </si>
  <si>
    <t>Hansen_GFC-2019-v1.7_lossyear_20S_020W.tif</t>
  </si>
  <si>
    <t>https://drive.google.com/open?id=1OUF_jlLzpRK74Q6cZeATlNzvdJwWr0vV</t>
  </si>
  <si>
    <t>1OUF_jlLzpRK74Q6cZeATlNzvdJwWr0vV</t>
  </si>
  <si>
    <t>Hansen_GFC-2019-v1.7_lossyear_20S_030E.tif</t>
  </si>
  <si>
    <t>https://drive.google.com/open?id=1giBCR7ZW5kntLuoJS_3k7p9gGmNHrQ1D</t>
  </si>
  <si>
    <t>1giBCR7ZW5kntLuoJS_3k7p9gGmNHrQ1D</t>
  </si>
  <si>
    <t>35.01 MB</t>
  </si>
  <si>
    <t>Hansen_GFC-2019-v1.7_lossyear_20S_030W.tif</t>
  </si>
  <si>
    <t>https://drive.google.com/open?id=1bJ0FK5Jx9MnVDU9XZ-83B9ceimrUZMeX</t>
  </si>
  <si>
    <t>1bJ0FK5Jx9MnVDU9XZ-83B9ceimrUZMeX</t>
  </si>
  <si>
    <t>Hansen_GFC-2019-v1.7_lossyear_20S_040E.tif</t>
  </si>
  <si>
    <t>https://drive.google.com/open?id=1pNvDQrTsoVZtq-4JS1ObB0-MLVyi8y-x</t>
  </si>
  <si>
    <t>1pNvDQrTsoVZtq-4JS1ObB0-MLVyi8y-x</t>
  </si>
  <si>
    <t>31.79 MB</t>
  </si>
  <si>
    <t>Hansen_GFC-2019-v1.7_lossyear_20S_040W.tif</t>
  </si>
  <si>
    <t>https://drive.google.com/open?id=1LnwXyn5XJ17l-JX8xOPRrpwXNFFJ6D8E</t>
  </si>
  <si>
    <t>1LnwXyn5XJ17l-JX8xOPRrpwXNFFJ6D8E</t>
  </si>
  <si>
    <t>Hansen_GFC-2019-v1.7_lossyear_20S_050E.tif</t>
  </si>
  <si>
    <t>https://drive.google.com/open?id=1NmF_6UBfMsjxId8mISXAPncif-CR1uGm</t>
  </si>
  <si>
    <t>1NmF_6UBfMsjxId8mISXAPncif-CR1uGm</t>
  </si>
  <si>
    <t>Hansen_GFC-2019-v1.7_lossyear_20S_050W.tif</t>
  </si>
  <si>
    <t>https://drive.google.com/open?id=1e9effsfyciTNJOpeE9D7NTvzSXTUy5yB</t>
  </si>
  <si>
    <t>1e9effsfyciTNJOpeE9D7NTvzSXTUy5yB</t>
  </si>
  <si>
    <t>39.83 MB</t>
  </si>
  <si>
    <t>Hansen_GFC-2019-v1.7_lossyear_20S_060E.tif</t>
  </si>
  <si>
    <t>https://drive.google.com/open?id=1vjcBPBaoB72AwIjzZd3y-naLhPTnHPKK</t>
  </si>
  <si>
    <t>1vjcBPBaoB72AwIjzZd3y-naLhPTnHPKK</t>
  </si>
  <si>
    <t>Hansen_GFC-2019-v1.7_lossyear_20S_060W.tif</t>
  </si>
  <si>
    <t>https://drive.google.com/open?id=1oDQV8erKA9IjQBxPzAtJJWlz8pOQnp1g</t>
  </si>
  <si>
    <t>1oDQV8erKA9IjQBxPzAtJJWlz8pOQnp1g</t>
  </si>
  <si>
    <t>68.55 MB</t>
  </si>
  <si>
    <t>Hansen_GFC-2019-v1.7_lossyear_20S_070E.tif</t>
  </si>
  <si>
    <t>https://drive.google.com/open?id=1U_KDk7iI6cS7e-WOwGCWHC1LNeyJ9EIj</t>
  </si>
  <si>
    <t>1U_KDk7iI6cS7e-WOwGCWHC1LNeyJ9EIj</t>
  </si>
  <si>
    <t>Hansen_GFC-2019-v1.7_lossyear_20S_070W.tif</t>
  </si>
  <si>
    <t>https://drive.google.com/open?id=1HFcSxROYF5r2G5aw6oi_0rxUMh2YUESm</t>
  </si>
  <si>
    <t>1HFcSxROYF5r2G5aw6oi_0rxUMh2YUESm</t>
  </si>
  <si>
    <t>57.91 MB</t>
  </si>
  <si>
    <t>Hansen_GFC-2019-v1.7_lossyear_20S_080E.tif</t>
  </si>
  <si>
    <t>https://drive.google.com/open?id=1Jxd6l-R-jBQAjnfb4sn2SGQdxR_16_R4</t>
  </si>
  <si>
    <t>1Jxd6l-R-jBQAjnfb4sn2SGQdxR_16_R4</t>
  </si>
  <si>
    <t>Hansen_GFC-2019-v1.7_lossyear_20S_080W.tif</t>
  </si>
  <si>
    <t>https://drive.google.com/open?id=1Wtjup-o_kmXlhOqrpHpIYsbrym6T_VuO</t>
  </si>
  <si>
    <t>1Wtjup-o_kmXlhOqrpHpIYsbrym6T_VuO</t>
  </si>
  <si>
    <t>Hansen_GFC-2019-v1.7_lossyear_20S_090E.tif</t>
  </si>
  <si>
    <t>https://drive.google.com/open?id=1GILWzHej_qC-1GmrV98ZEzZdgS3cL4mo</t>
  </si>
  <si>
    <t>1GILWzHej_qC-1GmrV98ZEzZdgS3cL4mo</t>
  </si>
  <si>
    <t>Hansen_GFC-2019-v1.7_lossyear_20S_090W.tif</t>
  </si>
  <si>
    <t>https://drive.google.com/open?id=1jfUOj-N3z_87I5XzbwMsCneru7kxABqZ</t>
  </si>
  <si>
    <t>1jfUOj-N3z_87I5XzbwMsCneru7kxABqZ</t>
  </si>
  <si>
    <t>Hansen_GFC-2019-v1.7_lossyear_20S_100E.tif</t>
  </si>
  <si>
    <t>https://drive.google.com/open?id=1CvPMNcO7Ib4ejvj52JjUO3Zza6Xeuxnn</t>
  </si>
  <si>
    <t>1CvPMNcO7Ib4ejvj52JjUO3Zza6Xeuxnn</t>
  </si>
  <si>
    <t>Hansen_GFC-2019-v1.7_lossyear_20S_100W.tif</t>
  </si>
  <si>
    <t>https://drive.google.com/open?id=1jKIUu16tA0n6DmgKPpC8RXtTk97RnLR_</t>
  </si>
  <si>
    <t>1jKIUu16tA0n6DmgKPpC8RXtTk97RnLR_</t>
  </si>
  <si>
    <t>Hansen_GFC-2019-v1.7_lossyear_20S_110E.tif</t>
  </si>
  <si>
    <t>https://drive.google.com/open?id=19tH4rtjy6h-y5ll-_yR7oIB97U7t_BgE</t>
  </si>
  <si>
    <t>19tH4rtjy6h-y5ll-_yR7oIB97U7t_BgE</t>
  </si>
  <si>
    <t>14.63 MB</t>
  </si>
  <si>
    <t>Hansen_GFC-2019-v1.7_lossyear_20S_110W.tif</t>
  </si>
  <si>
    <t>https://drive.google.com/open?id=1S7RXqU2Kayn5CeijotBRyghSAs2xslf6</t>
  </si>
  <si>
    <t>1S7RXqU2Kayn5CeijotBRyghSAs2xslf6</t>
  </si>
  <si>
    <t>Hansen_GFC-2019-v1.7_lossyear_20S_120E.tif</t>
  </si>
  <si>
    <t>https://drive.google.com/open?id=1qoWflI9vfqCtZwsM6Nd6LQtckr70uESL</t>
  </si>
  <si>
    <t>1qoWflI9vfqCtZwsM6Nd6LQtckr70uESL</t>
  </si>
  <si>
    <t>Hansen_GFC-2019-v1.7_lossyear_20S_120W.tif</t>
  </si>
  <si>
    <t>https://drive.google.com/open?id=1rBGyTH40wVEtPE8JZRkdyg9eXfbqiYUP</t>
  </si>
  <si>
    <t>1rBGyTH40wVEtPE8JZRkdyg9eXfbqiYUP</t>
  </si>
  <si>
    <t>Hansen_GFC-2019-v1.7_lossyear_20S_130E.tif</t>
  </si>
  <si>
    <t>https://drive.google.com/open?id=13BxkyqaTABCghADbLHSrPaWCLb-M1DL4</t>
  </si>
  <si>
    <t>13BxkyqaTABCghADbLHSrPaWCLb-M1DL4</t>
  </si>
  <si>
    <t>Hansen_GFC-2019-v1.7_lossyear_20S_130W.tif</t>
  </si>
  <si>
    <t>https://drive.google.com/open?id=1CiCVJjI9MhmCDlEpZYqv2LISSd0Sxwak</t>
  </si>
  <si>
    <t>1CiCVJjI9MhmCDlEpZYqv2LISSd0Sxwak</t>
  </si>
  <si>
    <t>Hansen_GFC-2019-v1.7_lossyear_20S_140E.tif</t>
  </si>
  <si>
    <t>https://drive.google.com/open?id=1EKSuM8FkRA2WLvhWUEGtDRnMxzg8Eo6k</t>
  </si>
  <si>
    <t>1EKSuM8FkRA2WLvhWUEGtDRnMxzg8Eo6k</t>
  </si>
  <si>
    <t>18.82 MB</t>
  </si>
  <si>
    <t>Hansen_GFC-2019-v1.7_lossyear_20S_140W.tif</t>
  </si>
  <si>
    <t>https://drive.google.com/open?id=1kcpTp7dPCBKaSH6dfDXJSPeWWzKp-Q-d</t>
  </si>
  <si>
    <t>1kcpTp7dPCBKaSH6dfDXJSPeWWzKp-Q-d</t>
  </si>
  <si>
    <t>Hansen_GFC-2019-v1.7_lossyear_20S_150E.tif</t>
  </si>
  <si>
    <t>https://drive.google.com/open?id=1X8AhNO0lCGRYpBi7hTiaJo4yt2W8rsI1</t>
  </si>
  <si>
    <t>1X8AhNO0lCGRYpBi7hTiaJo4yt2W8rsI1</t>
  </si>
  <si>
    <t>19.46 MB</t>
  </si>
  <si>
    <t>Hansen_GFC-2019-v1.7_lossyear_20S_150W.tif</t>
  </si>
  <si>
    <t>https://drive.google.com/open?id=1nCfTRYRx3G9iK00zxUmd5G8965zEE4fw</t>
  </si>
  <si>
    <t>1nCfTRYRx3G9iK00zxUmd5G8965zEE4fw</t>
  </si>
  <si>
    <t>Hansen_GFC-2019-v1.7_lossyear_20S_160E.tif</t>
  </si>
  <si>
    <t>https://drive.google.com/open?id=15I0trI-WY7xk41UG3gj5OkjukqDcQ2-g</t>
  </si>
  <si>
    <t>15I0trI-WY7xk41UG3gj5OkjukqDcQ2-g</t>
  </si>
  <si>
    <t>Hansen_GFC-2019-v1.7_lossyear_20S_160W.tif</t>
  </si>
  <si>
    <t>https://drive.google.com/open?id=16Blh_y4r7GfF93x_BrrAIPKxNTN0L2Hh</t>
  </si>
  <si>
    <t>16Blh_y4r7GfF93x_BrrAIPKxNTN0L2Hh</t>
  </si>
  <si>
    <t>Hansen_GFC-2019-v1.7_lossyear_20S_170E.tif</t>
  </si>
  <si>
    <t>https://drive.google.com/open?id=1008xxL3kx6SH9ePWBxFK-vFWKUamFDls</t>
  </si>
  <si>
    <t>1008xxL3kx6SH9ePWBxFK-vFWKUamFDls</t>
  </si>
  <si>
    <t>Hansen_GFC-2019-v1.7_lossyear_20S_170W.tif</t>
  </si>
  <si>
    <t>https://drive.google.com/open?id=1XXbZI6sMqzA5lUWOBZQeBpmmb-5AXx-r</t>
  </si>
  <si>
    <t>1XXbZI6sMqzA5lUWOBZQeBpmmb-5AXx-r</t>
  </si>
  <si>
    <t>Hansen_GFC-2019-v1.7_lossyear_20S_180W.tif</t>
  </si>
  <si>
    <t>https://drive.google.com/open?id=1FvNaoRvIrq3GE33B9CR92pO9DFnT9-vX</t>
  </si>
  <si>
    <t>1FvNaoRvIrq3GE33B9CR92pO9DFnT9-vX</t>
  </si>
  <si>
    <t>Hansen_GFC-2019-v1.7_lossyear_30N_000E.tif</t>
  </si>
  <si>
    <t>https://drive.google.com/open?id=19Z40_yuiy32JHSTC14DWm500ovAEDSPb</t>
  </si>
  <si>
    <t>19Z40_yuiy32JHSTC14DWm500ovAEDSPb</t>
  </si>
  <si>
    <t>Hansen_GFC-2019-v1.7_lossyear_30N_010E.tif</t>
  </si>
  <si>
    <t>https://drive.google.com/open?id=1L0EHB8wxvg5b995ip3eT2uBbtjAMNG7v</t>
  </si>
  <si>
    <t>1L0EHB8wxvg5b995ip3eT2uBbtjAMNG7v</t>
  </si>
  <si>
    <t>Hansen_GFC-2019-v1.7_lossyear_30N_010W.tif</t>
  </si>
  <si>
    <t>https://drive.google.com/open?id=1onymtdWsJI7Z9lnL9Fqp1GC-wf-iDDq1</t>
  </si>
  <si>
    <t>1onymtdWsJI7Z9lnL9Fqp1GC-wf-iDDq1</t>
  </si>
  <si>
    <t>Hansen_GFC-2019-v1.7_lossyear_30N_020E.tif</t>
  </si>
  <si>
    <t>https://drive.google.com/open?id=1yiIyjzyfBjl3m0aTpH2g8v6wiTxIs3qt</t>
  </si>
  <si>
    <t>1yiIyjzyfBjl3m0aTpH2g8v6wiTxIs3qt</t>
  </si>
  <si>
    <t>Hansen_GFC-2019-v1.7_lossyear_30N_020W.tif</t>
  </si>
  <si>
    <t>https://drive.google.com/open?id=1A6NCF9F8mAXY2LcDICyDsQNOVUPtGnuv</t>
  </si>
  <si>
    <t>1A6NCF9F8mAXY2LcDICyDsQNOVUPtGnuv</t>
  </si>
  <si>
    <t>Hansen_GFC-2019-v1.7_lossyear_30N_030E.tif</t>
  </si>
  <si>
    <t>https://drive.google.com/open?id=14jiUWyP136bydPEhA6yM4av4OhWMZl25</t>
  </si>
  <si>
    <t>14jiUWyP136bydPEhA6yM4av4OhWMZl25</t>
  </si>
  <si>
    <t>Hansen_GFC-2019-v1.7_lossyear_30N_030W.tif</t>
  </si>
  <si>
    <t>https://drive.google.com/open?id=1cACgsJ5vk72J6zk3ohMO_26L9JdG3wDw</t>
  </si>
  <si>
    <t>1cACgsJ5vk72J6zk3ohMO_26L9JdG3wDw</t>
  </si>
  <si>
    <t>Hansen_GFC-2019-v1.7_lossyear_30N_040E.tif</t>
  </si>
  <si>
    <t>https://drive.google.com/open?id=1-1ZTXdXWVywAFkiwCLKbmW0qAlSxS7Qi</t>
  </si>
  <si>
    <t>1-1ZTXdXWVywAFkiwCLKbmW0qAlSxS7Qi</t>
  </si>
  <si>
    <t>Hansen_GFC-2019-v1.7_lossyear_30N_040W.tif</t>
  </si>
  <si>
    <t>https://drive.google.com/open?id=1QN1dKvAOF68WS3yzRKGafR6d8MGe2Wot</t>
  </si>
  <si>
    <t>1QN1dKvAOF68WS3yzRKGafR6d8MGe2Wot</t>
  </si>
  <si>
    <t>Hansen_GFC-2019-v1.7_lossyear_30N_050E.tif</t>
  </si>
  <si>
    <t>https://drive.google.com/open?id=1ROaS1gMI-0ryi0X6OFVkkIDNjFEr82_6</t>
  </si>
  <si>
    <t>1ROaS1gMI-0ryi0X6OFVkkIDNjFEr82_6</t>
  </si>
  <si>
    <t>Hansen_GFC-2019-v1.7_lossyear_30N_050W.tif</t>
  </si>
  <si>
    <t>https://drive.google.com/open?id=14Y4zjzIQmf77UDUO7c_zcSORaz3gl6mv</t>
  </si>
  <si>
    <t>14Y4zjzIQmf77UDUO7c_zcSORaz3gl6mv</t>
  </si>
  <si>
    <t>Hansen_GFC-2019-v1.7_lossyear_30N_060E.tif</t>
  </si>
  <si>
    <t>https://drive.google.com/open?id=1YwQ0pYrygxViPmP3gb4f3BgLk4bEDKvC</t>
  </si>
  <si>
    <t>1YwQ0pYrygxViPmP3gb4f3BgLk4bEDKvC</t>
  </si>
  <si>
    <t>Hansen_GFC-2019-v1.7_lossyear_30N_060W.tif</t>
  </si>
  <si>
    <t>https://drive.google.com/open?id=17uwzCW1oC6GYa1Y5g4pK2iYCk2D6t4P_</t>
  </si>
  <si>
    <t>17uwzCW1oC6GYa1Y5g4pK2iYCk2D6t4P_</t>
  </si>
  <si>
    <t>Hansen_GFC-2019-v1.7_lossyear_30N_070E.tif</t>
  </si>
  <si>
    <t>https://drive.google.com/open?id=1Hx7dDLQFtujffFl-NaBmWdgpN3PQIk5C</t>
  </si>
  <si>
    <t>1Hx7dDLQFtujffFl-NaBmWdgpN3PQIk5C</t>
  </si>
  <si>
    <t>Hansen_GFC-2019-v1.7_lossyear_30N_070W.tif</t>
  </si>
  <si>
    <t>https://drive.google.com/open?id=1M4YIQjrk3qkfA3GdGPXtqSqQNgCOiJYD</t>
  </si>
  <si>
    <t>1M4YIQjrk3qkfA3GdGPXtqSqQNgCOiJYD</t>
  </si>
  <si>
    <t>Hansen_GFC-2019-v1.7_lossyear_30N_080E.tif</t>
  </si>
  <si>
    <t>https://drive.google.com/open?id=17G75LbD2y4RGDd34RWh2vNzulBC6ggt7</t>
  </si>
  <si>
    <t>17G75LbD2y4RGDd34RWh2vNzulBC6ggt7</t>
  </si>
  <si>
    <t>Hansen_GFC-2019-v1.7_lossyear_30N_080W.tif</t>
  </si>
  <si>
    <t>https://drive.google.com/open?id=1R6S-iJ7ioDgJApHuKHgKqMDFIL1WUAro</t>
  </si>
  <si>
    <t>1R6S-iJ7ioDgJApHuKHgKqMDFIL1WUAro</t>
  </si>
  <si>
    <t>Hansen_GFC-2019-v1.7_lossyear_30N_090E.tif</t>
  </si>
  <si>
    <t>https://drive.google.com/open?id=1ZmxTzvwhkBkBO0vudd5TcQpHAKoxaX3L</t>
  </si>
  <si>
    <t>1ZmxTzvwhkBkBO0vudd5TcQpHAKoxaX3L</t>
  </si>
  <si>
    <t>66.57 MB</t>
  </si>
  <si>
    <t>Hansen_GFC-2019-v1.7_lossyear_30N_090W.tif</t>
  </si>
  <si>
    <t>https://drive.google.com/open?id=12EwstSARoqgha33UsTLmo61vRnF1cSwl</t>
  </si>
  <si>
    <t>12EwstSARoqgha33UsTLmo61vRnF1cSwl</t>
  </si>
  <si>
    <t>29.13 MB</t>
  </si>
  <si>
    <t>Hansen_GFC-2019-v1.7_lossyear_30N_100E.tif</t>
  </si>
  <si>
    <t>https://drive.google.com/open?id=1YFM-9NH0Z3UTN-PlWwhndYg2jy4Z-glV</t>
  </si>
  <si>
    <t>1YFM-9NH0Z3UTN-PlWwhndYg2jy4Z-glV</t>
  </si>
  <si>
    <t>76.33 MB</t>
  </si>
  <si>
    <t>Hansen_GFC-2019-v1.7_lossyear_30N_100W.tif</t>
  </si>
  <si>
    <t>https://drive.google.com/open?id=1Sg9OGeXSOBhB-zEJzIfp2wGI6iEaTo3M</t>
  </si>
  <si>
    <t>1Sg9OGeXSOBhB-zEJzIfp2wGI6iEaTo3M</t>
  </si>
  <si>
    <t>24.23 MB</t>
  </si>
  <si>
    <t>Hansen_GFC-2019-v1.7_lossyear_30N_110E.tif</t>
  </si>
  <si>
    <t>https://drive.google.com/open?id=1h9ApcjwRBhomwscFkDKzwQfHuvH1scqf</t>
  </si>
  <si>
    <t>1h9ApcjwRBhomwscFkDKzwQfHuvH1scqf</t>
  </si>
  <si>
    <t>73.46 MB</t>
  </si>
  <si>
    <t>Hansen_GFC-2019-v1.7_lossyear_30N_110W.tif</t>
  </si>
  <si>
    <t>https://drive.google.com/open?id=1gdYrOkVHj7jbQyUMvaYN5KKCmCZoEEBj</t>
  </si>
  <si>
    <t>1gdYrOkVHj7jbQyUMvaYN5KKCmCZoEEBj</t>
  </si>
  <si>
    <t>17.31 MB</t>
  </si>
  <si>
    <t>Hansen_GFC-2019-v1.7_lossyear_30N_120E.tif</t>
  </si>
  <si>
    <t>https://drive.google.com/open?id=1lzckmwHnDE2_dDMB04_JHu7kyEVl0YgE</t>
  </si>
  <si>
    <t>1lzckmwHnDE2_dDMB04_JHu7kyEVl0YgE</t>
  </si>
  <si>
    <t>15.3 MB</t>
  </si>
  <si>
    <t>Hansen_GFC-2019-v1.7_lossyear_00N_020W.tif</t>
  </si>
  <si>
    <t>https://drive.google.com/open?id=1FdcoQbECqr0Cuf6tbr_IpHoHE7OQ1lPH</t>
  </si>
  <si>
    <t>1FdcoQbECqr0Cuf6tbr_IpHoHE7OQ1lPH</t>
  </si>
  <si>
    <t>Hansen_GFC-2019-v1.7_lossyear_00N_030E.tif</t>
  </si>
  <si>
    <t>https://drive.google.com/open?id=1a87pUPHbgAd3bLviB7IMq7K1Jxjlg6Qt</t>
  </si>
  <si>
    <t>1a87pUPHbgAd3bLviB7IMq7K1Jxjlg6Qt</t>
  </si>
  <si>
    <t>62.05 MB</t>
  </si>
  <si>
    <t>Hansen_GFC-2019-v1.7_lossyear_00N_030W.tif</t>
  </si>
  <si>
    <t>https://drive.google.com/open?id=1NulZlS59cydJYL9ysPL2TPq0hiyfuQ9d</t>
  </si>
  <si>
    <t>1NulZlS59cydJYL9ysPL2TPq0hiyfuQ9d</t>
  </si>
  <si>
    <t>Hansen_GFC-2019-v1.7_lossyear_00N_040E.tif</t>
  </si>
  <si>
    <t>https://drive.google.com/open?id=1hr9t5YSYbzQr9n3wakL9CwlST3iwifds</t>
  </si>
  <si>
    <t>1hr9t5YSYbzQr9n3wakL9CwlST3iwifds</t>
  </si>
  <si>
    <t>13.54 MB</t>
  </si>
  <si>
    <t>Hansen_GFC-2019-v1.7_lossyear_00N_040W.tif</t>
  </si>
  <si>
    <t>https://drive.google.com/open?id=1Heyl3euKV2NsEh0ZYRmBGplhnGslraJ5</t>
  </si>
  <si>
    <t>1Heyl3euKV2NsEh0ZYRmBGplhnGslraJ5</t>
  </si>
  <si>
    <t>29.57 MB</t>
  </si>
  <si>
    <t>Hansen_GFC-2019-v1.7_lossyear_00N_050E.tif</t>
  </si>
  <si>
    <t>https://drive.google.com/open?id=1QBsuR-MHsQJBg_KHtHQmry_BNoyO4fBb</t>
  </si>
  <si>
    <t>1QBsuR-MHsQJBg_KHtHQmry_BNoyO4fBb</t>
  </si>
  <si>
    <t>Hansen_GFC-2019-v1.7_lossyear_00N_050W.tif</t>
  </si>
  <si>
    <t>https://drive.google.com/open?id=1a7XXml6a-6dUfT2taoysZ-zwClF780zU</t>
  </si>
  <si>
    <t>1a7XXml6a-6dUfT2taoysZ-zwClF780zU</t>
  </si>
  <si>
    <t>109.67 MB</t>
  </si>
  <si>
    <t>Hansen_GFC-2019-v1.7_lossyear_00N_060E.tif</t>
  </si>
  <si>
    <t>https://drive.google.com/open?id=1i88tTwqx1jIpDU7kKZ9xjJDRZpTKxkyu</t>
  </si>
  <si>
    <t>1i88tTwqx1jIpDU7kKZ9xjJDRZpTKxkyu</t>
  </si>
  <si>
    <t>Hansen_GFC-2019-v1.7_lossyear_00N_060W.tif</t>
  </si>
  <si>
    <t>https://drive.google.com/open?id=1OTzhhw5C35rHWpgN6hWOaCQGJzeu9KmC</t>
  </si>
  <si>
    <t>1OTzhhw5C35rHWpgN6hWOaCQGJzeu9KmC</t>
  </si>
  <si>
    <t>82.86 MB</t>
  </si>
  <si>
    <t>Hansen_GFC-2019-v1.7_lossyear_00N_070E.tif</t>
  </si>
  <si>
    <t>https://drive.google.com/open?id=1_At09shSHkNNoRuECRihxYp2cPQvTd9a</t>
  </si>
  <si>
    <t>1_At09shSHkNNoRuECRihxYp2cPQvTd9a</t>
  </si>
  <si>
    <t>Hansen_GFC-2019-v1.7_lossyear_00N_070W.tif</t>
  </si>
  <si>
    <t>https://drive.google.com/open?id=1lfmZV9urI6Ok5zU98lWWMQrHaYUurxIu</t>
  </si>
  <si>
    <t>1lfmZV9urI6Ok5zU98lWWMQrHaYUurxIu</t>
  </si>
  <si>
    <t>41.53 MB</t>
  </si>
  <si>
    <t>Hansen_GFC-2019-v1.7_lossyear_00N_080E.tif</t>
  </si>
  <si>
    <t>https://drive.google.com/open?id=1Ho0WeXAYW81HXk0XK7ddDP1mbmsTNiFE</t>
  </si>
  <si>
    <t>1Ho0WeXAYW81HXk0XK7ddDP1mbmsTNiFE</t>
  </si>
  <si>
    <t>Hansen_GFC-2019-v1.7_lossyear_00N_080W.tif</t>
  </si>
  <si>
    <t>https://drive.google.com/open?id=1Yjs_6sv_g8RFd0RZtFDJTvaLGJzA5beP</t>
  </si>
  <si>
    <t>1Yjs_6sv_g8RFd0RZtFDJTvaLGJzA5beP</t>
  </si>
  <si>
    <t>48.8 MB</t>
  </si>
  <si>
    <t>Hansen_GFC-2019-v1.7_lossyear_00N_090E.tif</t>
  </si>
  <si>
    <t>https://drive.google.com/open?id=18fdG1Q08lOQxZUNu32W557yRtaaRItUe</t>
  </si>
  <si>
    <t>18fdG1Q08lOQxZUNu32W557yRtaaRItUe</t>
  </si>
  <si>
    <t>Hansen_GFC-2019-v1.7_lossyear_00N_090W.tif</t>
  </si>
  <si>
    <t>https://drive.google.com/open?id=1klpz8NZpEVnegDgzLj3YUnj8IVUqFKlh</t>
  </si>
  <si>
    <t>1klpz8NZpEVnegDgzLj3YUnj8IVUqFKlh</t>
  </si>
  <si>
    <t>14.15 MB</t>
  </si>
  <si>
    <t>Hansen_GFC-2019-v1.7_lossyear_00N_100E.tif</t>
  </si>
  <si>
    <t>https://drive.google.com/open?id=1_6DnX4GOYtUoy2G1TZgkIhHN4Knur_BE</t>
  </si>
  <si>
    <t>1_6DnX4GOYtUoy2G1TZgkIhHN4Knur_BE</t>
  </si>
  <si>
    <t>65.85 MB</t>
  </si>
  <si>
    <t>Hansen_GFC-2019-v1.7_lossyear_00N_100W.tif</t>
  </si>
  <si>
    <t>https://drive.google.com/open?id=1llanryh1cGNjxtzVlfWfLwsBL6ex6nd4</t>
  </si>
  <si>
    <t>1llanryh1cGNjxtzVlfWfLwsBL6ex6nd4</t>
  </si>
  <si>
    <t>Hansen_GFC-2019-v1.7_lossyear_00N_110E.tif</t>
  </si>
  <si>
    <t>https://drive.google.com/open?id=1Gn_jEccEhzwvowC4cCwCJG34F9OlNH71</t>
  </si>
  <si>
    <t>1Gn_jEccEhzwvowC4cCwCJG34F9OlNH71</t>
  </si>
  <si>
    <t>62.94 MB</t>
  </si>
  <si>
    <t>Hansen_GFC-2019-v1.7_lossyear_00N_110W.tif</t>
  </si>
  <si>
    <t>https://drive.google.com/open?id=10vr6kU1AAPpLJctc7uz7N39_naQQ5kbJ</t>
  </si>
  <si>
    <t>10vr6kU1AAPpLJctc7uz7N39_naQQ5kbJ</t>
  </si>
  <si>
    <t>Hansen_GFC-2019-v1.7_lossyear_00N_120E.tif</t>
  </si>
  <si>
    <t>https://drive.google.com/open?id=1V0oXzJfwL3Dj-dTuSAfii_O12aMdjH66</t>
  </si>
  <si>
    <t>1V0oXzJfwL3Dj-dTuSAfii_O12aMdjH66</t>
  </si>
  <si>
    <t>29.74 MB</t>
  </si>
  <si>
    <t>Hansen_GFC-2019-v1.7_lossyear_00N_120W.tif</t>
  </si>
  <si>
    <t>https://drive.google.com/open?id=1Sgyxop4YeL0FScCI70avQkEffQzI25i7</t>
  </si>
  <si>
    <t>1Sgyxop4YeL0FScCI70avQkEffQzI25i7</t>
  </si>
  <si>
    <t>Hansen_GFC-2019-v1.7_lossyear_00N_130E.tif</t>
  </si>
  <si>
    <t>https://drive.google.com/open?id=1UbtGLSX-rbqSIsKvIjMwzkVZDUGh_sxY</t>
  </si>
  <si>
    <t>1UbtGLSX-rbqSIsKvIjMwzkVZDUGh_sxY</t>
  </si>
  <si>
    <t>22.31 MB</t>
  </si>
  <si>
    <t>Hansen_GFC-2019-v1.7_lossyear_00N_130W.tif</t>
  </si>
  <si>
    <t>https://drive.google.com/open?id=1ehdCcuWCcxhNOTCtlBzfBKjKifWCpkD3</t>
  </si>
  <si>
    <t>1ehdCcuWCcxhNOTCtlBzfBKjKifWCpkD3</t>
  </si>
  <si>
    <t>Hansen_GFC-2019-v1.7_lossyear_00N_140E.tif</t>
  </si>
  <si>
    <t>https://drive.google.com/open?id=1Liq49lWWBE7oHXl2tURTbJCXtKLP-QHH</t>
  </si>
  <si>
    <t>1Liq49lWWBE7oHXl2tURTbJCXtKLP-QHH</t>
  </si>
  <si>
    <t>29.79 MB</t>
  </si>
  <si>
    <t>Hansen_GFC-2019-v1.7_lossyear_00N_140W.tif</t>
  </si>
  <si>
    <t>https://drive.google.com/open?id=1hI_wF0bfDtnEdAy0EbUIhtUHgl88E1jG</t>
  </si>
  <si>
    <t>1hI_wF0bfDtnEdAy0EbUIhtUHgl88E1jG</t>
  </si>
  <si>
    <t>Hansen_GFC-2019-v1.7_lossyear_00N_150E.tif</t>
  </si>
  <si>
    <t>https://drive.google.com/open?id=125_iiwH6hrF5pMgkYYQQVLN6ADpcUz8K</t>
  </si>
  <si>
    <t>125_iiwH6hrF5pMgkYYQQVLN6ADpcUz8K</t>
  </si>
  <si>
    <t>19.14 MB</t>
  </si>
  <si>
    <t>Hansen_GFC-2019-v1.7_lossyear_00N_150W.tif</t>
  </si>
  <si>
    <t>https://drive.google.com/open?id=1fh_XGFBFY1Mwi5Nnz8pQYZqMshthSvBR</t>
  </si>
  <si>
    <t>1fh_XGFBFY1Mwi5Nnz8pQYZqMshthSvBR</t>
  </si>
  <si>
    <t>Hansen_GFC-2019-v1.7_lossyear_00N_160E.tif</t>
  </si>
  <si>
    <t>https://drive.google.com/open?id=1_f7eGqD9eVAloiZqa5QkOeN2U-ccyy3G</t>
  </si>
  <si>
    <t>1_f7eGqD9eVAloiZqa5QkOeN2U-ccyy3G</t>
  </si>
  <si>
    <t>13.45 MB</t>
  </si>
  <si>
    <t>Hansen_GFC-2019-v1.7_lossyear_00N_160W.tif</t>
  </si>
  <si>
    <t>https://drive.google.com/open?id=1uMQf24pjU9AaHvvWsbGvyadBrovI26bw</t>
  </si>
  <si>
    <t>1uMQf24pjU9AaHvvWsbGvyadBrovI26bw</t>
  </si>
  <si>
    <t>Hansen_GFC-2019-v1.7_lossyear_00N_170E.tif</t>
  </si>
  <si>
    <t>https://drive.google.com/open?id=1awd2JxDE3qLJdlGUVROdnsirNtbkyZpN</t>
  </si>
  <si>
    <t>1awd2JxDE3qLJdlGUVROdnsirNtbkyZpN</t>
  </si>
  <si>
    <t>Hansen_GFC-2019-v1.7_lossyear_00N_170W.tif</t>
  </si>
  <si>
    <t>https://drive.google.com/open?id=1BV23Z4LSeJhS7qAkLbBP9dhCXIy6MqWL</t>
  </si>
  <si>
    <t>1BV23Z4LSeJhS7qAkLbBP9dhCXIy6MqWL</t>
  </si>
  <si>
    <t>Hansen_GFC-2019-v1.7_lossyear_00N_180W.tif</t>
  </si>
  <si>
    <t>https://drive.google.com/open?id=1ewzFmNfPX9-48XfjRU1g9SlsXbne-otV</t>
  </si>
  <si>
    <t>1ewzFmNfPX9-48XfjRU1g9SlsXbne-otV</t>
  </si>
  <si>
    <t>Hansen_GFC-2019-v1.7_lossyear_10N_000E.tif</t>
  </si>
  <si>
    <t>https://drive.google.com/open?id=1bE9ZdoZu7SiG9kfBWNjep5hqsgt2lKvH</t>
  </si>
  <si>
    <t>1bE9ZdoZu7SiG9kfBWNjep5hqsgt2lKvH</t>
  </si>
  <si>
    <t>Hansen_GFC-2019-v1.7_lossyear_10N_010E.tif</t>
  </si>
  <si>
    <t>https://drive.google.com/open?id=1NltqkujCCpKI4qFT9hrQhgeNi4D7EpvP</t>
  </si>
  <si>
    <t>1NltqkujCCpKI4qFT9hrQhgeNi4D7EpvP</t>
  </si>
  <si>
    <t>61.29 MB</t>
  </si>
  <si>
    <t>Hansen_GFC-2019-v1.7_lossyear_10N_010W.tif</t>
  </si>
  <si>
    <t>https://drive.google.com/open?id=11ilw401u4xcnJsZAZlCjK_jHTXOiQslH</t>
  </si>
  <si>
    <t>11ilw401u4xcnJsZAZlCjK_jHTXOiQslH</t>
  </si>
  <si>
    <t>88.68 MB</t>
  </si>
  <si>
    <t>Hansen_GFC-2019-v1.7_lossyear_10N_020E.tif</t>
  </si>
  <si>
    <t>https://drive.google.com/open?id=1J2nkNhrOIZ6e3XDOPNHFIuohsn88mljx</t>
  </si>
  <si>
    <t>1J2nkNhrOIZ6e3XDOPNHFIuohsn88mljx</t>
  </si>
  <si>
    <t>59.47 MB</t>
  </si>
  <si>
    <t>Hansen_GFC-2019-v1.7_lossyear_10N_020W.tif</t>
  </si>
  <si>
    <t>https://drive.google.com/open?id=1DID0t0h-d1cOkA0MQBMKQ38EHwj5hfzi</t>
  </si>
  <si>
    <t>1DID0t0h-d1cOkA0MQBMKQ38EHwj5hfzi</t>
  </si>
  <si>
    <t>33.37 MB</t>
  </si>
  <si>
    <t>Hansen_GFC-2019-v1.7_lossyear_10N_030E.tif</t>
  </si>
  <si>
    <t>https://drive.google.com/open?id=1XDqiNLKKowjwPjmMsAqqHNj7GCw8irhC</t>
  </si>
  <si>
    <t>1XDqiNLKKowjwPjmMsAqqHNj7GCw8irhC</t>
  </si>
  <si>
    <t>36.66 MB</t>
  </si>
  <si>
    <t>Hansen_GFC-2019-v1.7_lossyear_10N_030W.tif</t>
  </si>
  <si>
    <t>https://drive.google.com/open?id=17-5kEaUhvc0buKGsORKRWeIiaCJJNG0E</t>
  </si>
  <si>
    <t>17-5kEaUhvc0buKGsORKRWeIiaCJJNG0E</t>
  </si>
  <si>
    <t>Hansen_GFC-2019-v1.7_lossyear_10N_040E.tif</t>
  </si>
  <si>
    <t>https://drive.google.com/open?id=1L-jQkhIu6EY-a7i26V4AVifxJmgmgdL3</t>
  </si>
  <si>
    <t>1L-jQkhIu6EY-a7i26V4AVifxJmgmgdL3</t>
  </si>
  <si>
    <t>13.44 MB</t>
  </si>
  <si>
    <t>Hansen_GFC-2019-v1.7_lossyear_10N_040W.tif</t>
  </si>
  <si>
    <t>https://drive.google.com/open?id=1oak2spfMmJqiJyZpT0tb7LeF2f48fbsy</t>
  </si>
  <si>
    <t>1oak2spfMmJqiJyZpT0tb7LeF2f48fbsy</t>
  </si>
  <si>
    <t>Hansen_GFC-2019-v1.7_lossyear_10N_050E.tif</t>
  </si>
  <si>
    <t>https://drive.google.com/open?id=1wgoTfUDm7bbrKujkNbXrd-SEW1BB9REH</t>
  </si>
  <si>
    <t>1wgoTfUDm7bbrKujkNbXrd-SEW1BB9REH</t>
  </si>
  <si>
    <t>Hansen_GFC-2019-v1.7_lossyear_10N_050W.tif</t>
  </si>
  <si>
    <t>https://drive.google.com/open?id=1b_gtJZHinCjxSO1PbJpU4pkfrCW_JNKs</t>
  </si>
  <si>
    <t>1b_gtJZHinCjxSO1PbJpU4pkfrCW_JNKs</t>
  </si>
  <si>
    <t>Hansen_GFC-2019-v1.7_lossyear_10N_060E.tif</t>
  </si>
  <si>
    <t>https://drive.google.com/open?id=1i_ciN6fgDDXnLqtN1xKQvTPrSl1sPghE</t>
  </si>
  <si>
    <t>1i_ciN6fgDDXnLqtN1xKQvTPrSl1sPghE</t>
  </si>
  <si>
    <t>Hansen_GFC-2019-v1.7_lossyear_10N_060W.tif</t>
  </si>
  <si>
    <t>https://drive.google.com/open?id=1ZTXoRzIfswGmDpsBasoqv40XIYt18cNL</t>
  </si>
  <si>
    <t>1ZTXoRzIfswGmDpsBasoqv40XIYt18cNL</t>
  </si>
  <si>
    <t>21.83 MB</t>
  </si>
  <si>
    <t>Hansen_GFC-2019-v1.7_lossyear_10N_070E.tif</t>
  </si>
  <si>
    <t>https://drive.google.com/open?id=1MOpW4I5G2bNiZMGh3UI6gNP_vcKLrJqP</t>
  </si>
  <si>
    <t>1MOpW4I5G2bNiZMGh3UI6gNP_vcKLrJqP</t>
  </si>
  <si>
    <t>14.27 MB</t>
  </si>
  <si>
    <t>Hansen_GFC-2019-v1.7_lossyear_10N_070W.tif</t>
  </si>
  <si>
    <t>https://drive.google.com/open?id=1JloTKDG_Eb0MszeSsfALQS8lQMzrxN3M</t>
  </si>
  <si>
    <t>1JloTKDG_Eb0MszeSsfALQS8lQMzrxN3M</t>
  </si>
  <si>
    <t>37.48 MB</t>
  </si>
  <si>
    <t>Hansen_GFC-2019-v1.7_lossyear_10N_080E.tif</t>
  </si>
  <si>
    <t>https://drive.google.com/open?id=182xzn8ejiT6ewfrxpc-6qXlqDgj1rvYO</t>
  </si>
  <si>
    <t>182xzn8ejiT6ewfrxpc-6qXlqDgj1rvYO</t>
  </si>
  <si>
    <t>15.54 MB</t>
  </si>
  <si>
    <t>Hansen_GFC-2019-v1.7_lossyear_10N_080W.tif</t>
  </si>
  <si>
    <t>https://drive.google.com/open?id=1fLZMxG7jNpxezp2FJh2thz97KGyT7bWu</t>
  </si>
  <si>
    <t>1fLZMxG7jNpxezp2FJh2thz97KGyT7bWu</t>
  </si>
  <si>
    <t>66.38 MB</t>
  </si>
  <si>
    <t>Hansen_GFC-2019-v1.7_lossyear_10N_090E.tif</t>
  </si>
  <si>
    <t>https://drive.google.com/open?id=1Vqr61oDeDzB_iGzBT73v-BHnfC1rHZJJ</t>
  </si>
  <si>
    <t>1Vqr61oDeDzB_iGzBT73v-BHnfC1rHZJJ</t>
  </si>
  <si>
    <t>37.52 MB</t>
  </si>
  <si>
    <t>Hansen_GFC-2019-v1.7_lossyear_10N_090W.tif</t>
  </si>
  <si>
    <t>https://drive.google.com/open?id=1nL-E9V-LiJNYDIxNX5dYyc1DL40JGK75</t>
  </si>
  <si>
    <t>1nL-E9V-LiJNYDIxNX5dYyc1DL40JGK75</t>
  </si>
  <si>
    <t>18.17 MB</t>
  </si>
  <si>
    <t>Hansen_GFC-2019-v1.7_lossyear_10N_100E.tif</t>
  </si>
  <si>
    <t>https://drive.google.com/open?id=1wdhUZ-eOkBQeLX2u7tf97MD99oG3l1rg</t>
  </si>
  <si>
    <t>1wdhUZ-eOkBQeLX2u7tf97MD99oG3l1rg</t>
  </si>
  <si>
    <t>57.07 MB</t>
  </si>
  <si>
    <t>Hansen_GFC-2019-v1.7_lossyear_10N_100W.tif</t>
  </si>
  <si>
    <t>https://drive.google.com/open?id=1lpuz3XEbUyYBUvgQckHEbTM6bbvzw53V</t>
  </si>
  <si>
    <t>1lpuz3XEbUyYBUvgQckHEbTM6bbvzw53V</t>
  </si>
  <si>
    <t>Hansen_GFC-2019-v1.7_lossyear_10N_110E.tif</t>
  </si>
  <si>
    <t>https://drive.google.com/open?id=11ahYCTlQXCsc30LdBBvsdLrFVyBfctfW</t>
  </si>
  <si>
    <t>11ahYCTlQXCsc30LdBBvsdLrFVyBfctfW</t>
  </si>
  <si>
    <t>65.68 MB</t>
  </si>
  <si>
    <t>Hansen_GFC-2019-v1.7_lossyear_10N_110W.tif</t>
  </si>
  <si>
    <t>https://drive.google.com/open?id=1sUrFJgbBAxzCCOUkJA8lAk22u-8K4QHn</t>
  </si>
  <si>
    <t>1sUrFJgbBAxzCCOUkJA8lAk22u-8K4QHn</t>
  </si>
  <si>
    <t>Hansen_GFC-2019-v1.7_lossyear_10N_120E.tif</t>
  </si>
  <si>
    <t>https://drive.google.com/open?id=1bscTF6SiuM0Y_45bwZT3NetCgTopoihG</t>
  </si>
  <si>
    <t>1bscTF6SiuM0Y_45bwZT3NetCgTopoihG</t>
  </si>
  <si>
    <t>27.96 MB</t>
  </si>
  <si>
    <t>Hansen_GFC-2019-v1.7_lossyear_10N_120W.tif</t>
  </si>
  <si>
    <t>https://drive.google.com/open?id=1PJ-P0j5GHTCWVTZkB9lGwoNSFS6GGUM4</t>
  </si>
  <si>
    <t>1PJ-P0j5GHTCWVTZkB9lGwoNSFS6GGUM4</t>
  </si>
  <si>
    <t>Hansen_GFC-2019-v1.7_lossyear_10N_130E.tif</t>
  </si>
  <si>
    <t>https://drive.google.com/open?id=115EgmKyR-LKNuF0JeJTJErZgFVE_l10Z</t>
  </si>
  <si>
    <t>115EgmKyR-LKNuF0JeJTJErZgFVE_l10Z</t>
  </si>
  <si>
    <t>Hansen_GFC-2019-v1.7_lossyear_10N_130W.tif</t>
  </si>
  <si>
    <t>https://drive.google.com/open?id=1y0xUIyhGEtCRaX3bgNjvdkHxODyx7ddr</t>
  </si>
  <si>
    <t>1y0xUIyhGEtCRaX3bgNjvdkHxODyx7ddr</t>
  </si>
  <si>
    <t>Hansen_GFC-2019-v1.7_lossyear_10N_140E.tif</t>
  </si>
  <si>
    <t>https://drive.google.com/open?id=1PD0I1G3VPVAN_4k3CZUxyjSSpBimdHhr</t>
  </si>
  <si>
    <t>1PD0I1G3VPVAN_4k3CZUxyjSSpBimdHhr</t>
  </si>
  <si>
    <t>Hansen_GFC-2019-v1.7_lossyear_10N_140W.tif</t>
  </si>
  <si>
    <t>https://drive.google.com/open?id=1FrBB_DXD5hEIEQK0n0O3W0OBRdkOJDwL</t>
  </si>
  <si>
    <t>1FrBB_DXD5hEIEQK0n0O3W0OBRdkOJDwL</t>
  </si>
  <si>
    <t>Hansen_GFC-2019-v1.7_lossyear_10N_150E.tif</t>
  </si>
  <si>
    <t>https://drive.google.com/open?id=1x-BYo6YY5sPK0THTc1sDctPMJ6Rkehhh</t>
  </si>
  <si>
    <t>1x-BYo6YY5sPK0THTc1sDctPMJ6Rkehhh</t>
  </si>
  <si>
    <t>Hansen_GFC-2019-v1.7_lossyear_10N_150W.tif</t>
  </si>
  <si>
    <t>https://drive.google.com/open?id=1sOTK8VMrxgY0QTyC-aQ1122_qsa-tdra</t>
  </si>
  <si>
    <t>1sOTK8VMrxgY0QTyC-aQ1122_qsa-tdra</t>
  </si>
  <si>
    <t>Hansen_GFC-2019-v1.7_lossyear_10N_160E.tif</t>
  </si>
  <si>
    <t>https://drive.google.com/open?id=1Mm_jQdoFVpWAlHDSd4eRuhcjq2im0h7n</t>
  </si>
  <si>
    <t>1Mm_jQdoFVpWAlHDSd4eRuhcjq2im0h7n</t>
  </si>
  <si>
    <t>Hansen_GFC-2019-v1.7_lossyear_10N_160W.tif</t>
  </si>
  <si>
    <t>https://drive.google.com/open?id=1TYlqQhalOsGRUy5ciUTC0TCFHWak8o1_</t>
  </si>
  <si>
    <t>1TYlqQhalOsGRUy5ciUTC0TCFHWak8o1_</t>
  </si>
  <si>
    <t>Hansen_GFC-2019-v1.7_lossyear_10N_170E.tif</t>
  </si>
  <si>
    <t>https://drive.google.com/open?id=1hVx6GZAELgBzliaPY-c2wqgiZ4vrSM1P</t>
  </si>
  <si>
    <t>1hVx6GZAELgBzliaPY-c2wqgiZ4vrSM1P</t>
  </si>
  <si>
    <t>Hansen_GFC-2019-v1.7_lossyear_10N_170W.tif</t>
  </si>
  <si>
    <t>https://drive.google.com/open?id=1kjpq0ixr0AgOlzKvXztSHwmRY-zCst7t</t>
  </si>
  <si>
    <t>1kjpq0ixr0AgOlzKvXztSHwmRY-zCst7t</t>
  </si>
  <si>
    <t>Hansen_GFC-2019-v1.7_lossyear_10N_180W.tif</t>
  </si>
  <si>
    <t>https://drive.google.com/open?id=1dRot1YUM7s-NpW_Ip0s33nGlLViWXbaE</t>
  </si>
  <si>
    <t>1dRot1YUM7s-NpW_Ip0s33nGlLViWXbaE</t>
  </si>
  <si>
    <t>Hansen_GFC-2019-v1.7_lossyear_10S_000E.tif</t>
  </si>
  <si>
    <t>https://drive.google.com/open?id=1OL-PFlGjrPlQh7Im-tBk5gb8xX3p4E4V</t>
  </si>
  <si>
    <t>1OL-PFlGjrPlQh7Im-tBk5gb8xX3p4E4V</t>
  </si>
  <si>
    <t>Hansen_GFC-2019-v1.7_lossyear_10S_010E.tif</t>
  </si>
  <si>
    <t>https://drive.google.com/open?id=1UsLW0Vxz88acWE9A3O58hQDl4jMkUVH5</t>
  </si>
  <si>
    <t>1UsLW0Vxz88acWE9A3O58hQDl4jMkUVH5</t>
  </si>
  <si>
    <t>43.6 MB</t>
  </si>
  <si>
    <t>Hansen_GFC-2019-v1.7_lossyear_10S_010W.tif</t>
  </si>
  <si>
    <t>https://drive.google.com/open?id=1q9DXgE8Z-IT82Rp5w-lsvQ2RMEciRHYi</t>
  </si>
  <si>
    <t>1q9DXgE8Z-IT82Rp5w-lsvQ2RMEciRHYi</t>
  </si>
  <si>
    <t>Hansen_GFC-2019-v1.7_lossyear_10S_020E.tif</t>
  </si>
  <si>
    <t>https://drive.google.com/open?id=1L_iVr_AAeBT-1XbXRwzjIl-i3sXw2CDl</t>
  </si>
  <si>
    <t>1L_iVr_AAeBT-1XbXRwzjIl-i3sXw2CDl</t>
  </si>
  <si>
    <t>53.78 MB</t>
  </si>
  <si>
    <t>Hansen_GFC-2019-v1.7_lossyear_10S_020W.tif</t>
  </si>
  <si>
    <t>https://drive.google.com/open?id=1i6JlDYRHBHbzbo0G816fAlSrQu7VrA3T</t>
  </si>
  <si>
    <t>1i6JlDYRHBHbzbo0G816fAlSrQu7VrA3T</t>
  </si>
  <si>
    <t>Hansen_GFC-2019-v1.7_lossyear_10S_030E.tif</t>
  </si>
  <si>
    <t>https://drive.google.com/open?id=1JDck_h7-gx6P11F-fSSs-Oh_qcCsoZS3</t>
  </si>
  <si>
    <t>1JDck_h7-gx6P11F-fSSs-Oh_qcCsoZS3</t>
  </si>
  <si>
    <t>76.74 MB</t>
  </si>
  <si>
    <t>Hansen_GFC-2019-v1.7_lossyear_10S_030W.tif</t>
  </si>
  <si>
    <t>https://drive.google.com/open?id=1ZZUjVUrT5lbxCNIdALPYE71Gsm1Ip0Qs</t>
  </si>
  <si>
    <t>1ZZUjVUrT5lbxCNIdALPYE71Gsm1Ip0Qs</t>
  </si>
  <si>
    <t>Hansen_GFC-2019-v1.7_lossyear_10S_040E.tif</t>
  </si>
  <si>
    <t>https://drive.google.com/open?id=1AeuUeYBedt4Q1at7q5pap0bgss68iF5F</t>
  </si>
  <si>
    <t>1AeuUeYBedt4Q1at7q5pap0bgss68iF5F</t>
  </si>
  <si>
    <t>48.39 MB</t>
  </si>
  <si>
    <t>Hansen_GFC-2019-v1.7_lossyear_10S_040W.tif</t>
  </si>
  <si>
    <t>https://drive.google.com/open?id=1g6X3HQE0gvxT_rmAF1Tymp4S_JWJ7PL4</t>
  </si>
  <si>
    <t>1g6X3HQE0gvxT_rmAF1Tymp4S_JWJ7PL4</t>
  </si>
  <si>
    <t>30.2 MB</t>
  </si>
  <si>
    <t>Hansen_GFC-2019-v1.7_lossyear_10S_050E.tif</t>
  </si>
  <si>
    <t>https://drive.google.com/open?id=1P-YJ2xmLTJL0V6Y-CRYco53lLdYulAwP</t>
  </si>
  <si>
    <t>1P-YJ2xmLTJL0V6Y-CRYco53lLdYulAwP</t>
  </si>
  <si>
    <t>14.49 MB</t>
  </si>
  <si>
    <t>Hansen_GFC-2019-v1.7_lossyear_10S_050W.tif</t>
  </si>
  <si>
    <t>https://drive.google.com/open?id=1cYZRC_Sj4s6fsj4RZSrfTDIh3l8dK5tu</t>
  </si>
  <si>
    <t>1cYZRC_Sj4s6fsj4RZSrfTDIh3l8dK5tu</t>
  </si>
  <si>
    <t>85.41 MB</t>
  </si>
  <si>
    <t>Hansen_GFC-2019-v1.7_lossyear_10S_060E.tif</t>
  </si>
  <si>
    <t>https://drive.google.com/open?id=1oRJjEF2ur6SGgKkh6W9WXXOvInr7E7UQ</t>
  </si>
  <si>
    <t>1oRJjEF2ur6SGgKkh6W9WXXOvInr7E7UQ</t>
  </si>
  <si>
    <t>Hansen_GFC-2019-v1.7_lossyear_10S_060W.tif</t>
  </si>
  <si>
    <t>https://drive.google.com/open?id=1DKnO7WtBkuqRJkyqSKeebXJdStFO7PTS</t>
  </si>
  <si>
    <t>1DKnO7WtBkuqRJkyqSKeebXJdStFO7PTS</t>
  </si>
  <si>
    <t>79.3 MB</t>
  </si>
  <si>
    <t>Hansen_GFC-2019-v1.7_lossyear_10S_070E.tif</t>
  </si>
  <si>
    <t>https://drive.google.com/open?id=1-rxg7hL0v1tlwv92O5MipvBBQJhEEjyV</t>
  </si>
  <si>
    <t>1-rxg7hL0v1tlwv92O5MipvBBQJhEEjyV</t>
  </si>
  <si>
    <t>Hansen_GFC-2019-v1.7_lossyear_10S_070W.tif</t>
  </si>
  <si>
    <t>https://drive.google.com/open?id=1lbStoJTNhb5StiXb0enBaQbZONWobts9</t>
  </si>
  <si>
    <t>1lbStoJTNhb5StiXb0enBaQbZONWobts9</t>
  </si>
  <si>
    <t>69.5 MB</t>
  </si>
  <si>
    <t>Hansen_GFC-2019-v1.7_lossyear_10S_080E.tif</t>
  </si>
  <si>
    <t>https://drive.google.com/open?id=1NuaEJwQJAyJ3gbFj058-kubviY5WwLZm</t>
  </si>
  <si>
    <t>1NuaEJwQJAyJ3gbFj058-kubviY5WwLZm</t>
  </si>
  <si>
    <t>Hansen_GFC-2019-v1.7_lossyear_10S_080W.tif</t>
  </si>
  <si>
    <t>https://drive.google.com/open?id=1LDcdVp54Di_DR6rOlX5T_qenJ0Rx6GFf</t>
  </si>
  <si>
    <t>1LDcdVp54Di_DR6rOlX5T_qenJ0Rx6GFf</t>
  </si>
  <si>
    <t>21.09 MB</t>
  </si>
  <si>
    <t>Hansen_GFC-2019-v1.7_lossyear_10S_090E.tif</t>
  </si>
  <si>
    <t>https://drive.google.com/open?id=1nfbjtI-adQc1OkfHHNpwZ14DMUq5zf39</t>
  </si>
  <si>
    <t>1nfbjtI-adQc1OkfHHNpwZ14DMUq5zf39</t>
  </si>
  <si>
    <t>Hansen_GFC-2019-v1.7_lossyear_10S_090W.tif</t>
  </si>
  <si>
    <t>https://drive.google.com/open?id=1-GvdAM9gHguKVSG0QbRqM4p8vI7tTNvd</t>
  </si>
  <si>
    <t>1-GvdAM9gHguKVSG0QbRqM4p8vI7tTNvd</t>
  </si>
  <si>
    <t>Hansen_GFC-2019-v1.7_lossyear_10S_100E.tif</t>
  </si>
  <si>
    <t>https://drive.google.com/open?id=1mjgejPpNP4_hhcQNC92qXDsaycj7GvRo</t>
  </si>
  <si>
    <t>1mjgejPpNP4_hhcQNC92qXDsaycj7GvRo</t>
  </si>
  <si>
    <t>Hansen_GFC-2019-v1.7_lossyear_10S_100W.tif</t>
  </si>
  <si>
    <t>https://drive.google.com/open?id=1WktercUmaslHJ-FfvnbTg3jq1_nqizIE</t>
  </si>
  <si>
    <t>1WktercUmaslHJ-FfvnbTg3jq1_nqizIE</t>
  </si>
  <si>
    <t>Hansen_GFC-2019-v1.7_lossyear_10S_110E.tif</t>
  </si>
  <si>
    <t>https://drive.google.com/open?id=167fXM3dUqkpMbN818e4AzASMzApz0FAy</t>
  </si>
  <si>
    <t>167fXM3dUqkpMbN818e4AzASMzApz0FAy</t>
  </si>
  <si>
    <t>Hansen_GFC-2019-v1.7_lossyear_10S_110W.tif</t>
  </si>
  <si>
    <t>https://drive.google.com/open?id=1YPWnAbn6RylKU7IFUzbv3zRa0n684tWf</t>
  </si>
  <si>
    <t>1YPWnAbn6RylKU7IFUzbv3zRa0n684tWf</t>
  </si>
  <si>
    <t>Hansen_GFC-2019-v1.7_lossyear_10S_120E.tif</t>
  </si>
  <si>
    <t>https://drive.google.com/open?id=1Nm68I7jL9Cxd6WbkQFzMCMLPPijpIxQ_</t>
  </si>
  <si>
    <t>1Nm68I7jL9Cxd6WbkQFzMCMLPPijpIxQ_</t>
  </si>
  <si>
    <t>Hansen_GFC-2019-v1.7_lossyear_10S_120W.tif</t>
  </si>
  <si>
    <t>https://drive.google.com/open?id=1sJz6r4t260XJCfHJXO0ac9ovuYC8Bn94</t>
  </si>
  <si>
    <t>1sJz6r4t260XJCfHJXO0ac9ovuYC8Bn94</t>
  </si>
  <si>
    <t>Hansen_GFC-2019-v1.7_lossyear_10S_130E.tif</t>
  </si>
  <si>
    <t>https://drive.google.com/open?id=1HOZ79uBq-g5hE-Gw32_Nq9w1-0Uy8pL7</t>
  </si>
  <si>
    <t>1HOZ79uBq-g5hE-Gw32_Nq9w1-0Uy8pL7</t>
  </si>
  <si>
    <t>Hansen_GFC-2019-v1.7_lossyear_10S_130W.tif</t>
  </si>
  <si>
    <t>https://drive.google.com/open?id=1QH_kIl_uwFLdppLNLkHNhl4gZXkak18G</t>
  </si>
  <si>
    <t>1QH_kIl_uwFLdppLNLkHNhl4gZXkak18G</t>
  </si>
  <si>
    <t>Hansen_GFC-2019-v1.7_lossyear_10S_140E.tif</t>
  </si>
  <si>
    <t>https://drive.google.com/open?id=152fno0la-qxVTrdj2sAPkx6hm72xkoO3</t>
  </si>
  <si>
    <t>152fno0la-qxVTrdj2sAPkx6hm72xkoO3</t>
  </si>
  <si>
    <t>15.09 MB</t>
  </si>
  <si>
    <t>Hansen_GFC-2019-v1.7_lossyear_10S_140W.tif</t>
  </si>
  <si>
    <t>https://drive.google.com/open?id=1UqXClx98sKyNNLkm3BwIS3LThgw7iLfW</t>
  </si>
  <si>
    <t>1UqXClx98sKyNNLkm3BwIS3LThgw7iLfW</t>
  </si>
  <si>
    <t>Hansen_GFC-2019-v1.7_lossyear_10S_150E.tif</t>
  </si>
  <si>
    <t>https://drive.google.com/open?id=1Dolg1gF1Xnr0OrN2B9SbV5x8oapQnZWi</t>
  </si>
  <si>
    <t>1Dolg1gF1Xnr0OrN2B9SbV5x8oapQnZWi</t>
  </si>
  <si>
    <t>13.11 MB</t>
  </si>
  <si>
    <t>Hansen_GFC-2019-v1.7_lossyear_10S_150W.tif</t>
  </si>
  <si>
    <t>https://drive.google.com/open?id=1mSjNaL6Imksyl6RTTb2D6WouJeYGet_T</t>
  </si>
  <si>
    <t>1mSjNaL6Imksyl6RTTb2D6WouJeYGet_T</t>
  </si>
  <si>
    <t>Hansen_GFC-2019-v1.7_lossyear_10S_160E.tif</t>
  </si>
  <si>
    <t>https://drive.google.com/open?id=1jVLvo939xnzfDfArrlv9mjBD1BaqxFik</t>
  </si>
  <si>
    <t>1jVLvo939xnzfDfArrlv9mjBD1BaqxFik</t>
  </si>
  <si>
    <t>Hansen_GFC-2019-v1.7_lossyear_00N_000E.tif</t>
  </si>
  <si>
    <t>https://drive.google.com/open?id=1WLJtdWaTO7n2LHsXqZl8K9Qo5IqrNFIU</t>
  </si>
  <si>
    <t>1WLJtdWaTO7n2LHsXqZl8K9Qo5IqrNFIU</t>
  </si>
  <si>
    <t>Hansen_GFC-2019-v1.7_lossyear_00N_010E.tif</t>
  </si>
  <si>
    <t>https://drive.google.com/open?id=1SFls5shx0zeYyB34Z-ApbCZWcGHo3rvY</t>
  </si>
  <si>
    <t>1SFls5shx0zeYyB34Z-ApbCZWcGHo3rvY</t>
  </si>
  <si>
    <t>70.02 MB</t>
  </si>
  <si>
    <t>Hansen_GFC-2019-v1.7_lossyear_00N_010W.tif</t>
  </si>
  <si>
    <t>https://drive.google.com/open?id=1k_y9M-Boocoo7S6PiRjg9_71MtRpo_cY</t>
  </si>
  <si>
    <t>1k_y9M-Boocoo7S6PiRjg9_71MtRpo_cY</t>
  </si>
  <si>
    <t>Hansen_GFC-2019-v1.7_lossyear_00N_020E.tif</t>
  </si>
  <si>
    <t>https://drive.google.com/open?id=1jkHHYsOVTige9GAhIpPLIVGbnQ92VoMO</t>
  </si>
  <si>
    <t>1jkHHYsOVTige9GAhIpPLIVGbnQ92VoMO</t>
  </si>
  <si>
    <t>85.85 MB</t>
  </si>
  <si>
    <t>Hansen_GFC-2019-v1.7_datamask_60N_040W.tif</t>
  </si>
  <si>
    <t>https://drive.google.com/open?id=1m2lYLYVvf5O59L8ixfH3hFQTZZV16PDB</t>
  </si>
  <si>
    <t>1m2lYLYVvf5O59L8ixfH3hFQTZZV16PDB</t>
  </si>
  <si>
    <t>Hansen_GFC-2019-v1.7_datamask_60N_050E.tif</t>
  </si>
  <si>
    <t>https://drive.google.com/open?id=1wKyytYd1WQlfUHMYW_iJV0rB7sKhYFkk</t>
  </si>
  <si>
    <t>1wKyytYd1WQlfUHMYW_iJV0rB7sKhYFkk</t>
  </si>
  <si>
    <t>14.93 MB</t>
  </si>
  <si>
    <t>Hansen_GFC-2019-v1.7_datamask_60N_050W.tif</t>
  </si>
  <si>
    <t>https://drive.google.com/open?id=121vYJ2KYriyzrHCWVlMuFVKiE830AreQ</t>
  </si>
  <si>
    <t>121vYJ2KYriyzrHCWVlMuFVKiE830AreQ</t>
  </si>
  <si>
    <t>Hansen_GFC-2019-v1.7_datamask_60N_060E.tif</t>
  </si>
  <si>
    <t>https://drive.google.com/open?id=1nwKnPiaVot9eyJenqn418Ec_D7kzXs7s</t>
  </si>
  <si>
    <t>1nwKnPiaVot9eyJenqn418Ec_D7kzXs7s</t>
  </si>
  <si>
    <t>Hansen_GFC-2019-v1.7_datamask_60N_060W.tif</t>
  </si>
  <si>
    <t>https://drive.google.com/open?id=1JROqVv66ILUXfkVZMLBu68Y4XxXJniUH</t>
  </si>
  <si>
    <t>1JROqVv66ILUXfkVZMLBu68Y4XxXJniUH</t>
  </si>
  <si>
    <t>20.42 MB</t>
  </si>
  <si>
    <t>Hansen_GFC-2019-v1.7_datamask_60N_070E.tif</t>
  </si>
  <si>
    <t>https://drive.google.com/open?id=1-nfopajutQPYp4JojOpG-Y6EBqbkH6sG</t>
  </si>
  <si>
    <t>1-nfopajutQPYp4JojOpG-Y6EBqbkH6sG</t>
  </si>
  <si>
    <t>16.6 MB</t>
  </si>
  <si>
    <t>Hansen_GFC-2019-v1.7_datamask_60N_070W.tif</t>
  </si>
  <si>
    <t>https://drive.google.com/open?id=1VfFF91gcrIlvc0d9Kf-qcWXbUiwmFd8G</t>
  </si>
  <si>
    <t>1VfFF91gcrIlvc0d9Kf-qcWXbUiwmFd8G</t>
  </si>
  <si>
    <t>34.46 MB</t>
  </si>
  <si>
    <t>Hansen_GFC-2019-v1.7_datamask_60N_080E.tif</t>
  </si>
  <si>
    <t>https://drive.google.com/open?id=1LAT1SQXRFsTqf5XUEf25vupVaOQBbbtQ</t>
  </si>
  <si>
    <t>1LAT1SQXRFsTqf5XUEf25vupVaOQBbbtQ</t>
  </si>
  <si>
    <t>15.62 MB</t>
  </si>
  <si>
    <t>Hansen_GFC-2019-v1.7_datamask_60N_080W.tif</t>
  </si>
  <si>
    <t>https://drive.google.com/open?id=1yswqb_5Ngik8mp25EfVj4BTL1_QUBovx</t>
  </si>
  <si>
    <t>1yswqb_5Ngik8mp25EfVj4BTL1_QUBovx</t>
  </si>
  <si>
    <t>41.49 MB</t>
  </si>
  <si>
    <t>Hansen_GFC-2019-v1.7_datamask_60N_090E.tif</t>
  </si>
  <si>
    <t>https://drive.google.com/open?id=1rqyZ5ujpktSXcO0LR99cvhYhyMyn0fAL</t>
  </si>
  <si>
    <t>1rqyZ5ujpktSXcO0LR99cvhYhyMyn0fAL</t>
  </si>
  <si>
    <t>15.07 MB</t>
  </si>
  <si>
    <t>Hansen_GFC-2019-v1.7_datamask_60N_090W.tif</t>
  </si>
  <si>
    <t>https://drive.google.com/open?id=1eQCy8mA0cnQ5c105Z8_HPG_agdykXEZb</t>
  </si>
  <si>
    <t>1eQCy8mA0cnQ5c105Z8_HPG_agdykXEZb</t>
  </si>
  <si>
    <t>25.43 MB</t>
  </si>
  <si>
    <t>Hansen_GFC-2019-v1.7_datamask_60N_100E.tif</t>
  </si>
  <si>
    <t>https://drive.google.com/open?id=1e5tsYiHc5cmDtWT44YgrKo9UeCJWzQLJ</t>
  </si>
  <si>
    <t>1e5tsYiHc5cmDtWT44YgrKo9UeCJWzQLJ</t>
  </si>
  <si>
    <t>16.56 MB</t>
  </si>
  <si>
    <t>Hansen_GFC-2019-v1.7_datamask_60N_100W.tif</t>
  </si>
  <si>
    <t>https://drive.google.com/open?id=1QNVxiOIixRnuCPpuRUjVzDYVmZC9GVyT</t>
  </si>
  <si>
    <t>1QNVxiOIixRnuCPpuRUjVzDYVmZC9GVyT</t>
  </si>
  <si>
    <t>29.6 MB</t>
  </si>
  <si>
    <t>Hansen_GFC-2019-v1.7_datamask_60N_110E.tif</t>
  </si>
  <si>
    <t>https://drive.google.com/open?id=17-YrB8e5GM0Ave03pTsIGWPoYIImUB9d</t>
  </si>
  <si>
    <t>17-YrB8e5GM0Ave03pTsIGWPoYIImUB9d</t>
  </si>
  <si>
    <t>Hansen_GFC-2019-v1.7_datamask_60N_110W.tif</t>
  </si>
  <si>
    <t>https://drive.google.com/open?id=10lg7QH_DQzOEWmkAT6mB27-VQicTJ1ye</t>
  </si>
  <si>
    <t>10lg7QH_DQzOEWmkAT6mB27-VQicTJ1ye</t>
  </si>
  <si>
    <t>26.98 MB</t>
  </si>
  <si>
    <t>Hansen_GFC-2019-v1.7_datamask_60N_120E.tif</t>
  </si>
  <si>
    <t>https://drive.google.com/open?id=1LOHXWz45Sr1JR0d_V0VOZrK-BKYDNkqi</t>
  </si>
  <si>
    <t>1LOHXWz45Sr1JR0d_V0VOZrK-BKYDNkqi</t>
  </si>
  <si>
    <t>Hansen_GFC-2019-v1.7_datamask_60N_120W.tif</t>
  </si>
  <si>
    <t>https://drive.google.com/open?id=1erYQ8y-JSW9SgIn1f0QeUnFol2kGnjJZ</t>
  </si>
  <si>
    <t>1erYQ8y-JSW9SgIn1f0QeUnFol2kGnjJZ</t>
  </si>
  <si>
    <t>Hansen_GFC-2019-v1.7_datamask_60N_130E.tif</t>
  </si>
  <si>
    <t>https://drive.google.com/open?id=1hCa0piGfOCvYykqc7rsoDsLO59E-tiIi</t>
  </si>
  <si>
    <t>1hCa0piGfOCvYykqc7rsoDsLO59E-tiIi</t>
  </si>
  <si>
    <t>17.23 MB</t>
  </si>
  <si>
    <t>Hansen_GFC-2019-v1.7_datamask_60N_130W.tif</t>
  </si>
  <si>
    <t>https://drive.google.com/open?id=1ZM5KnzqumyCubd4c4FLNuHTOZpudDJ96</t>
  </si>
  <si>
    <t>1ZM5KnzqumyCubd4c4FLNuHTOZpudDJ96</t>
  </si>
  <si>
    <t>18.09 MB</t>
  </si>
  <si>
    <t>Hansen_GFC-2019-v1.7_datamask_60N_140E.tif</t>
  </si>
  <si>
    <t>https://drive.google.com/open?id=1z17BJ9PYvuHbPq0TwAMFXW-qJ0aGy1qp</t>
  </si>
  <si>
    <t>1z17BJ9PYvuHbPq0TwAMFXW-qJ0aGy1qp</t>
  </si>
  <si>
    <t>19.15 MB</t>
  </si>
  <si>
    <t>Hansen_GFC-2019-v1.7_datamask_60N_140W.tif</t>
  </si>
  <si>
    <t>https://drive.google.com/open?id=1k-l7i4jGEN54s6Mk35by1XtRgqRuPJgj</t>
  </si>
  <si>
    <t>1k-l7i4jGEN54s6Mk35by1XtRgqRuPJgj</t>
  </si>
  <si>
    <t>23.2 MB</t>
  </si>
  <si>
    <t>Hansen_GFC-2019-v1.7_datamask_60N_150E.tif</t>
  </si>
  <si>
    <t>https://drive.google.com/open?id=1W5JZFEw7-wYVBh7GuCLpWuWGsQDJUSmP</t>
  </si>
  <si>
    <t>1W5JZFEw7-wYVBh7GuCLpWuWGsQDJUSmP</t>
  </si>
  <si>
    <t>23.02 MB</t>
  </si>
  <si>
    <t>Hansen_GFC-2019-v1.7_datamask_60N_150W.tif</t>
  </si>
  <si>
    <t>https://drive.google.com/open?id=1JeHDm9kZHsPlR3K-Q0YKY1RqOFUO59eL</t>
  </si>
  <si>
    <t>1JeHDm9kZHsPlR3K-Q0YKY1RqOFUO59eL</t>
  </si>
  <si>
    <t>13.36 MB</t>
  </si>
  <si>
    <t>Hansen_GFC-2019-v1.7_datamask_60N_160E.tif</t>
  </si>
  <si>
    <t>https://drive.google.com/open?id=1nJdrbg62hdqSy9QtY9sp8e4aC9fkez8s</t>
  </si>
  <si>
    <t>1nJdrbg62hdqSy9QtY9sp8e4aC9fkez8s</t>
  </si>
  <si>
    <t>18.77 MB</t>
  </si>
  <si>
    <t>Hansen_GFC-2019-v1.7_datamask_60N_160W.tif</t>
  </si>
  <si>
    <t>https://drive.google.com/open?id=1O8eWxs_XnNgOQy-QxtIT2FVyfmhmAXCe</t>
  </si>
  <si>
    <t>1O8eWxs_XnNgOQy-QxtIT2FVyfmhmAXCe</t>
  </si>
  <si>
    <t>18.54 MB</t>
  </si>
  <si>
    <t>Hansen_GFC-2019-v1.7_datamask_60N_170E.tif</t>
  </si>
  <si>
    <t>https://drive.google.com/open?id=11119hjEx2ozBTerTLPnaEXtmKBHoCJwb</t>
  </si>
  <si>
    <t>11119hjEx2ozBTerTLPnaEXtmKBHoCJwb</t>
  </si>
  <si>
    <t>Hansen_GFC-2019-v1.7_datamask_60N_170W.tif</t>
  </si>
  <si>
    <t>https://drive.google.com/open?id=1RtGkT9x6JrPa7fF-XFzwnz_aFiHgGoFu</t>
  </si>
  <si>
    <t>1RtGkT9x6JrPa7fF-XFzwnz_aFiHgGoFu</t>
  </si>
  <si>
    <t>18.28 MB</t>
  </si>
  <si>
    <t>Hansen_GFC-2019-v1.7_datamask_60N_180W.tif</t>
  </si>
  <si>
    <t>https://drive.google.com/open?id=1tlXm2bqJBGx5qNfkK8lrzzKe-ml3YmCj</t>
  </si>
  <si>
    <t>1tlXm2bqJBGx5qNfkK8lrzzKe-ml3YmCj</t>
  </si>
  <si>
    <t>13.9 MB</t>
  </si>
  <si>
    <t>Hansen_GFC-2019-v1.7_datamask_70N_000E.tif</t>
  </si>
  <si>
    <t>https://drive.google.com/open?id=1wQPBGXyc_9CBrt002DsJq0p-9_Ah3d4y</t>
  </si>
  <si>
    <t>1wQPBGXyc_9CBrt002DsJq0p-9_Ah3d4y</t>
  </si>
  <si>
    <t>18.9 MB</t>
  </si>
  <si>
    <t>Hansen_GFC-2019-v1.7_datamask_70N_010E.tif</t>
  </si>
  <si>
    <t>https://drive.google.com/open?id=1FkirdibaXZvp4QrjJKE0IfelMmK4uUW4</t>
  </si>
  <si>
    <t>1FkirdibaXZvp4QrjJKE0IfelMmK4uUW4</t>
  </si>
  <si>
    <t>24.36 MB</t>
  </si>
  <si>
    <t>Hansen_GFC-2019-v1.7_datamask_70N_010W.tif</t>
  </si>
  <si>
    <t>https://drive.google.com/open?id=1P6jt5Sh8YKCkU1r2QmSLCfDZIYhw6ZUx</t>
  </si>
  <si>
    <t>1P6jt5Sh8YKCkU1r2QmSLCfDZIYhw6ZUx</t>
  </si>
  <si>
    <t>13.29 MB</t>
  </si>
  <si>
    <t>Hansen_GFC-2019-v1.7_datamask_70N_020E.tif</t>
  </si>
  <si>
    <t>https://drive.google.com/open?id=11FUAPp4uwpJJZu-ovPY3NkDGj6eG2zr-</t>
  </si>
  <si>
    <t>11FUAPp4uwpJJZu-ovPY3NkDGj6eG2zr-</t>
  </si>
  <si>
    <t>22.45 MB</t>
  </si>
  <si>
    <t>Hansen_GFC-2019-v1.7_datamask_70N_020W.tif</t>
  </si>
  <si>
    <t>https://drive.google.com/open?id=1mmrS-f6Vmv9tBDaMKfq8BHrxrOp-J7rs</t>
  </si>
  <si>
    <t>1mmrS-f6Vmv9tBDaMKfq8BHrxrOp-J7rs</t>
  </si>
  <si>
    <t>16.59 MB</t>
  </si>
  <si>
    <t>Hansen_GFC-2019-v1.7_datamask_70N_030E.tif</t>
  </si>
  <si>
    <t>https://drive.google.com/open?id=1Urb9NYYi9a0ovazaPcjUcBuJPATvju6A</t>
  </si>
  <si>
    <t>1Urb9NYYi9a0ovazaPcjUcBuJPATvju6A</t>
  </si>
  <si>
    <t>Hansen_GFC-2019-v1.7_datamask_70N_030W.tif</t>
  </si>
  <si>
    <t>https://drive.google.com/open?id=1q6R75aZy5GRUkDBbH-NwvtucIg-r5Xa7</t>
  </si>
  <si>
    <t>1q6R75aZy5GRUkDBbH-NwvtucIg-r5Xa7</t>
  </si>
  <si>
    <t>16.7 MB</t>
  </si>
  <si>
    <t>Hansen_GFC-2019-v1.7_datamask_70N_040E.tif</t>
  </si>
  <si>
    <t>https://drive.google.com/open?id=1eajRbNFvIKbvpFZvlo7Rk0CR043G0NUZ</t>
  </si>
  <si>
    <t>1eajRbNFvIKbvpFZvlo7Rk0CR043G0NUZ</t>
  </si>
  <si>
    <t>17.74 MB</t>
  </si>
  <si>
    <t>Hansen_GFC-2019-v1.7_datamask_70N_040W.tif</t>
  </si>
  <si>
    <t>https://drive.google.com/open?id=1T7T1U3hAlX8dzAoFdq5T8DHUDps4VGf-</t>
  </si>
  <si>
    <t>1T7T1U3hAlX8dzAoFdq5T8DHUDps4VGf-</t>
  </si>
  <si>
    <t>Hansen_GFC-2019-v1.7_datamask_70N_050E.tif</t>
  </si>
  <si>
    <t>https://drive.google.com/open?id=1T0nfEZWPwc_g3eZ3swRwvX779Ms3ocRL</t>
  </si>
  <si>
    <t>1T0nfEZWPwc_g3eZ3swRwvX779Ms3ocRL</t>
  </si>
  <si>
    <t>17.45 MB</t>
  </si>
  <si>
    <t>Hansen_GFC-2019-v1.7_datamask_70N_050W.tif</t>
  </si>
  <si>
    <t>https://drive.google.com/open?id=1i-zgm3_eOuZ8NgRJ-Qqg7ufJAfgWDpl8</t>
  </si>
  <si>
    <t>1i-zgm3_eOuZ8NgRJ-Qqg7ufJAfgWDpl8</t>
  </si>
  <si>
    <t>Hansen_GFC-2019-v1.7_datamask_70N_060E.tif</t>
  </si>
  <si>
    <t>https://drive.google.com/open?id=10AGGQor08GXQCji0y2o95HCB0KVG4pu8</t>
  </si>
  <si>
    <t>10AGGQor08GXQCji0y2o95HCB0KVG4pu8</t>
  </si>
  <si>
    <t>21.97 MB</t>
  </si>
  <si>
    <t>Hansen_GFC-2019-v1.7_datamask_70N_060W.tif</t>
  </si>
  <si>
    <t>https://drive.google.com/open?id=1H-_iRM-KVDnWyJbhom0ahDq3IaEe_VRn</t>
  </si>
  <si>
    <t>1H-_iRM-KVDnWyJbhom0ahDq3IaEe_VRn</t>
  </si>
  <si>
    <t>Hansen_GFC-2019-v1.7_datamask_70N_070E.tif</t>
  </si>
  <si>
    <t>https://drive.google.com/open?id=1sm4yyTOtzdJUfVFAIYmdev6kzGcYBZiA</t>
  </si>
  <si>
    <t>1sm4yyTOtzdJUfVFAIYmdev6kzGcYBZiA</t>
  </si>
  <si>
    <t>29.89 MB</t>
  </si>
  <si>
    <t>Hansen_GFC-2019-v1.7_datamask_70N_070W.tif</t>
  </si>
  <si>
    <t>https://drive.google.com/open?id=10e1IMLD4THPXYAnmM1PNMRdgtktUN-9b</t>
  </si>
  <si>
    <t>10e1IMLD4THPXYAnmM1PNMRdgtktUN-9b</t>
  </si>
  <si>
    <t>26.47 MB</t>
  </si>
  <si>
    <t>Hansen_GFC-2019-v1.7_datamask_70N_080E.tif</t>
  </si>
  <si>
    <t>https://drive.google.com/open?id=1zL8COuesTjybwkCNpdbaMj6uv6oOXucm</t>
  </si>
  <si>
    <t>1zL8COuesTjybwkCNpdbaMj6uv6oOXucm</t>
  </si>
  <si>
    <t>21.22 MB</t>
  </si>
  <si>
    <t>Hansen_GFC-2019-v1.7_datamask_70N_080W.tif</t>
  </si>
  <si>
    <t>https://drive.google.com/open?id=1lYgLM8zBcFyZlDCGtdQwAQmCi1AmxKkL</t>
  </si>
  <si>
    <t>1lYgLM8zBcFyZlDCGtdQwAQmCi1AmxKkL</t>
  </si>
  <si>
    <t>31.82 MB</t>
  </si>
  <si>
    <t>Hansen_GFC-2019-v1.7_datamask_70N_090E.tif</t>
  </si>
  <si>
    <t>https://drive.google.com/open?id=1Jz3zS3f5vforE-XXc3Qax-dhQ-SwkLhY</t>
  </si>
  <si>
    <t>1Jz3zS3f5vforE-XXc3Qax-dhQ-SwkLhY</t>
  </si>
  <si>
    <t>Hansen_GFC-2019-v1.7_datamask_70N_090W.tif</t>
  </si>
  <si>
    <t>https://drive.google.com/open?id=1gibKpyDVxLpO2C0A2rPcrBPFzqMxSIiQ</t>
  </si>
  <si>
    <t>1gibKpyDVxLpO2C0A2rPcrBPFzqMxSIiQ</t>
  </si>
  <si>
    <t>29.4 MB</t>
  </si>
  <si>
    <t>Hansen_GFC-2019-v1.7_datamask_70N_100E.tif</t>
  </si>
  <si>
    <t>https://drive.google.com/open?id=1rY_4zhjxFGeVCvkVb3DPt7RAWTDnAGHN</t>
  </si>
  <si>
    <t>1rY_4zhjxFGeVCvkVb3DPt7RAWTDnAGHN</t>
  </si>
  <si>
    <t>15.11 MB</t>
  </si>
  <si>
    <t>Hansen_GFC-2019-v1.7_datamask_70N_100W.tif</t>
  </si>
  <si>
    <t>https://drive.google.com/open?id=1ITh-IdWP67uLxLe57qW1whZ127ztgIeu</t>
  </si>
  <si>
    <t>1ITh-IdWP67uLxLe57qW1whZ127ztgIeu</t>
  </si>
  <si>
    <t>35.73 MB</t>
  </si>
  <si>
    <t>Hansen_GFC-2019-v1.7_datamask_70N_110E.tif</t>
  </si>
  <si>
    <t>https://drive.google.com/open?id=11ca-33zC_pTMvsx6UOIWyOE_GlEB-GvN</t>
  </si>
  <si>
    <t>11ca-33zC_pTMvsx6UOIWyOE_GlEB-GvN</t>
  </si>
  <si>
    <t>14.67 MB</t>
  </si>
  <si>
    <t>Hansen_GFC-2019-v1.7_datamask_70N_110W.tif</t>
  </si>
  <si>
    <t>https://drive.google.com/open?id=17FYybKwTwqOTl6D4Yf2oPVq-4JGSqcNa</t>
  </si>
  <si>
    <t>17FYybKwTwqOTl6D4Yf2oPVq-4JGSqcNa</t>
  </si>
  <si>
    <t>36.81 MB</t>
  </si>
  <si>
    <t>Hansen_GFC-2019-v1.7_datamask_70N_120E.tif</t>
  </si>
  <si>
    <t>https://drive.google.com/open?id=1tqcmQW8gOriDyrIpNyzf5D4tkBfiwHMm</t>
  </si>
  <si>
    <t>1tqcmQW8gOriDyrIpNyzf5D4tkBfiwHMm</t>
  </si>
  <si>
    <t>18.11 MB</t>
  </si>
  <si>
    <t>Hansen_GFC-2019-v1.7_datamask_70N_120W.tif</t>
  </si>
  <si>
    <t>https://drive.google.com/open?id=1aC3i971hIw-1-CAQJ8ezSfern9Qy2e-r</t>
  </si>
  <si>
    <t>1aC3i971hIw-1-CAQJ8ezSfern9Qy2e-r</t>
  </si>
  <si>
    <t>31.88 MB</t>
  </si>
  <si>
    <t>Hansen_GFC-2019-v1.7_datamask_70N_130E.tif</t>
  </si>
  <si>
    <t>https://drive.google.com/open?id=1WbA-qyElHWVqau0bdydyRwoHqsfpfrQQ</t>
  </si>
  <si>
    <t>1WbA-qyElHWVqau0bdydyRwoHqsfpfrQQ</t>
  </si>
  <si>
    <t>15.48 MB</t>
  </si>
  <si>
    <t>Hansen_GFC-2019-v1.7_datamask_70N_130W.tif</t>
  </si>
  <si>
    <t>https://drive.google.com/open?id=1ghY3vkgwqWgCePUVbPVxTGYlRtTco1ua</t>
  </si>
  <si>
    <t>1ghY3vkgwqWgCePUVbPVxTGYlRtTco1ua</t>
  </si>
  <si>
    <t>21.87 MB</t>
  </si>
  <si>
    <t>Hansen_GFC-2019-v1.7_datamask_70N_140E.tif</t>
  </si>
  <si>
    <t>https://drive.google.com/open?id=1cjNtdUDTYpgx2Pgn-ADsZ3gHjNmD77Fc</t>
  </si>
  <si>
    <t>1cjNtdUDTYpgx2Pgn-ADsZ3gHjNmD77Fc</t>
  </si>
  <si>
    <t>17.54 MB</t>
  </si>
  <si>
    <t>Hansen_GFC-2019-v1.7_datamask_70N_140W.tif</t>
  </si>
  <si>
    <t>https://drive.google.com/open?id=1RFx2OXSfvzHsuV4_5Ateoi9qSOS1vSra</t>
  </si>
  <si>
    <t>1RFx2OXSfvzHsuV4_5Ateoi9qSOS1vSra</t>
  </si>
  <si>
    <t>21 MB</t>
  </si>
  <si>
    <t>Hansen_GFC-2019-v1.7_datamask_70N_150E.tif</t>
  </si>
  <si>
    <t>https://drive.google.com/open?id=1i15GaQ_QMlrbGbiJJjzoQBoOfIFlPxR1</t>
  </si>
  <si>
    <t>1i15GaQ_QMlrbGbiJJjzoQBoOfIFlPxR1</t>
  </si>
  <si>
    <t>19.63 MB</t>
  </si>
  <si>
    <t>Hansen_GFC-2019-v1.7_datamask_70N_150W.tif</t>
  </si>
  <si>
    <t>https://drive.google.com/open?id=1OwKleHsuSJF_j_AMwt_UIdyyjXX6VPzQ</t>
  </si>
  <si>
    <t>1OwKleHsuSJF_j_AMwt_UIdyyjXX6VPzQ</t>
  </si>
  <si>
    <t>18.83 MB</t>
  </si>
  <si>
    <t>Hansen_GFC-2019-v1.7_datamask_70N_160E.tif</t>
  </si>
  <si>
    <t>https://drive.google.com/open?id=1HwyJsld7OvFhdHqhB9S2_IxiX7iIYI1i</t>
  </si>
  <si>
    <t>1HwyJsld7OvFhdHqhB9S2_IxiX7iIYI1i</t>
  </si>
  <si>
    <t>17.49 MB</t>
  </si>
  <si>
    <t>Hansen_GFC-2019-v1.7_datamask_70N_160W.tif</t>
  </si>
  <si>
    <t>https://drive.google.com/open?id=1qU9P8vWb53QobncZDPm_I9_RX4Xgquh_</t>
  </si>
  <si>
    <t>1qU9P8vWb53QobncZDPm_I9_RX4Xgquh_</t>
  </si>
  <si>
    <t>17.95 MB</t>
  </si>
  <si>
    <t>Hansen_GFC-2019-v1.7_datamask_70N_170E.tif</t>
  </si>
  <si>
    <t>https://drive.google.com/open?id=1LkQ40DyPnZkPVblBkFuApl45v3d2o2Hv</t>
  </si>
  <si>
    <t>1LkQ40DyPnZkPVblBkFuApl45v3d2o2Hv</t>
  </si>
  <si>
    <t>21.01 MB</t>
  </si>
  <si>
    <t>Hansen_GFC-2019-v1.7_datamask_70N_170W.tif</t>
  </si>
  <si>
    <t>https://drive.google.com/open?id=1nH6ZSDbOI2oBI_oLL0-Iy-WvNfAKbHie</t>
  </si>
  <si>
    <t>1nH6ZSDbOI2oBI_oLL0-Iy-WvNfAKbHie</t>
  </si>
  <si>
    <t>27.82 MB</t>
  </si>
  <si>
    <t>Hansen_GFC-2019-v1.7_datamask_70N_180W.tif</t>
  </si>
  <si>
    <t>https://drive.google.com/open?id=1GhQYrK12-IYfNG1eDAVWb_hCd01r3FYZ</t>
  </si>
  <si>
    <t>1GhQYrK12-IYfNG1eDAVWb_hCd01r3FYZ</t>
  </si>
  <si>
    <t>18.73 MB</t>
  </si>
  <si>
    <t>Hansen_GFC-2019-v1.7_datamask_80N_000E.tif</t>
  </si>
  <si>
    <t>https://drive.google.com/open?id=17zE-G1RI6_zVrfHhzNCLHdJam2JpOzJL</t>
  </si>
  <si>
    <t>17zE-G1RI6_zVrfHhzNCLHdJam2JpOzJL</t>
  </si>
  <si>
    <t>Hansen_GFC-2019-v1.7_datamask_80N_010E.tif</t>
  </si>
  <si>
    <t>https://drive.google.com/open?id=1lnqLNgcMG8U5bqJYHzb0sehdiJSQaoX_</t>
  </si>
  <si>
    <t>1lnqLNgcMG8U5bqJYHzb0sehdiJSQaoX_</t>
  </si>
  <si>
    <t>Hansen_GFC-2019-v1.7_datamask_80N_010W.tif</t>
  </si>
  <si>
    <t>https://drive.google.com/open?id=1yRi2djSaU5NjxnMo6aDvmMkMlpYkyLEs</t>
  </si>
  <si>
    <t>1yRi2djSaU5NjxnMo6aDvmMkMlpYkyLEs</t>
  </si>
  <si>
    <t>Hansen_GFC-2019-v1.7_datamask_80N_020E.tif</t>
  </si>
  <si>
    <t>https://drive.google.com/open?id=1s6_w9nEUElV3AwnJh4pA11yuJI7lqdus</t>
  </si>
  <si>
    <t>1s6_w9nEUElV3AwnJh4pA11yuJI7lqdus</t>
  </si>
  <si>
    <t>14.56 MB</t>
  </si>
  <si>
    <t>Hansen_GFC-2019-v1.7_datamask_80N_020W.tif</t>
  </si>
  <si>
    <t>https://drive.google.com/open?id=1GKoPqjgBym-0B2r_wVZ1xq84VC1Bb1-h</t>
  </si>
  <si>
    <t>1GKoPqjgBym-0B2r_wVZ1xq84VC1Bb1-h</t>
  </si>
  <si>
    <t>Hansen_GFC-2019-v1.7_datamask_80N_030E.tif</t>
  </si>
  <si>
    <t>https://drive.google.com/open?id=1I1ApUfr-FODd-1WzB09egVHmWFF0Bp0o</t>
  </si>
  <si>
    <t>1I1ApUfr-FODd-1WzB09egVHmWFF0Bp0o</t>
  </si>
  <si>
    <t>Hansen_GFC-2019-v1.7_datamask_80N_030W.tif</t>
  </si>
  <si>
    <t>https://drive.google.com/open?id=1fzkRUCYJUgdEBhkWocX5FQJnl7Uk3CKI</t>
  </si>
  <si>
    <t>1fzkRUCYJUgdEBhkWocX5FQJnl7Uk3CKI</t>
  </si>
  <si>
    <t>Hansen_GFC-2019-v1.7_datamask_80N_040E.tif</t>
  </si>
  <si>
    <t>https://drive.google.com/open?id=1Xbiqwuo_4mnLkukZxyePZxyI4mFS88A_</t>
  </si>
  <si>
    <t>1Xbiqwuo_4mnLkukZxyePZxyI4mFS88A_</t>
  </si>
  <si>
    <t>Hansen_GFC-2019-v1.7_datamask_80N_040W.tif</t>
  </si>
  <si>
    <t>https://drive.google.com/open?id=1dhGKBD2eiUf-Z-TOTOGYJDuaGpqwSTer</t>
  </si>
  <si>
    <t>1dhGKBD2eiUf-Z-TOTOGYJDuaGpqwSTer</t>
  </si>
  <si>
    <t>Hansen_GFC-2019-v1.7_datamask_80N_050E.tif</t>
  </si>
  <si>
    <t>https://drive.google.com/open?id=1xpDubeaQ8cEDUdzQjHQA-i0G6_jl4q6L</t>
  </si>
  <si>
    <t>1xpDubeaQ8cEDUdzQjHQA-i0G6_jl4q6L</t>
  </si>
  <si>
    <t>13.08 MB</t>
  </si>
  <si>
    <t>Hansen_GFC-2019-v1.7_datamask_80N_050W.tif</t>
  </si>
  <si>
    <t>https://drive.google.com/open?id=1FoASfy-T6Aa0yALvbeJ3kGStmNnEp2Un</t>
  </si>
  <si>
    <t>1FoASfy-T6Aa0yALvbeJ3kGStmNnEp2Un</t>
  </si>
  <si>
    <t>Hansen_GFC-2019-v1.7_datamask_80N_060E.tif</t>
  </si>
  <si>
    <t>https://drive.google.com/open?id=1sA7Zzt17oCPiu1IJmlMk5Jgw6LZ8Yif7</t>
  </si>
  <si>
    <t>1sA7Zzt17oCPiu1IJmlMk5Jgw6LZ8Yif7</t>
  </si>
  <si>
    <t>16.78 MB</t>
  </si>
  <si>
    <t>Hansen_GFC-2019-v1.7_datamask_80N_060W.tif</t>
  </si>
  <si>
    <t>https://drive.google.com/open?id=1AgrISnKPtJaoX9eAubbg9L3QCVPRyH-i</t>
  </si>
  <si>
    <t>1AgrISnKPtJaoX9eAubbg9L3QCVPRyH-i</t>
  </si>
  <si>
    <t>Hansen_GFC-2019-v1.7_datamask_80N_070E.tif</t>
  </si>
  <si>
    <t>https://drive.google.com/open?id=1he4AOpjvPqnFXB_tY0pcaZMqeCL1osWp</t>
  </si>
  <si>
    <t>1he4AOpjvPqnFXB_tY0pcaZMqeCL1osWp</t>
  </si>
  <si>
    <t>16.89 MB</t>
  </si>
  <si>
    <t>Hansen_GFC-2019-v1.7_datamask_80N_070W.tif</t>
  </si>
  <si>
    <t>https://drive.google.com/open?id=1Z5AcPpNwiWwBFtu9xtIO4jpGWP5huXkw</t>
  </si>
  <si>
    <t>1Z5AcPpNwiWwBFtu9xtIO4jpGWP5huXkw</t>
  </si>
  <si>
    <t>Hansen_GFC-2019-v1.7_datamask_80N_080E.tif</t>
  </si>
  <si>
    <t>https://drive.google.com/open?id=1-w9DB-CSEJfqIyRB_n0szhVdMiUkDCAN</t>
  </si>
  <si>
    <t>1-w9DB-CSEJfqIyRB_n0szhVdMiUkDCAN</t>
  </si>
  <si>
    <t>Hansen_GFC-2019-v1.7_datamask_80N_080W.tif</t>
  </si>
  <si>
    <t>https://drive.google.com/open?id=1qc_hXsf3mgfKx1HYM49AVjrTOGqeebh-</t>
  </si>
  <si>
    <t>1qc_hXsf3mgfKx1HYM49AVjrTOGqeebh-</t>
  </si>
  <si>
    <t>17.94 MB</t>
  </si>
  <si>
    <t>Hansen_GFC-2019-v1.7_datamask_80N_090E.tif</t>
  </si>
  <si>
    <t>https://drive.google.com/open?id=1d0XckE8t78wOo8RudCjXXy1XHMG-c_uE</t>
  </si>
  <si>
    <t>1d0XckE8t78wOo8RudCjXXy1XHMG-c_uE</t>
  </si>
  <si>
    <t>Hansen_GFC-2019-v1.7_datamask_80N_090W.tif</t>
  </si>
  <si>
    <t>https://drive.google.com/open?id=1BR61F_tyQXpTEFYc3L5Y5eMOQHaPsfqq</t>
  </si>
  <si>
    <t>1BR61F_tyQXpTEFYc3L5Y5eMOQHaPsfqq</t>
  </si>
  <si>
    <t>20.16 MB</t>
  </si>
  <si>
    <t>Hansen_GFC-2019-v1.7_datamask_80N_100E.tif</t>
  </si>
  <si>
    <t>https://drive.google.com/open?id=1T-PREA3MG1LPBO1RgUqwXlU9uHktkGJT</t>
  </si>
  <si>
    <t>1T-PREA3MG1LPBO1RgUqwXlU9uHktkGJT</t>
  </si>
  <si>
    <t>18.34 MB</t>
  </si>
  <si>
    <t>Hansen_GFC-2019-v1.7_datamask_80N_100W.tif</t>
  </si>
  <si>
    <t>https://drive.google.com/open?id=1Tf5EcPOzFssNOhqF0EYbPpak7n66zPa_</t>
  </si>
  <si>
    <t>1Tf5EcPOzFssNOhqF0EYbPpak7n66zPa_</t>
  </si>
  <si>
    <t>19.73 MB</t>
  </si>
  <si>
    <t>Hansen_GFC-2019-v1.7_datamask_80N_110E.tif</t>
  </si>
  <si>
    <t>https://drive.google.com/open?id=1ypHMZ0hJ-Hmz-zVfbcVFbaVODVbTo7e1</t>
  </si>
  <si>
    <t>1ypHMZ0hJ-Hmz-zVfbcVFbaVODVbTo7e1</t>
  </si>
  <si>
    <t>17.89 MB</t>
  </si>
  <si>
    <t>Hansen_GFC-2019-v1.7_datamask_80N_110W.tif</t>
  </si>
  <si>
    <t>https://drive.google.com/open?id=193c3Gq9l5k_6nG_QWBjUSYRrm1VhK_78</t>
  </si>
  <si>
    <t>193c3Gq9l5k_6nG_QWBjUSYRrm1VhK_78</t>
  </si>
  <si>
    <t>18.58 MB</t>
  </si>
  <si>
    <t>Hansen_GFC-2019-v1.7_datamask_80N_120E.tif</t>
  </si>
  <si>
    <t>https://drive.google.com/open?id=1jQHKQjD99WtopgeSsME5T_Im6JYvxjz6</t>
  </si>
  <si>
    <t>1jQHKQjD99WtopgeSsME5T_Im6JYvxjz6</t>
  </si>
  <si>
    <t>17.59 MB</t>
  </si>
  <si>
    <t>Hansen_GFC-2019-v1.7_datamask_80N_120W.tif</t>
  </si>
  <si>
    <t>https://drive.google.com/open?id=1tYUOxdzHs5kXNuAQ-8E543QTqdJF8lQj</t>
  </si>
  <si>
    <t>1tYUOxdzHs5kXNuAQ-8E543QTqdJF8lQj</t>
  </si>
  <si>
    <t>19.5 MB</t>
  </si>
  <si>
    <t>Hansen_GFC-2019-v1.7_datamask_80N_130E.tif</t>
  </si>
  <si>
    <t>https://drive.google.com/open?id=1K8ZukY3ksnV0LXCLbU8YYp5u527RiG68</t>
  </si>
  <si>
    <t>1K8ZukY3ksnV0LXCLbU8YYp5u527RiG68</t>
  </si>
  <si>
    <t>16.48 MB</t>
  </si>
  <si>
    <t>Hansen_GFC-2019-v1.7_datamask_80N_130W.tif</t>
  </si>
  <si>
    <t>https://drive.google.com/open?id=1QuD3dIP2XOK0CNog2YZudffYBXMNMtix</t>
  </si>
  <si>
    <t>1QuD3dIP2XOK0CNog2YZudffYBXMNMtix</t>
  </si>
  <si>
    <t>18.2 MB</t>
  </si>
  <si>
    <t>Hansen_GFC-2019-v1.7_datamask_80N_140E.tif</t>
  </si>
  <si>
    <t>https://drive.google.com/open?id=1hhG16CzE7n4bS8-r7IrbPuCpp2jCoLra</t>
  </si>
  <si>
    <t>1hhG16CzE7n4bS8-r7IrbPuCpp2jCoLra</t>
  </si>
  <si>
    <t>16.77 MB</t>
  </si>
  <si>
    <t>Hansen_GFC-2019-v1.7_datamask_80N_140W.tif</t>
  </si>
  <si>
    <t>https://drive.google.com/open?id=11uqHVsaKVLTDOeZecBZgWhNlOxfsKAaT</t>
  </si>
  <si>
    <t>11uqHVsaKVLTDOeZecBZgWhNlOxfsKAaT</t>
  </si>
  <si>
    <t>13.22 MB</t>
  </si>
  <si>
    <t>Hansen_GFC-2019-v1.7_datamask_80N_150E.tif</t>
  </si>
  <si>
    <t>https://drive.google.com/open?id=19QlEk9nhEUsTZ_pxEXur4CNqhseF2v8G</t>
  </si>
  <si>
    <t>19QlEk9nhEUsTZ_pxEXur4CNqhseF2v8G</t>
  </si>
  <si>
    <t>Hansen_GFC-2019-v1.7_datamask_80N_150W.tif</t>
  </si>
  <si>
    <t>https://drive.google.com/open?id=1HRZUQhPuH8CDpUAh_tDRyt1yjox3o-dz</t>
  </si>
  <si>
    <t>1HRZUQhPuH8CDpUAh_tDRyt1yjox3o-dz</t>
  </si>
  <si>
    <t>13.47 MB</t>
  </si>
  <si>
    <t>Hansen_GFC-2019-v1.7_datamask_80N_160E.tif</t>
  </si>
  <si>
    <t>https://drive.google.com/open?id=1FLLxZos2bu9NINk98wiJTYCwgwepI1Ol</t>
  </si>
  <si>
    <t>1FLLxZos2bu9NINk98wiJTYCwgwepI1Ol</t>
  </si>
  <si>
    <t>Hansen_GFC-2019-v1.7_datamask_80N_160W.tif</t>
  </si>
  <si>
    <t>https://drive.google.com/open?id=1MMsBV67-r-3Ehf1vDge45SOy1Vfp-GIY</t>
  </si>
  <si>
    <t>1MMsBV67-r-3Ehf1vDge45SOy1Vfp-GIY</t>
  </si>
  <si>
    <t>15.7 MB</t>
  </si>
  <si>
    <t>Hansen_GFC-2019-v1.7_datamask_80N_170E.tif</t>
  </si>
  <si>
    <t>https://drive.google.com/open?id=1Tx0_GHH1LEFCmoPLefXXeKTKbdBfNMO3</t>
  </si>
  <si>
    <t>1Tx0_GHH1LEFCmoPLefXXeKTKbdBfNMO3</t>
  </si>
  <si>
    <t>Hansen_GFC-2019-v1.7_datamask_80N_170W.tif</t>
  </si>
  <si>
    <t>https://drive.google.com/open?id=1WSZ4jEt3LYee9Nw9aPif8Nb21vBIsu2N</t>
  </si>
  <si>
    <t>1WSZ4jEt3LYee9Nw9aPif8Nb21vBIsu2N</t>
  </si>
  <si>
    <t>Hansen_GFC-2019-v1.7_datamask_80N_180W.tif</t>
  </si>
  <si>
    <t>https://drive.google.com/open?id=1hXdUFu6_2uXHU3MTIIrSa0bE5maVEWpO</t>
  </si>
  <si>
    <t>1hXdUFu6_2uXHU3MTIIrSa0bE5maVEWpO</t>
  </si>
  <si>
    <t>Hansen_GFC-2019-v1.7_datamask_40S_080W.tif</t>
  </si>
  <si>
    <t>https://drive.google.com/open?id=1Vg345wxKBTzHtRgwNY7DpbzrhSUm2-ON</t>
  </si>
  <si>
    <t>1Vg345wxKBTzHtRgwNY7DpbzrhSUm2-ON</t>
  </si>
  <si>
    <t>26.49 MB</t>
  </si>
  <si>
    <t>Hansen_GFC-2019-v1.7_datamask_40S_090E.tif</t>
  </si>
  <si>
    <t>https://drive.google.com/open?id=1X1cEK_Bg_2tfK-lMMZKuHmXx7EneJjLm</t>
  </si>
  <si>
    <t>1X1cEK_Bg_2tfK-lMMZKuHmXx7EneJjLm</t>
  </si>
  <si>
    <t>Hansen_GFC-2019-v1.7_datamask_40S_090W.tif</t>
  </si>
  <si>
    <t>https://drive.google.com/open?id=1jUhSS45-ndPBleMXNCwcRRkBNHleq_ga</t>
  </si>
  <si>
    <t>1jUhSS45-ndPBleMXNCwcRRkBNHleq_ga</t>
  </si>
  <si>
    <t>Hansen_GFC-2019-v1.7_datamask_40S_100E.tif</t>
  </si>
  <si>
    <t>https://drive.google.com/open?id=1OJflHtRHy10giD-3KS0_yp9yxeN8OFxB</t>
  </si>
  <si>
    <t>1OJflHtRHy10giD-3KS0_yp9yxeN8OFxB</t>
  </si>
  <si>
    <t>Hansen_GFC-2019-v1.7_datamask_40S_100W.tif</t>
  </si>
  <si>
    <t>https://drive.google.com/open?id=1ZrtbrsbqpWsXEu6JGFbm30F6yymAiaMa</t>
  </si>
  <si>
    <t>1ZrtbrsbqpWsXEu6JGFbm30F6yymAiaMa</t>
  </si>
  <si>
    <t>Hansen_GFC-2019-v1.7_datamask_40S_110E.tif</t>
  </si>
  <si>
    <t>https://drive.google.com/open?id=18JNFDyeiojNEM_ynjKilwY9-yWrecIrq</t>
  </si>
  <si>
    <t>18JNFDyeiojNEM_ynjKilwY9-yWrecIrq</t>
  </si>
  <si>
    <t>Hansen_GFC-2019-v1.7_datamask_40S_110W.tif</t>
  </si>
  <si>
    <t>https://drive.google.com/open?id=1t92J1TuBX3B74AMWSfvPHf8NUHcxSt8_</t>
  </si>
  <si>
    <t>1t92J1TuBX3B74AMWSfvPHf8NUHcxSt8_</t>
  </si>
  <si>
    <t>Hansen_GFC-2019-v1.7_datamask_40S_120E.tif</t>
  </si>
  <si>
    <t>https://drive.google.com/open?id=1PCRvoKwKkJ7lIAgzlPN58100LxTV5Um6</t>
  </si>
  <si>
    <t>1PCRvoKwKkJ7lIAgzlPN58100LxTV5Um6</t>
  </si>
  <si>
    <t>Hansen_GFC-2019-v1.7_datamask_40S_120W.tif</t>
  </si>
  <si>
    <t>https://drive.google.com/open?id=1vT4P4CTSiGRsamorV9eR_BVuBIIrqkqJ</t>
  </si>
  <si>
    <t>1vT4P4CTSiGRsamorV9eR_BVuBIIrqkqJ</t>
  </si>
  <si>
    <t>Hansen_GFC-2019-v1.7_datamask_40S_130E.tif</t>
  </si>
  <si>
    <t>https://drive.google.com/open?id=18brS-kAWCj4YxthUwO3uv1ZeuROL32s3</t>
  </si>
  <si>
    <t>18brS-kAWCj4YxthUwO3uv1ZeuROL32s3</t>
  </si>
  <si>
    <t>Hansen_GFC-2019-v1.7_datamask_40S_130W.tif</t>
  </si>
  <si>
    <t>https://drive.google.com/open?id=1P6CT9jz7k5D9CKsWybaB2h_9ZwJw-Eyu</t>
  </si>
  <si>
    <t>1P6CT9jz7k5D9CKsWybaB2h_9ZwJw-Eyu</t>
  </si>
  <si>
    <t>Hansen_GFC-2019-v1.7_datamask_40S_140E.tif</t>
  </si>
  <si>
    <t>https://drive.google.com/open?id=1TjtPvFmIZ1CqW9WlxVOSsI8fIJ6ME0Yr</t>
  </si>
  <si>
    <t>1TjtPvFmIZ1CqW9WlxVOSsI8fIJ6ME0Yr</t>
  </si>
  <si>
    <t>18.74 MB</t>
  </si>
  <si>
    <t>Hansen_GFC-2019-v1.7_datamask_40S_140W.tif</t>
  </si>
  <si>
    <t>https://drive.google.com/open?id=13ivSnGNWq4TYKbaGn-aISHy8eOceDvr9</t>
  </si>
  <si>
    <t>13ivSnGNWq4TYKbaGn-aISHy8eOceDvr9</t>
  </si>
  <si>
    <t>Hansen_GFC-2019-v1.7_datamask_40S_150E.tif</t>
  </si>
  <si>
    <t>https://drive.google.com/open?id=19ZrV-V9MHofRm2V3-FXsVgxGgzWkkjtt</t>
  </si>
  <si>
    <t>19ZrV-V9MHofRm2V3-FXsVgxGgzWkkjtt</t>
  </si>
  <si>
    <t>Hansen_GFC-2019-v1.7_datamask_40S_150W.tif</t>
  </si>
  <si>
    <t>https://drive.google.com/open?id=1HeeqmSzZqVqkv_JB3kJWGDfk6rK541hM</t>
  </si>
  <si>
    <t>1HeeqmSzZqVqkv_JB3kJWGDfk6rK541hM</t>
  </si>
  <si>
    <t>Hansen_GFC-2019-v1.7_datamask_40S_160E.tif</t>
  </si>
  <si>
    <t>https://drive.google.com/open?id=130GDIv1Zy67rztDmEFxzffBcmF_QJR-m</t>
  </si>
  <si>
    <t>130GDIv1Zy67rztDmEFxzffBcmF_QJR-m</t>
  </si>
  <si>
    <t>16.98 MB</t>
  </si>
  <si>
    <t>Hansen_GFC-2019-v1.7_datamask_40S_160W.tif</t>
  </si>
  <si>
    <t>https://drive.google.com/open?id=15yJRglcOUf9sUgvr7cNLeKyS-pz_TuYD</t>
  </si>
  <si>
    <t>15yJRglcOUf9sUgvr7cNLeKyS-pz_TuYD</t>
  </si>
  <si>
    <t>Hansen_GFC-2019-v1.7_datamask_40S_170E.tif</t>
  </si>
  <si>
    <t>https://drive.google.com/open?id=13mq1TahdQsndjgkcNd10_h4Telte41L_</t>
  </si>
  <si>
    <t>13mq1TahdQsndjgkcNd10_h4Telte41L_</t>
  </si>
  <si>
    <t>19.1 MB</t>
  </si>
  <si>
    <t>Hansen_GFC-2019-v1.7_datamask_40S_170W.tif</t>
  </si>
  <si>
    <t>https://drive.google.com/open?id=1rX8aKQyR6JseaqCTEp8POa2AOhvpwgBX</t>
  </si>
  <si>
    <t>1rX8aKQyR6JseaqCTEp8POa2AOhvpwgBX</t>
  </si>
  <si>
    <t>Hansen_GFC-2019-v1.7_datamask_40S_180W.tif</t>
  </si>
  <si>
    <t>https://drive.google.com/open?id=1PfZltC_3efEmYUUljCs96WCcJdF7zsEH</t>
  </si>
  <si>
    <t>1PfZltC_3efEmYUUljCs96WCcJdF7zsEH</t>
  </si>
  <si>
    <t>Hansen_GFC-2019-v1.7_datamask_50N_000E.tif</t>
  </si>
  <si>
    <t>https://drive.google.com/open?id=1XuFRhb9otuvtZu83Xec42jCfpWMzfnVJ</t>
  </si>
  <si>
    <t>1XuFRhb9otuvtZu83Xec42jCfpWMzfnVJ</t>
  </si>
  <si>
    <t>Hansen_GFC-2019-v1.7_datamask_50N_010E.tif</t>
  </si>
  <si>
    <t>https://drive.google.com/open?id=1veQdWk0CfxT63Z8wbb1MsmqtBKUWj5uj</t>
  </si>
  <si>
    <t>1veQdWk0CfxT63Z8wbb1MsmqtBKUWj5uj</t>
  </si>
  <si>
    <t>18.22 MB</t>
  </si>
  <si>
    <t>Hansen_GFC-2019-v1.7_datamask_50N_010W.tif</t>
  </si>
  <si>
    <t>https://drive.google.com/open?id=1HYhtZNfM_aCu48Pg2Aq1QEljMnrTft0e</t>
  </si>
  <si>
    <t>1HYhtZNfM_aCu48Pg2Aq1QEljMnrTft0e</t>
  </si>
  <si>
    <t>20.69 MB</t>
  </si>
  <si>
    <t>Hansen_GFC-2019-v1.7_datamask_50N_020E.tif</t>
  </si>
  <si>
    <t>https://drive.google.com/open?id=1HI9ip3e6W4c1WpwR_AyO68lgAEciF_q4</t>
  </si>
  <si>
    <t>1HI9ip3e6W4c1WpwR_AyO68lgAEciF_q4</t>
  </si>
  <si>
    <t>17.33 MB</t>
  </si>
  <si>
    <t>Hansen_GFC-2019-v1.7_datamask_50N_020W.tif</t>
  </si>
  <si>
    <t>https://drive.google.com/open?id=1TDNwvfOh5yDyDxFNjamsMtGABHeTIPyD</t>
  </si>
  <si>
    <t>1TDNwvfOh5yDyDxFNjamsMtGABHeTIPyD</t>
  </si>
  <si>
    <t>13.39 MB</t>
  </si>
  <si>
    <t>Hansen_GFC-2019-v1.7_datamask_50N_030E.tif</t>
  </si>
  <si>
    <t>https://drive.google.com/open?id=1YxIZhAaW2Bi9Q6RmpIX5gh-rhi4QZov4</t>
  </si>
  <si>
    <t>1YxIZhAaW2Bi9Q6RmpIX5gh-rhi4QZov4</t>
  </si>
  <si>
    <t>18.41 MB</t>
  </si>
  <si>
    <t>Hansen_GFC-2019-v1.7_datamask_50N_030W.tif</t>
  </si>
  <si>
    <t>https://drive.google.com/open?id=1reTbRYs2cf4gVfFEinTTbF8eBeoXJXfL</t>
  </si>
  <si>
    <t>1reTbRYs2cf4gVfFEinTTbF8eBeoXJXfL</t>
  </si>
  <si>
    <t>Hansen_GFC-2019-v1.7_datamask_50N_040E.tif</t>
  </si>
  <si>
    <t>https://drive.google.com/open?id=1__sve1ZflwBAnhOwBAh1is_P-8jk1E_c</t>
  </si>
  <si>
    <t>1__sve1ZflwBAnhOwBAh1is_P-8jk1E_c</t>
  </si>
  <si>
    <t>18.92 MB</t>
  </si>
  <si>
    <t>Hansen_GFC-2019-v1.7_datamask_50N_040W.tif</t>
  </si>
  <si>
    <t>https://drive.google.com/open?id=1KEityXXVVa7K5ILQ-v4RaeaRU4EfShzb</t>
  </si>
  <si>
    <t>1KEityXXVVa7K5ILQ-v4RaeaRU4EfShzb</t>
  </si>
  <si>
    <t>Hansen_GFC-2019-v1.7_datamask_50N_050E.tif</t>
  </si>
  <si>
    <t>https://drive.google.com/open?id=1yj9JsQdSGjkMElSZox1iGg22B2WpfT4c</t>
  </si>
  <si>
    <t>1yj9JsQdSGjkMElSZox1iGg22B2WpfT4c</t>
  </si>
  <si>
    <t>Hansen_GFC-2019-v1.7_datamask_50N_050W.tif</t>
  </si>
  <si>
    <t>https://drive.google.com/open?id=1q_ok5LJQrAgJlBxJt_3B4ZgyjzVBt8D3</t>
  </si>
  <si>
    <t>1q_ok5LJQrAgJlBxJt_3B4ZgyjzVBt8D3</t>
  </si>
  <si>
    <t>Hansen_GFC-2019-v1.7_datamask_50N_060E.tif</t>
  </si>
  <si>
    <t>https://drive.google.com/open?id=13zWAcegGBpv6Mo0aMJ7d2mfw80mzJuuI</t>
  </si>
  <si>
    <t>13zWAcegGBpv6Mo0aMJ7d2mfw80mzJuuI</t>
  </si>
  <si>
    <t>Hansen_GFC-2019-v1.7_datamask_50N_060W.tif</t>
  </si>
  <si>
    <t>https://drive.google.com/open?id=1fU_aCG3fKsg9qmKSgh83eAP1NAejN7Tt</t>
  </si>
  <si>
    <t>1fU_aCG3fKsg9qmKSgh83eAP1NAejN7Tt</t>
  </si>
  <si>
    <t>18.78 MB</t>
  </si>
  <si>
    <t>Hansen_GFC-2019-v1.7_datamask_50N_070E.tif</t>
  </si>
  <si>
    <t>https://drive.google.com/open?id=1JqkhZs_Kp9-7AGY516PlP2F_3HFZbVpl</t>
  </si>
  <si>
    <t>1JqkhZs_Kp9-7AGY516PlP2F_3HFZbVpl</t>
  </si>
  <si>
    <t>15.39 MB</t>
  </si>
  <si>
    <t>Hansen_GFC-2019-v1.7_datamask_50N_070W.tif</t>
  </si>
  <si>
    <t>https://drive.google.com/open?id=12Y0Po3uCGU6SFs7piQWACvZ0NWkG_3Ya</t>
  </si>
  <si>
    <t>12Y0Po3uCGU6SFs7piQWACvZ0NWkG_3Ya</t>
  </si>
  <si>
    <t>20.28 MB</t>
  </si>
  <si>
    <t>Hansen_GFC-2019-v1.7_datamask_50N_080E.tif</t>
  </si>
  <si>
    <t>https://drive.google.com/open?id=1eVXjUahihBo15D5Pbf5QGvWK3HTokTkS</t>
  </si>
  <si>
    <t>1eVXjUahihBo15D5Pbf5QGvWK3HTokTkS</t>
  </si>
  <si>
    <t>Hansen_GFC-2019-v1.7_datamask_50N_080W.tif</t>
  </si>
  <si>
    <t>https://drive.google.com/open?id=1N21JzC_tFS3tKzhRwF-0N1lAJDWPscbg</t>
  </si>
  <si>
    <t>1N21JzC_tFS3tKzhRwF-0N1lAJDWPscbg</t>
  </si>
  <si>
    <t>24.54 MB</t>
  </si>
  <si>
    <t>Hansen_GFC-2019-v1.7_datamask_50N_090E.tif</t>
  </si>
  <si>
    <t>https://drive.google.com/open?id=1rQeNAGxU1_gIaez-TrS9d5E2zXxzE72U</t>
  </si>
  <si>
    <t>1rQeNAGxU1_gIaez-TrS9d5E2zXxzE72U</t>
  </si>
  <si>
    <t>13.34 MB</t>
  </si>
  <si>
    <t>Hansen_GFC-2019-v1.7_datamask_50N_090W.tif</t>
  </si>
  <si>
    <t>https://drive.google.com/open?id=1EU-VKXl6coigyXNK9t0pmoB-65s3vbLv</t>
  </si>
  <si>
    <t>1EU-VKXl6coigyXNK9t0pmoB-65s3vbLv</t>
  </si>
  <si>
    <t>22.41 MB</t>
  </si>
  <si>
    <t>Hansen_GFC-2019-v1.7_datamask_50N_100E.tif</t>
  </si>
  <si>
    <t>https://drive.google.com/open?id=1GG2ZeDUvbuMWyRwNLp9s_tiGZ_TDV3lx</t>
  </si>
  <si>
    <t>1GG2ZeDUvbuMWyRwNLp9s_tiGZ_TDV3lx</t>
  </si>
  <si>
    <t>12.97 MB</t>
  </si>
  <si>
    <t>Hansen_GFC-2019-v1.7_datamask_50N_100W.tif</t>
  </si>
  <si>
    <t>https://drive.google.com/open?id=1UJL3rHG39SIvnxuzhS8mCWsjy10Cucmp</t>
  </si>
  <si>
    <t>1UJL3rHG39SIvnxuzhS8mCWsjy10Cucmp</t>
  </si>
  <si>
    <t>19.99 MB</t>
  </si>
  <si>
    <t>Hansen_GFC-2019-v1.7_datamask_50N_110E.tif</t>
  </si>
  <si>
    <t>https://drive.google.com/open?id=1RyGUzp0j0bIvnIvVILQ_13qEWubO2Uvf</t>
  </si>
  <si>
    <t>1RyGUzp0j0bIvnIvVILQ_13qEWubO2Uvf</t>
  </si>
  <si>
    <t>13.58 MB</t>
  </si>
  <si>
    <t>Hansen_GFC-2019-v1.7_datamask_50N_110W.tif</t>
  </si>
  <si>
    <t>https://drive.google.com/open?id=1Vq4ZLIAMYZJVXFwq31uX3pWDZem61qPm</t>
  </si>
  <si>
    <t>1Vq4ZLIAMYZJVXFwq31uX3pWDZem61qPm</t>
  </si>
  <si>
    <t>Hansen_GFC-2019-v1.7_datamask_50N_120E.tif</t>
  </si>
  <si>
    <t>https://drive.google.com/open?id=1Er14COUjIxEIYP5gBbEZgkUNkODHuZEq</t>
  </si>
  <si>
    <t>1Er14COUjIxEIYP5gBbEZgkUNkODHuZEq</t>
  </si>
  <si>
    <t>15.96 MB</t>
  </si>
  <si>
    <t>Hansen_GFC-2019-v1.7_datamask_50N_120W.tif</t>
  </si>
  <si>
    <t>https://drive.google.com/open?id=1FK-6xdhY81myL9zu2ZHcPG5wHMsbJKwG</t>
  </si>
  <si>
    <t>1FK-6xdhY81myL9zu2ZHcPG5wHMsbJKwG</t>
  </si>
  <si>
    <t>Hansen_GFC-2019-v1.7_datamask_50N_130E.tif</t>
  </si>
  <si>
    <t>https://drive.google.com/open?id=1IIapOnA4yyPJ9G0101-TKF3iuxQ0CaI7</t>
  </si>
  <si>
    <t>1IIapOnA4yyPJ9G0101-TKF3iuxQ0CaI7</t>
  </si>
  <si>
    <t>Hansen_GFC-2019-v1.7_datamask_50N_130W.tif</t>
  </si>
  <si>
    <t>https://drive.google.com/open?id=1VwISEglZgJzjlUB3RVYfRKEJfFiF8f5V</t>
  </si>
  <si>
    <t>1VwISEglZgJzjlUB3RVYfRKEJfFiF8f5V</t>
  </si>
  <si>
    <t>25.74 MB</t>
  </si>
  <si>
    <t>Hansen_GFC-2019-v1.7_datamask_50N_140E.tif</t>
  </si>
  <si>
    <t>https://drive.google.com/open?id=1qqGaicjVbb8nv544HeEU-Vw7V484nT4R</t>
  </si>
  <si>
    <t>1qqGaicjVbb8nv544HeEU-Vw7V484nT4R</t>
  </si>
  <si>
    <t>21.81 MB</t>
  </si>
  <si>
    <t>Hansen_GFC-2019-v1.7_datamask_50N_140W.tif</t>
  </si>
  <si>
    <t>https://drive.google.com/open?id=1D3PCU2qog2RzYZV85l9cYc0WYhgvPNu3</t>
  </si>
  <si>
    <t>1D3PCU2qog2RzYZV85l9cYc0WYhgvPNu3</t>
  </si>
  <si>
    <t>Hansen_GFC-2019-v1.7_datamask_50N_150E.tif</t>
  </si>
  <si>
    <t>https://drive.google.com/open?id=1nfWo6VuIZZHGFF2MP1FrP9GHK5k-rvCh</t>
  </si>
  <si>
    <t>1nfWo6VuIZZHGFF2MP1FrP9GHK5k-rvCh</t>
  </si>
  <si>
    <t>Hansen_GFC-2019-v1.7_datamask_50N_150W.tif</t>
  </si>
  <si>
    <t>https://drive.google.com/open?id=1vs5vsEXsLE310bulfkap7PsdI-yWs-2p</t>
  </si>
  <si>
    <t>1vs5vsEXsLE310bulfkap7PsdI-yWs-2p</t>
  </si>
  <si>
    <t>Hansen_GFC-2019-v1.7_datamask_50N_160E.tif</t>
  </si>
  <si>
    <t>https://drive.google.com/open?id=1poq4hDJIjfd4GXTk7XyxcwwPpzfSrWK0</t>
  </si>
  <si>
    <t>1poq4hDJIjfd4GXTk7XyxcwwPpzfSrWK0</t>
  </si>
  <si>
    <t>Hansen_GFC-2019-v1.7_datamask_50N_160W.tif</t>
  </si>
  <si>
    <t>https://drive.google.com/open?id=1RGn4CZrOGtGlJ91bnYY6LMLB73_clU17</t>
  </si>
  <si>
    <t>1RGn4CZrOGtGlJ91bnYY6LMLB73_clU17</t>
  </si>
  <si>
    <t>Hansen_GFC-2019-v1.7_datamask_50N_170E.tif</t>
  </si>
  <si>
    <t>https://drive.google.com/open?id=11OlGoq3YSk_t8HB6atgC0EG7jxStA7mI</t>
  </si>
  <si>
    <t>11OlGoq3YSk_t8HB6atgC0EG7jxStA7mI</t>
  </si>
  <si>
    <t>Hansen_GFC-2019-v1.7_datamask_50N_170W.tif</t>
  </si>
  <si>
    <t>https://drive.google.com/open?id=1uy_l95yL_x43cw-zsezIgiu0AjnRk3QU</t>
  </si>
  <si>
    <t>1uy_l95yL_x43cw-zsezIgiu0AjnRk3QU</t>
  </si>
  <si>
    <t>Hansen_GFC-2019-v1.7_datamask_50N_180W.tif</t>
  </si>
  <si>
    <t>https://drive.google.com/open?id=14Nn5t-6UBRPhaw9wmemIJFqqVv-97xEL</t>
  </si>
  <si>
    <t>14Nn5t-6UBRPhaw9wmemIJFqqVv-97xEL</t>
  </si>
  <si>
    <t>Hansen_GFC-2019-v1.7_datamask_50S_000E.tif</t>
  </si>
  <si>
    <t>https://drive.google.com/open?id=1nau7GVSnEJjyg9Xt-l_v2C9r2AcjJn3V</t>
  </si>
  <si>
    <t>1nau7GVSnEJjyg9Xt-l_v2C9r2AcjJn3V</t>
  </si>
  <si>
    <t>Hansen_GFC-2019-v1.7_datamask_50S_010E.tif</t>
  </si>
  <si>
    <t>https://drive.google.com/open?id=1kii3g-wihVjBEt5HqRK77SnkY3AwvXmy</t>
  </si>
  <si>
    <t>1kii3g-wihVjBEt5HqRK77SnkY3AwvXmy</t>
  </si>
  <si>
    <t>Hansen_GFC-2019-v1.7_datamask_50S_010W.tif</t>
  </si>
  <si>
    <t>https://drive.google.com/open?id=1pnI0sxT56z8NI8qEmKIoiIyEYJ3J2HGO</t>
  </si>
  <si>
    <t>1pnI0sxT56z8NI8qEmKIoiIyEYJ3J2HGO</t>
  </si>
  <si>
    <t>Hansen_GFC-2019-v1.7_datamask_50S_020E.tif</t>
  </si>
  <si>
    <t>https://drive.google.com/open?id=1jjEgEiTTjmCJkc7FSowquELerCUM75WC</t>
  </si>
  <si>
    <t>1jjEgEiTTjmCJkc7FSowquELerCUM75WC</t>
  </si>
  <si>
    <t>Hansen_GFC-2019-v1.7_datamask_50S_020W.tif</t>
  </si>
  <si>
    <t>https://drive.google.com/open?id=1wvX7OUKqaAdasuWzq_gflEreiFfDIdJB</t>
  </si>
  <si>
    <t>1wvX7OUKqaAdasuWzq_gflEreiFfDIdJB</t>
  </si>
  <si>
    <t>Hansen_GFC-2019-v1.7_datamask_50S_030E.tif</t>
  </si>
  <si>
    <t>https://drive.google.com/open?id=1XQCPBdOGEkXCBfvJHxrwUJXtTxemqJjj</t>
  </si>
  <si>
    <t>1XQCPBdOGEkXCBfvJHxrwUJXtTxemqJjj</t>
  </si>
  <si>
    <t>Hansen_GFC-2019-v1.7_datamask_50S_030W.tif</t>
  </si>
  <si>
    <t>https://drive.google.com/open?id=1ZjikFmPyX8MhBwRK8aRxQ_M-mNqs_dqC</t>
  </si>
  <si>
    <t>1ZjikFmPyX8MhBwRK8aRxQ_M-mNqs_dqC</t>
  </si>
  <si>
    <t>Hansen_GFC-2019-v1.7_datamask_50S_040E.tif</t>
  </si>
  <si>
    <t>https://drive.google.com/open?id=1_Q_3cmG0jBWvm1SME1qfV6Sd_Gk-Necp</t>
  </si>
  <si>
    <t>1_Q_3cmG0jBWvm1SME1qfV6Sd_Gk-Necp</t>
  </si>
  <si>
    <t>Hansen_GFC-2019-v1.7_datamask_50S_040W.tif</t>
  </si>
  <si>
    <t>https://drive.google.com/open?id=1KCIE9atPIjY2Ory3DQpPlOg_cmA9P6qk</t>
  </si>
  <si>
    <t>1KCIE9atPIjY2Ory3DQpPlOg_cmA9P6qk</t>
  </si>
  <si>
    <t>Hansen_GFC-2019-v1.7_datamask_50S_050E.tif</t>
  </si>
  <si>
    <t>https://drive.google.com/open?id=1HEFzvxrg-dIQGvJVmPeOkh960HZBVh1H</t>
  </si>
  <si>
    <t>1HEFzvxrg-dIQGvJVmPeOkh960HZBVh1H</t>
  </si>
  <si>
    <t>Hansen_GFC-2019-v1.7_datamask_50S_050W.tif</t>
  </si>
  <si>
    <t>https://drive.google.com/open?id=1lkXLNlLY5DQZQv8HGsz5xsLW0fhJDzxG</t>
  </si>
  <si>
    <t>1lkXLNlLY5DQZQv8HGsz5xsLW0fhJDzxG</t>
  </si>
  <si>
    <t>Hansen_GFC-2019-v1.7_datamask_50S_060E.tif</t>
  </si>
  <si>
    <t>https://drive.google.com/open?id=1fp_zlo_TbDpWCDBxHBMeYr_YtN1JACbM</t>
  </si>
  <si>
    <t>1fp_zlo_TbDpWCDBxHBMeYr_YtN1JACbM</t>
  </si>
  <si>
    <t>Hansen_GFC-2019-v1.7_datamask_50S_060W.tif</t>
  </si>
  <si>
    <t>https://drive.google.com/open?id=118CATsKB569q5O3sQbxhDhM1pKI5Qg_N</t>
  </si>
  <si>
    <t>118CATsKB569q5O3sQbxhDhM1pKI5Qg_N</t>
  </si>
  <si>
    <t>Hansen_GFC-2019-v1.7_datamask_50S_070E.tif</t>
  </si>
  <si>
    <t>https://drive.google.com/open?id=1stGhtbFB1VK9TzsQZpiy_LQKsJXf4ppX</t>
  </si>
  <si>
    <t>1stGhtbFB1VK9TzsQZpiy_LQKsJXf4ppX</t>
  </si>
  <si>
    <t>Hansen_GFC-2019-v1.7_datamask_50S_070W.tif</t>
  </si>
  <si>
    <t>https://drive.google.com/open?id=1DFVdZL1m5RpQ4iC1wkkhFn4ByDozMUWS</t>
  </si>
  <si>
    <t>1DFVdZL1m5RpQ4iC1wkkhFn4ByDozMUWS</t>
  </si>
  <si>
    <t>18.48 MB</t>
  </si>
  <si>
    <t>Hansen_GFC-2019-v1.7_datamask_50S_080E.tif</t>
  </si>
  <si>
    <t>https://drive.google.com/open?id=1H5OSnEe8tAQ0NR3pLnk_AyT9l8WAc5V0</t>
  </si>
  <si>
    <t>1H5OSnEe8tAQ0NR3pLnk_AyT9l8WAc5V0</t>
  </si>
  <si>
    <t>Hansen_GFC-2019-v1.7_datamask_50S_080W.tif</t>
  </si>
  <si>
    <t>https://drive.google.com/open?id=1MRGpkzvbntir2FBkKoS5TTz-cSIODWSC</t>
  </si>
  <si>
    <t>1MRGpkzvbntir2FBkKoS5TTz-cSIODWSC</t>
  </si>
  <si>
    <t>20.56 MB</t>
  </si>
  <si>
    <t>Hansen_GFC-2019-v1.7_datamask_50S_090E.tif</t>
  </si>
  <si>
    <t>https://drive.google.com/open?id=1W-meZK6HBRFviWzetEjxGImtMwG6Y8RN</t>
  </si>
  <si>
    <t>1W-meZK6HBRFviWzetEjxGImtMwG6Y8RN</t>
  </si>
  <si>
    <t>Hansen_GFC-2019-v1.7_datamask_50S_090W.tif</t>
  </si>
  <si>
    <t>https://drive.google.com/open?id=1CZwLkjadLimLvEFRPhqwtkzOtCW-NG6S</t>
  </si>
  <si>
    <t>1CZwLkjadLimLvEFRPhqwtkzOtCW-NG6S</t>
  </si>
  <si>
    <t>Hansen_GFC-2019-v1.7_datamask_50S_100E.tif</t>
  </si>
  <si>
    <t>https://drive.google.com/open?id=1Phipa6c4Q8jk1sDx6lUFwxDr6OInKjbt</t>
  </si>
  <si>
    <t>1Phipa6c4Q8jk1sDx6lUFwxDr6OInKjbt</t>
  </si>
  <si>
    <t>Hansen_GFC-2019-v1.7_datamask_50S_100W.tif</t>
  </si>
  <si>
    <t>https://drive.google.com/open?id=1sdJOrdH8DkUA54Lo0tbtOT0RwmDp7jAW</t>
  </si>
  <si>
    <t>1sdJOrdH8DkUA54Lo0tbtOT0RwmDp7jAW</t>
  </si>
  <si>
    <t>Hansen_GFC-2019-v1.7_datamask_50S_110E.tif</t>
  </si>
  <si>
    <t>https://drive.google.com/open?id=1D6JlqUbEeFy7ZgH9QFiCSnZh02LkQtQO</t>
  </si>
  <si>
    <t>1D6JlqUbEeFy7ZgH9QFiCSnZh02LkQtQO</t>
  </si>
  <si>
    <t>Hansen_GFC-2019-v1.7_datamask_50S_110W.tif</t>
  </si>
  <si>
    <t>https://drive.google.com/open?id=19rS1ARhdnck9Hs3qkFMDHryqYuYS33y6</t>
  </si>
  <si>
    <t>19rS1ARhdnck9Hs3qkFMDHryqYuYS33y6</t>
  </si>
  <si>
    <t>Hansen_GFC-2019-v1.7_datamask_50S_120E.tif</t>
  </si>
  <si>
    <t>https://drive.google.com/open?id=1JkbKUSgDeNO-B6-_vWQ5tptL1lcadCeH</t>
  </si>
  <si>
    <t>1JkbKUSgDeNO-B6-_vWQ5tptL1lcadCeH</t>
  </si>
  <si>
    <t>Hansen_GFC-2019-v1.7_datamask_50S_120W.tif</t>
  </si>
  <si>
    <t>https://drive.google.com/open?id=1GzpuzeCFa1ZMDjfjKd78L2jRihWecMTo</t>
  </si>
  <si>
    <t>1GzpuzeCFa1ZMDjfjKd78L2jRihWecMTo</t>
  </si>
  <si>
    <t>Hansen_GFC-2019-v1.7_datamask_50S_130E.tif</t>
  </si>
  <si>
    <t>https://drive.google.com/open?id=19zKfPyJL8Xs90b3XSpHvZrFra9-rkPB7</t>
  </si>
  <si>
    <t>19zKfPyJL8Xs90b3XSpHvZrFra9-rkPB7</t>
  </si>
  <si>
    <t>Hansen_GFC-2019-v1.7_datamask_50S_130W.tif</t>
  </si>
  <si>
    <t>https://drive.google.com/open?id=1kVvgJCwUbQF_kAJKphz9P52YlRQmkwNy</t>
  </si>
  <si>
    <t>1kVvgJCwUbQF_kAJKphz9P52YlRQmkwNy</t>
  </si>
  <si>
    <t>Hansen_GFC-2019-v1.7_datamask_50S_140E.tif</t>
  </si>
  <si>
    <t>https://drive.google.com/open?id=1kvgeao9xFjJofR_yAWaq5Ns5w7gBqj7E</t>
  </si>
  <si>
    <t>1kvgeao9xFjJofR_yAWaq5Ns5w7gBqj7E</t>
  </si>
  <si>
    <t>Hansen_GFC-2019-v1.7_datamask_50S_140W.tif</t>
  </si>
  <si>
    <t>https://drive.google.com/open?id=1mr0BFUgRS6P761vOWKkbCydVLyDCJsgf</t>
  </si>
  <si>
    <t>1mr0BFUgRS6P761vOWKkbCydVLyDCJsgf</t>
  </si>
  <si>
    <t>Hansen_GFC-2019-v1.7_datamask_50S_150E.tif</t>
  </si>
  <si>
    <t>https://drive.google.com/open?id=1ds9icObnrLqSCIbDeG4qwf4HScAO4em1</t>
  </si>
  <si>
    <t>1ds9icObnrLqSCIbDeG4qwf4HScAO4em1</t>
  </si>
  <si>
    <t>Hansen_GFC-2019-v1.7_datamask_50S_150W.tif</t>
  </si>
  <si>
    <t>https://drive.google.com/open?id=14L_2r9jUjueNSlVJz6KW5QSEOeH83kjn</t>
  </si>
  <si>
    <t>14L_2r9jUjueNSlVJz6KW5QSEOeH83kjn</t>
  </si>
  <si>
    <t>Hansen_GFC-2019-v1.7_datamask_50S_160E.tif</t>
  </si>
  <si>
    <t>https://drive.google.com/open?id=1q3zIBRNMdwnefumhhwDmwC9xKYEI7CG1</t>
  </si>
  <si>
    <t>1q3zIBRNMdwnefumhhwDmwC9xKYEI7CG1</t>
  </si>
  <si>
    <t>Hansen_GFC-2019-v1.7_datamask_50S_160W.tif</t>
  </si>
  <si>
    <t>https://drive.google.com/open?id=1xkQtCEFKZsdiBb8Nan7kI-t8f71GRBdJ</t>
  </si>
  <si>
    <t>1xkQtCEFKZsdiBb8Nan7kI-t8f71GRBdJ</t>
  </si>
  <si>
    <t>Hansen_GFC-2019-v1.7_datamask_50S_170E.tif</t>
  </si>
  <si>
    <t>https://drive.google.com/open?id=1ZVqrQ5D60AIXfPKXpgppVPImu5izYDRd</t>
  </si>
  <si>
    <t>1ZVqrQ5D60AIXfPKXpgppVPImu5izYDRd</t>
  </si>
  <si>
    <t>Hansen_GFC-2019-v1.7_datamask_50S_170W.tif</t>
  </si>
  <si>
    <t>https://drive.google.com/open?id=1xes-IlGj2JsnpNuC3p54NMcPJtFu3fgg</t>
  </si>
  <si>
    <t>1xes-IlGj2JsnpNuC3p54NMcPJtFu3fgg</t>
  </si>
  <si>
    <t>Hansen_GFC-2019-v1.7_datamask_50S_180W.tif</t>
  </si>
  <si>
    <t>https://drive.google.com/open?id=1VsK7QLhHUXDvORRY44jKNudHMGYaayjQ</t>
  </si>
  <si>
    <t>1VsK7QLhHUXDvORRY44jKNudHMGYaayjQ</t>
  </si>
  <si>
    <t>Hansen_GFC-2019-v1.7_datamask_60N_000E.tif</t>
  </si>
  <si>
    <t>https://drive.google.com/open?id=1A8eMkR-2hOJCew4t-uQF4S-1V9IznKip</t>
  </si>
  <si>
    <t>1A8eMkR-2hOJCew4t-uQF4S-1V9IznKip</t>
  </si>
  <si>
    <t>23 MB</t>
  </si>
  <si>
    <t>Hansen_GFC-2019-v1.7_datamask_60N_010E.tif</t>
  </si>
  <si>
    <t>https://drive.google.com/open?id=1cjOP3ebFBK-jSSPjMjiOMCZ5g3cFCVMg</t>
  </si>
  <si>
    <t>1cjOP3ebFBK-jSSPjMjiOMCZ5g3cFCVMg</t>
  </si>
  <si>
    <t>19.51 MB</t>
  </si>
  <si>
    <t>Hansen_GFC-2019-v1.7_datamask_60N_010W.tif</t>
  </si>
  <si>
    <t>https://drive.google.com/open?id=16kk6YFNOQp3zK6QRZFEknslVmhAeNNF_</t>
  </si>
  <si>
    <t>16kk6YFNOQp3zK6QRZFEknslVmhAeNNF_</t>
  </si>
  <si>
    <t>22.51 MB</t>
  </si>
  <si>
    <t>Hansen_GFC-2019-v1.7_datamask_60N_020E.tif</t>
  </si>
  <si>
    <t>https://drive.google.com/open?id=16VxHzB7P1fE6sjRO1QQOuByaOt9KzLSI</t>
  </si>
  <si>
    <t>16VxHzB7P1fE6sjRO1QQOuByaOt9KzLSI</t>
  </si>
  <si>
    <t>Hansen_GFC-2019-v1.7_datamask_60N_020W.tif</t>
  </si>
  <si>
    <t>https://drive.google.com/open?id=1GJf_GfHp5Hx4s2Hi3rHaTCK6IoubTwda</t>
  </si>
  <si>
    <t>1GJf_GfHp5Hx4s2Hi3rHaTCK6IoubTwda</t>
  </si>
  <si>
    <t>Hansen_GFC-2019-v1.7_datamask_60N_030E.tif</t>
  </si>
  <si>
    <t>https://drive.google.com/open?id=1GRf44H-lxVlT3QTBFdQrBDqNdoN8zgdp</t>
  </si>
  <si>
    <t>1GRf44H-lxVlT3QTBFdQrBDqNdoN8zgdp</t>
  </si>
  <si>
    <t>15.51 MB</t>
  </si>
  <si>
    <t>Hansen_GFC-2019-v1.7_datamask_60N_030W.tif</t>
  </si>
  <si>
    <t>https://drive.google.com/open?id=1Ya37UTtGpFQ4XrU2GAwBtZaBkscjv_fK</t>
  </si>
  <si>
    <t>1Ya37UTtGpFQ4XrU2GAwBtZaBkscjv_fK</t>
  </si>
  <si>
    <t>Hansen_GFC-2019-v1.7_datamask_60N_040E.tif</t>
  </si>
  <si>
    <t>https://drive.google.com/open?id=1rPFCmXzgVrKtw3nsa_BU5kQcDbgU_xIt</t>
  </si>
  <si>
    <t>1rPFCmXzgVrKtw3nsa_BU5kQcDbgU_xIt</t>
  </si>
  <si>
    <t>15.68 MB</t>
  </si>
  <si>
    <t>Hansen_GFC-2019-v1.7_datamask_30N_120W.tif</t>
  </si>
  <si>
    <t>https://drive.google.com/open?id=1ZU0HyV43Hb2lc8Q8G_EkMq4rtZZ5x5Z-</t>
  </si>
  <si>
    <t>1ZU0HyV43Hb2lc8Q8G_EkMq4rtZZ5x5Z-</t>
  </si>
  <si>
    <t>Hansen_GFC-2019-v1.7_datamask_30N_130E.tif</t>
  </si>
  <si>
    <t>https://drive.google.com/open?id=1M5Odk40KMuu4O178RsLAK3lGvdKR31tO</t>
  </si>
  <si>
    <t>1M5Odk40KMuu4O178RsLAK3lGvdKR31tO</t>
  </si>
  <si>
    <t>13.1 MB</t>
  </si>
  <si>
    <t>Hansen_GFC-2019-v1.7_datamask_30N_130W.tif</t>
  </si>
  <si>
    <t>https://drive.google.com/open?id=1sjk_7Hw95OaVeR7OuiuOgmRuiuCj4O4W</t>
  </si>
  <si>
    <t>1sjk_7Hw95OaVeR7OuiuOgmRuiuCj4O4W</t>
  </si>
  <si>
    <t>Hansen_GFC-2019-v1.7_datamask_30N_140E.tif</t>
  </si>
  <si>
    <t>https://drive.google.com/open?id=13Dz27ZL65lzVdTSzsiKi-PINMTABeiDu</t>
  </si>
  <si>
    <t>13Dz27ZL65lzVdTSzsiKi-PINMTABeiDu</t>
  </si>
  <si>
    <t>Hansen_GFC-2019-v1.7_datamask_30N_140W.tif</t>
  </si>
  <si>
    <t>https://drive.google.com/open?id=1Ye7Xk7Or5dDP8mM2m-3UbHs4jdx3QyPp</t>
  </si>
  <si>
    <t>1Ye7Xk7Or5dDP8mM2m-3UbHs4jdx3QyPp</t>
  </si>
  <si>
    <t>Hansen_GFC-2019-v1.7_datamask_30N_150E.tif</t>
  </si>
  <si>
    <t>https://drive.google.com/open?id=1Jqd15Oc5UBylF2VojfePQQatJlGFeVCH</t>
  </si>
  <si>
    <t>1Jqd15Oc5UBylF2VojfePQQatJlGFeVCH</t>
  </si>
  <si>
    <t>Hansen_GFC-2019-v1.7_datamask_30N_150W.tif</t>
  </si>
  <si>
    <t>https://drive.google.com/open?id=1AFYsN6CSvc8dBTd3Tsujeh77GSTrr4Q3</t>
  </si>
  <si>
    <t>1AFYsN6CSvc8dBTd3Tsujeh77GSTrr4Q3</t>
  </si>
  <si>
    <t>Hansen_GFC-2019-v1.7_datamask_30N_160E.tif</t>
  </si>
  <si>
    <t>https://drive.google.com/open?id=1ND7JlKI3IOWPvXBRdyp75B1v9MTJONr-</t>
  </si>
  <si>
    <t>1ND7JlKI3IOWPvXBRdyp75B1v9MTJONr-</t>
  </si>
  <si>
    <t>Hansen_GFC-2019-v1.7_datamask_30N_160W.tif</t>
  </si>
  <si>
    <t>https://drive.google.com/open?id=1_xEBhK7p_nrcNwWtJmFBeJnRXji7ppJS</t>
  </si>
  <si>
    <t>1_xEBhK7p_nrcNwWtJmFBeJnRXji7ppJS</t>
  </si>
  <si>
    <t>14.24 MB</t>
  </si>
  <si>
    <t>Hansen_GFC-2019-v1.7_datamask_30N_170E.tif</t>
  </si>
  <si>
    <t>https://drive.google.com/open?id=1yhkmfpK5J2pYn9C-96751pLZN2q5I6V1</t>
  </si>
  <si>
    <t>1yhkmfpK5J2pYn9C-96751pLZN2q5I6V1</t>
  </si>
  <si>
    <t>Hansen_GFC-2019-v1.7_datamask_30N_170W.tif</t>
  </si>
  <si>
    <t>https://drive.google.com/open?id=1HZ8eMjAuskLe4Y5jiN1iZt1j0UkPXB-d</t>
  </si>
  <si>
    <t>1HZ8eMjAuskLe4Y5jiN1iZt1j0UkPXB-d</t>
  </si>
  <si>
    <t>Hansen_GFC-2019-v1.7_datamask_30N_180W.tif</t>
  </si>
  <si>
    <t>https://drive.google.com/open?id=1jOdV8EANw9FOLZwAryTu5Pnt9mbOnUB7</t>
  </si>
  <si>
    <t>1jOdV8EANw9FOLZwAryTu5Pnt9mbOnUB7</t>
  </si>
  <si>
    <t>Hansen_GFC-2019-v1.7_datamask_30S_000E.tif</t>
  </si>
  <si>
    <t>https://drive.google.com/open?id=1YXcZ_7NWGvXfnmf66CZkGfMyv4fGgKHp</t>
  </si>
  <si>
    <t>1YXcZ_7NWGvXfnmf66CZkGfMyv4fGgKHp</t>
  </si>
  <si>
    <t>Hansen_GFC-2019-v1.7_datamask_30S_010E.tif</t>
  </si>
  <si>
    <t>https://drive.google.com/open?id=171ymHDc3xyYiZ0gUL_0-po6SEwOFRFdY</t>
  </si>
  <si>
    <t>171ymHDc3xyYiZ0gUL_0-po6SEwOFRFdY</t>
  </si>
  <si>
    <t>17.6 MB</t>
  </si>
  <si>
    <t>Hansen_GFC-2019-v1.7_datamask_30S_010W.tif</t>
  </si>
  <si>
    <t>https://drive.google.com/open?id=1cCKXUB1_BPqXQxS89zYpBQkFHhiBSnIu</t>
  </si>
  <si>
    <t>1cCKXUB1_BPqXQxS89zYpBQkFHhiBSnIu</t>
  </si>
  <si>
    <t>Hansen_GFC-2019-v1.7_datamask_30S_020E.tif</t>
  </si>
  <si>
    <t>https://drive.google.com/open?id=10cbe-8dG88gorH3k6smcrN3FgjrFeHf-</t>
  </si>
  <si>
    <t>10cbe-8dG88gorH3k6smcrN3FgjrFeHf-</t>
  </si>
  <si>
    <t>15.67 MB</t>
  </si>
  <si>
    <t>Hansen_GFC-2019-v1.7_datamask_30S_020W.tif</t>
  </si>
  <si>
    <t>https://drive.google.com/open?id=1lIKVqWZdROjL7xmP2STRW86g-GkQaeH-</t>
  </si>
  <si>
    <t>1lIKVqWZdROjL7xmP2STRW86g-GkQaeH-</t>
  </si>
  <si>
    <t>Hansen_GFC-2019-v1.7_datamask_30S_030E.tif</t>
  </si>
  <si>
    <t>https://drive.google.com/open?id=1f5XaZevMbo5Ib8zkFQm4aYyBigli1m0p</t>
  </si>
  <si>
    <t>1f5XaZevMbo5Ib8zkFQm4aYyBigli1m0p</t>
  </si>
  <si>
    <t>13.41 MB</t>
  </si>
  <si>
    <t>Hansen_GFC-2019-v1.7_datamask_30S_030W.tif</t>
  </si>
  <si>
    <t>https://drive.google.com/open?id=12a200hJ3Zgyoc053L8tDdVI3IDG_9YVI</t>
  </si>
  <si>
    <t>12a200hJ3Zgyoc053L8tDdVI3IDG_9YVI</t>
  </si>
  <si>
    <t>Hansen_GFC-2019-v1.7_datamask_30S_040E.tif</t>
  </si>
  <si>
    <t>https://drive.google.com/open?id=1KnrlikmxoJZUoKWjqcCm9PrjHt-dbjJT</t>
  </si>
  <si>
    <t>1KnrlikmxoJZUoKWjqcCm9PrjHt-dbjJT</t>
  </si>
  <si>
    <t>Hansen_GFC-2019-v1.7_datamask_30S_040W.tif</t>
  </si>
  <si>
    <t>https://drive.google.com/open?id=1yE5PKn2Vwwc4btOHz2GSHQp__nQcShp8</t>
  </si>
  <si>
    <t>1yE5PKn2Vwwc4btOHz2GSHQp__nQcShp8</t>
  </si>
  <si>
    <t>Hansen_GFC-2019-v1.7_datamask_30S_050E.tif</t>
  </si>
  <si>
    <t>https://drive.google.com/open?id=12Suz6WcF4uYdGrDiKaqaQ37Ql3hTAXbX</t>
  </si>
  <si>
    <t>12Suz6WcF4uYdGrDiKaqaQ37Ql3hTAXbX</t>
  </si>
  <si>
    <t>Hansen_GFC-2019-v1.7_datamask_30S_050W.tif</t>
  </si>
  <si>
    <t>https://drive.google.com/open?id=1KxhynPniZaOi03yTQpQ_4gaxxhwjtOML</t>
  </si>
  <si>
    <t>1KxhynPniZaOi03yTQpQ_4gaxxhwjtOML</t>
  </si>
  <si>
    <t>Hansen_GFC-2019-v1.7_datamask_30S_060E.tif</t>
  </si>
  <si>
    <t>https://drive.google.com/open?id=1SiMhH6G0WWFfhkQ0Delc8Hp7Q0qpqhCH</t>
  </si>
  <si>
    <t>1SiMhH6G0WWFfhkQ0Delc8Hp7Q0qpqhCH</t>
  </si>
  <si>
    <t>Hansen_GFC-2019-v1.7_datamask_30S_060W.tif</t>
  </si>
  <si>
    <t>https://drive.google.com/open?id=1MY8Oo-ph0Ykm4CrJHsaEe3pSP9NS6CbM</t>
  </si>
  <si>
    <t>1MY8Oo-ph0Ykm4CrJHsaEe3pSP9NS6CbM</t>
  </si>
  <si>
    <t>21.56 MB</t>
  </si>
  <si>
    <t>Hansen_GFC-2019-v1.7_datamask_30S_070E.tif</t>
  </si>
  <si>
    <t>https://drive.google.com/open?id=1ACmQ2H7odHwpfQmOKHOJLOS_l9eUXw52</t>
  </si>
  <si>
    <t>1ACmQ2H7odHwpfQmOKHOJLOS_l9eUXw52</t>
  </si>
  <si>
    <t>Hansen_GFC-2019-v1.7_datamask_30S_070W.tif</t>
  </si>
  <si>
    <t>https://drive.google.com/open?id=1SpGt0ixtWdYHqx-lCNIqv_RpKmjR3j7G</t>
  </si>
  <si>
    <t>1SpGt0ixtWdYHqx-lCNIqv_RpKmjR3j7G</t>
  </si>
  <si>
    <t>15.69 MB</t>
  </si>
  <si>
    <t>Hansen_GFC-2019-v1.7_datamask_30S_080E.tif</t>
  </si>
  <si>
    <t>https://drive.google.com/open?id=1tQAlk_5Ss7vpiCrjLUN_3JeLmvZAkro_</t>
  </si>
  <si>
    <t>1tQAlk_5Ss7vpiCrjLUN_3JeLmvZAkro_</t>
  </si>
  <si>
    <t>Hansen_GFC-2019-v1.7_datamask_30S_080W.tif</t>
  </si>
  <si>
    <t>https://drive.google.com/open?id=1vOzXsr9O-1qDETeKIPopD-0hV_VzVL9Y</t>
  </si>
  <si>
    <t>1vOzXsr9O-1qDETeKIPopD-0hV_VzVL9Y</t>
  </si>
  <si>
    <t>Hansen_GFC-2019-v1.7_datamask_30S_090E.tif</t>
  </si>
  <si>
    <t>https://drive.google.com/open?id=1oL35HhgvAHSEQEA2n1RQ8npp1UrQZl7r</t>
  </si>
  <si>
    <t>1oL35HhgvAHSEQEA2n1RQ8npp1UrQZl7r</t>
  </si>
  <si>
    <t>Hansen_GFC-2019-v1.7_datamask_30S_090W.tif</t>
  </si>
  <si>
    <t>https://drive.google.com/open?id=1sl3MCPxxDYW89e3914LRmb5VV4P1w-sB</t>
  </si>
  <si>
    <t>1sl3MCPxxDYW89e3914LRmb5VV4P1w-sB</t>
  </si>
  <si>
    <t>Hansen_GFC-2019-v1.7_datamask_30S_100E.tif</t>
  </si>
  <si>
    <t>https://drive.google.com/open?id=1m-N4PLg4FupTOQLNb7sWQzgyUeMmgX5w</t>
  </si>
  <si>
    <t>1m-N4PLg4FupTOQLNb7sWQzgyUeMmgX5w</t>
  </si>
  <si>
    <t>Hansen_GFC-2019-v1.7_datamask_30S_100W.tif</t>
  </si>
  <si>
    <t>https://drive.google.com/open?id=1UFQbNfRaB14D7xsFCozMI8p9f-7umOB8</t>
  </si>
  <si>
    <t>1UFQbNfRaB14D7xsFCozMI8p9f-7umOB8</t>
  </si>
  <si>
    <t>Hansen_GFC-2019-v1.7_datamask_30S_110E.tif</t>
  </si>
  <si>
    <t>https://drive.google.com/open?id=1g4NQKOGMMeWiHVgokEBKXbhJgoodUL-4</t>
  </si>
  <si>
    <t>1g4NQKOGMMeWiHVgokEBKXbhJgoodUL-4</t>
  </si>
  <si>
    <t>19.43 MB</t>
  </si>
  <si>
    <t>Hansen_GFC-2019-v1.7_datamask_30S_110W.tif</t>
  </si>
  <si>
    <t>https://drive.google.com/open?id=1R86tOtNLsOPomcquoUHeoRg8LdJsrZM4</t>
  </si>
  <si>
    <t>1R86tOtNLsOPomcquoUHeoRg8LdJsrZM4</t>
  </si>
  <si>
    <t>Hansen_GFC-2019-v1.7_datamask_30S_120E.tif</t>
  </si>
  <si>
    <t>https://drive.google.com/open?id=1xdl-57HpbrZ5dDCyXSXpdG-CFqofl1Sc</t>
  </si>
  <si>
    <t>1xdl-57HpbrZ5dDCyXSXpdG-CFqofl1Sc</t>
  </si>
  <si>
    <t>15.98 MB</t>
  </si>
  <si>
    <t>Hansen_GFC-2019-v1.7_datamask_30S_120W.tif</t>
  </si>
  <si>
    <t>https://drive.google.com/open?id=1AuKjwzrRgCXHzL1x7Iu_f1nf_1N5O-TB</t>
  </si>
  <si>
    <t>1AuKjwzrRgCXHzL1x7Iu_f1nf_1N5O-TB</t>
  </si>
  <si>
    <t>Hansen_GFC-2019-v1.7_datamask_30S_130E.tif</t>
  </si>
  <si>
    <t>https://drive.google.com/open?id=1TnyiQo3gTSL4msnEP4jV37pyU1TQY_ot</t>
  </si>
  <si>
    <t>1TnyiQo3gTSL4msnEP4jV37pyU1TQY_ot</t>
  </si>
  <si>
    <t>19.23 MB</t>
  </si>
  <si>
    <t>Hansen_GFC-2019-v1.7_datamask_30S_130W.tif</t>
  </si>
  <si>
    <t>https://drive.google.com/open?id=1jec4CZqGw9TgF1_vQZqD9zxLCBPj-9LB</t>
  </si>
  <si>
    <t>1jec4CZqGw9TgF1_vQZqD9zxLCBPj-9LB</t>
  </si>
  <si>
    <t>Hansen_GFC-2019-v1.7_datamask_30S_140E.tif</t>
  </si>
  <si>
    <t>https://drive.google.com/open?id=17jdMT7vTNSyUSAAmAMTQ8RYHApjwzD7x</t>
  </si>
  <si>
    <t>17jdMT7vTNSyUSAAmAMTQ8RYHApjwzD7x</t>
  </si>
  <si>
    <t>15.15 MB</t>
  </si>
  <si>
    <t>Hansen_GFC-2019-v1.7_datamask_30S_140W.tif</t>
  </si>
  <si>
    <t>https://drive.google.com/open?id=1wznuFSpOQMbiUHVoJvkcyVcY74HkOMBv</t>
  </si>
  <si>
    <t>1wznuFSpOQMbiUHVoJvkcyVcY74HkOMBv</t>
  </si>
  <si>
    <t>Hansen_GFC-2019-v1.7_datamask_30S_150E.tif</t>
  </si>
  <si>
    <t>https://drive.google.com/open?id=1ww00MK1K_xwkpwz6U940WJPsFY2HnxvB</t>
  </si>
  <si>
    <t>1ww00MK1K_xwkpwz6U940WJPsFY2HnxvB</t>
  </si>
  <si>
    <t>Hansen_GFC-2019-v1.7_datamask_30S_150W.tif</t>
  </si>
  <si>
    <t>https://drive.google.com/open?id=1XZBkkYpiiTnBw8KvzH8MmqOQ9yjJBKw-</t>
  </si>
  <si>
    <t>1XZBkkYpiiTnBw8KvzH8MmqOQ9yjJBKw-</t>
  </si>
  <si>
    <t>Hansen_GFC-2019-v1.7_datamask_30S_160E.tif</t>
  </si>
  <si>
    <t>https://drive.google.com/open?id=1vC0tq-672aDYQRbsBVHrwrKzFxe_jvMe</t>
  </si>
  <si>
    <t>1vC0tq-672aDYQRbsBVHrwrKzFxe_jvMe</t>
  </si>
  <si>
    <t>Hansen_GFC-2019-v1.7_datamask_30S_160W.tif</t>
  </si>
  <si>
    <t>https://drive.google.com/open?id=1rVKWTSHN0CT8wU7a6n828YXJg-M7s49v</t>
  </si>
  <si>
    <t>1rVKWTSHN0CT8wU7a6n828YXJg-M7s49v</t>
  </si>
  <si>
    <t>Hansen_GFC-2019-v1.7_datamask_30S_170E.tif</t>
  </si>
  <si>
    <t>https://drive.google.com/open?id=1DH4wiuBFMxhSOWTdKZwN0VsVpL4C-Dsx</t>
  </si>
  <si>
    <t>1DH4wiuBFMxhSOWTdKZwN0VsVpL4C-Dsx</t>
  </si>
  <si>
    <t>20.73 MB</t>
  </si>
  <si>
    <t>Hansen_GFC-2019-v1.7_datamask_30S_170W.tif</t>
  </si>
  <si>
    <t>https://drive.google.com/open?id=1NBNc4Vt9CQqMhRoelVDqFyZ9Yc4rJbKM</t>
  </si>
  <si>
    <t>1NBNc4Vt9CQqMhRoelVDqFyZ9Yc4rJbKM</t>
  </si>
  <si>
    <t>Hansen_GFC-2019-v1.7_datamask_30S_180W.tif</t>
  </si>
  <si>
    <t>https://drive.google.com/open?id=1R7LBPpt2ZC4TMttb2jRLcFW1bOImGF6v</t>
  </si>
  <si>
    <t>1R7LBPpt2ZC4TMttb2jRLcFW1bOImGF6v</t>
  </si>
  <si>
    <t>Hansen_GFC-2019-v1.7_datamask_40N_000E.tif</t>
  </si>
  <si>
    <t>https://drive.google.com/open?id=1jrymEOi8qzgSd55j4Tmo1SsOI8h1tlG0</t>
  </si>
  <si>
    <t>1jrymEOi8qzgSd55j4Tmo1SsOI8h1tlG0</t>
  </si>
  <si>
    <t>16.05 MB</t>
  </si>
  <si>
    <t>Hansen_GFC-2019-v1.7_datamask_40N_010E.tif</t>
  </si>
  <si>
    <t>https://drive.google.com/open?id=1E-a5MPzxfHl_mjjSR8aIhZM7ZAq76a6U</t>
  </si>
  <si>
    <t>1E-a5MPzxfHl_mjjSR8aIhZM7ZAq76a6U</t>
  </si>
  <si>
    <t>22.84 MB</t>
  </si>
  <si>
    <t>Hansen_GFC-2019-v1.7_datamask_40N_010W.tif</t>
  </si>
  <si>
    <t>https://drive.google.com/open?id=17czwbuEvdSV0aKW3Wo5IqgFQixNUB1Xg</t>
  </si>
  <si>
    <t>17czwbuEvdSV0aKW3Wo5IqgFQixNUB1Xg</t>
  </si>
  <si>
    <t>18.88 MB</t>
  </si>
  <si>
    <t>Hansen_GFC-2019-v1.7_datamask_40N_020E.tif</t>
  </si>
  <si>
    <t>https://drive.google.com/open?id=1VzATwO_6LpX2UzFRNzLqp5CgQUBVOurS</t>
  </si>
  <si>
    <t>1VzATwO_6LpX2UzFRNzLqp5CgQUBVOurS</t>
  </si>
  <si>
    <t>20.03 MB</t>
  </si>
  <si>
    <t>Hansen_GFC-2019-v1.7_datamask_40N_020W.tif</t>
  </si>
  <si>
    <t>https://drive.google.com/open?id=1jzwQUmxJN-rnxE2xWvI-94RsNURPR83I</t>
  </si>
  <si>
    <t>1jzwQUmxJN-rnxE2xWvI-94RsNURPR83I</t>
  </si>
  <si>
    <t>14.1 MB</t>
  </si>
  <si>
    <t>Hansen_GFC-2019-v1.7_datamask_40N_030E.tif</t>
  </si>
  <si>
    <t>https://drive.google.com/open?id=1zBJTdsSj6jkujaQ_kjUl2X-sDIxYut6o</t>
  </si>
  <si>
    <t>1zBJTdsSj6jkujaQ_kjUl2X-sDIxYut6o</t>
  </si>
  <si>
    <t>Hansen_GFC-2019-v1.7_datamask_40N_030W.tif</t>
  </si>
  <si>
    <t>https://drive.google.com/open?id=15DlCwpTGHZTkX7w_E8P-WvD3tcXeuxH5</t>
  </si>
  <si>
    <t>15DlCwpTGHZTkX7w_E8P-WvD3tcXeuxH5</t>
  </si>
  <si>
    <t>Hansen_GFC-2019-v1.7_datamask_40N_040E.tif</t>
  </si>
  <si>
    <t>https://drive.google.com/open?id=1-nIeivn99OKl1kqOCt9EdihcIpT7-2RX</t>
  </si>
  <si>
    <t>1-nIeivn99OKl1kqOCt9EdihcIpT7-2RX</t>
  </si>
  <si>
    <t>Hansen_GFC-2019-v1.7_datamask_40N_040W.tif</t>
  </si>
  <si>
    <t>https://drive.google.com/open?id=1lrYxCkvB1R9kMulsFeNgkjKia744XCCS</t>
  </si>
  <si>
    <t>1lrYxCkvB1R9kMulsFeNgkjKia744XCCS</t>
  </si>
  <si>
    <t>Hansen_GFC-2019-v1.7_datamask_40N_050E.tif</t>
  </si>
  <si>
    <t>https://drive.google.com/open?id=15H9XxHM4XJVaYar1JSA7aMo8yJFMtBHp</t>
  </si>
  <si>
    <t>15H9XxHM4XJVaYar1JSA7aMo8yJFMtBHp</t>
  </si>
  <si>
    <t>Hansen_GFC-2019-v1.7_datamask_40N_050W.tif</t>
  </si>
  <si>
    <t>https://drive.google.com/open?id=1UTlA73kHk9m-nWvnvy7R_RmAcTJJYIQR</t>
  </si>
  <si>
    <t>1UTlA73kHk9m-nWvnvy7R_RmAcTJJYIQR</t>
  </si>
  <si>
    <t>Hansen_GFC-2019-v1.7_datamask_40N_060E.tif</t>
  </si>
  <si>
    <t>https://drive.google.com/open?id=1YRyQMOBKlqYclAjNPwq5ZxowKXf7zdjl</t>
  </si>
  <si>
    <t>1YRyQMOBKlqYclAjNPwq5ZxowKXf7zdjl</t>
  </si>
  <si>
    <t>Hansen_GFC-2019-v1.7_datamask_40N_060W.tif</t>
  </si>
  <si>
    <t>https://drive.google.com/open?id=1HUsrKdoc9d3lNFcEanDpgjC6vLMcTJar</t>
  </si>
  <si>
    <t>1HUsrKdoc9d3lNFcEanDpgjC6vLMcTJar</t>
  </si>
  <si>
    <t>Hansen_GFC-2019-v1.7_datamask_40N_070E.tif</t>
  </si>
  <si>
    <t>https://drive.google.com/open?id=10ZMvYXS9NGEM-9am8unVgHFvljC9Ox6t</t>
  </si>
  <si>
    <t>10ZMvYXS9NGEM-9am8unVgHFvljC9Ox6t</t>
  </si>
  <si>
    <t>Hansen_GFC-2019-v1.7_datamask_40N_070W.tif</t>
  </si>
  <si>
    <t>https://drive.google.com/open?id=1psuKP8mFF067zfs1F2Vy82d1ko6kQRLK</t>
  </si>
  <si>
    <t>1psuKP8mFF067zfs1F2Vy82d1ko6kQRLK</t>
  </si>
  <si>
    <t>Hansen_GFC-2019-v1.7_datamask_40N_080E.tif</t>
  </si>
  <si>
    <t>https://drive.google.com/open?id=1jKNM6oOBZcqUW97BVMx_kdtZQzaUtByQ</t>
  </si>
  <si>
    <t>1jKNM6oOBZcqUW97BVMx_kdtZQzaUtByQ</t>
  </si>
  <si>
    <t>14.79 MB</t>
  </si>
  <si>
    <t>Hansen_GFC-2019-v1.7_datamask_40N_080W.tif</t>
  </si>
  <si>
    <t>https://drive.google.com/open?id=1RELDRJ0DWy8dWnoiUkWNcpmhxm-I27NS</t>
  </si>
  <si>
    <t>1RELDRJ0DWy8dWnoiUkWNcpmhxm-I27NS</t>
  </si>
  <si>
    <t>20.92 MB</t>
  </si>
  <si>
    <t>Hansen_GFC-2019-v1.7_datamask_40N_090E.tif</t>
  </si>
  <si>
    <t>https://drive.google.com/open?id=1-F3ldLh3GpW0NtAGs_pbR-tOINVHoNol</t>
  </si>
  <si>
    <t>1-F3ldLh3GpW0NtAGs_pbR-tOINVHoNol</t>
  </si>
  <si>
    <t>14.38 MB</t>
  </si>
  <si>
    <t>Hansen_GFC-2019-v1.7_datamask_40N_090W.tif</t>
  </si>
  <si>
    <t>https://drive.google.com/open?id=1TFarIwFMlP0qsHlBhWvWbv-X40LuptlF</t>
  </si>
  <si>
    <t>1TFarIwFMlP0qsHlBhWvWbv-X40LuptlF</t>
  </si>
  <si>
    <t>Hansen_GFC-2019-v1.7_datamask_40N_100E.tif</t>
  </si>
  <si>
    <t>https://drive.google.com/open?id=1zlJH694fqCbQiEOK7WkZtygzSTMBOlA_</t>
  </si>
  <si>
    <t>1zlJH694fqCbQiEOK7WkZtygzSTMBOlA_</t>
  </si>
  <si>
    <t>14.32 MB</t>
  </si>
  <si>
    <t>Hansen_GFC-2019-v1.7_datamask_40N_100W.tif</t>
  </si>
  <si>
    <t>https://drive.google.com/open?id=1lo8dhklggOFuFpoGVrOIlhJgDzG_T60v</t>
  </si>
  <si>
    <t>1lo8dhklggOFuFpoGVrOIlhJgDzG_T60v</t>
  </si>
  <si>
    <t>16.34 MB</t>
  </si>
  <si>
    <t>Hansen_GFC-2019-v1.7_datamask_40N_110E.tif</t>
  </si>
  <si>
    <t>https://drive.google.com/open?id=1Z3Xjrw8MipKT9T6Eg09gGARlNWYaXqXy</t>
  </si>
  <si>
    <t>1Z3Xjrw8MipKT9T6Eg09gGARlNWYaXqXy</t>
  </si>
  <si>
    <t>21.17 MB</t>
  </si>
  <si>
    <t>Hansen_GFC-2019-v1.7_datamask_40N_110W.tif</t>
  </si>
  <si>
    <t>https://drive.google.com/open?id=1IIME_DdPD_yIMAXivuoJLDsMcb_Hrhas</t>
  </si>
  <si>
    <t>1IIME_DdPD_yIMAXivuoJLDsMcb_Hrhas</t>
  </si>
  <si>
    <t>Hansen_GFC-2019-v1.7_datamask_40N_120E.tif</t>
  </si>
  <si>
    <t>https://drive.google.com/open?id=1JxMz-Q1KduVypqGo240dKg-Ydm4A7fUr</t>
  </si>
  <si>
    <t>1JxMz-Q1KduVypqGo240dKg-Ydm4A7fUr</t>
  </si>
  <si>
    <t>25.88 MB</t>
  </si>
  <si>
    <t>Hansen_GFC-2019-v1.7_datamask_40N_120W.tif</t>
  </si>
  <si>
    <t>https://drive.google.com/open?id=1Q_eBPyIPSJrtgeL-0zdYvFOuBTwRnh0q</t>
  </si>
  <si>
    <t>1Q_eBPyIPSJrtgeL-0zdYvFOuBTwRnh0q</t>
  </si>
  <si>
    <t>Hansen_GFC-2019-v1.7_datamask_40N_130E.tif</t>
  </si>
  <si>
    <t>https://drive.google.com/open?id=1FAWrAZJATbLPHHJyzMLzGaMYWNKc2rmD</t>
  </si>
  <si>
    <t>1FAWrAZJATbLPHHJyzMLzGaMYWNKc2rmD</t>
  </si>
  <si>
    <t>21.47 MB</t>
  </si>
  <si>
    <t>Hansen_GFC-2019-v1.7_datamask_40N_130W.tif</t>
  </si>
  <si>
    <t>https://drive.google.com/open?id=1D9-lVfXDmXxkBTKS0R2EkcgI-s2MXi2O</t>
  </si>
  <si>
    <t>1D9-lVfXDmXxkBTKS0R2EkcgI-s2MXi2O</t>
  </si>
  <si>
    <t>Hansen_GFC-2019-v1.7_datamask_40N_140E.tif</t>
  </si>
  <si>
    <t>https://drive.google.com/open?id=118u10WI4Dj1YpqP-RLqxYsTSqAnDF5Cx</t>
  </si>
  <si>
    <t>118u10WI4Dj1YpqP-RLqxYsTSqAnDF5Cx</t>
  </si>
  <si>
    <t>Hansen_GFC-2019-v1.7_datamask_40N_140W.tif</t>
  </si>
  <si>
    <t>https://drive.google.com/open?id=1PAgyaNjNK23ubOTfHaGPAdxYx03-eOLt</t>
  </si>
  <si>
    <t>1PAgyaNjNK23ubOTfHaGPAdxYx03-eOLt</t>
  </si>
  <si>
    <t>Hansen_GFC-2019-v1.7_datamask_40N_150E.tif</t>
  </si>
  <si>
    <t>https://drive.google.com/open?id=1BrYdm5SMU4YF4hb6pvdHNaGju6LpUPEI</t>
  </si>
  <si>
    <t>1BrYdm5SMU4YF4hb6pvdHNaGju6LpUPEI</t>
  </si>
  <si>
    <t>Hansen_GFC-2019-v1.7_datamask_40N_150W.tif</t>
  </si>
  <si>
    <t>https://drive.google.com/open?id=1zBzjdp4Ob8JaTARtiQU0QUmEtGIpSrIw</t>
  </si>
  <si>
    <t>1zBzjdp4Ob8JaTARtiQU0QUmEtGIpSrIw</t>
  </si>
  <si>
    <t>Hansen_GFC-2019-v1.7_datamask_40N_160E.tif</t>
  </si>
  <si>
    <t>https://drive.google.com/open?id=1b-55bEjDIhzDJxLrUZsBMpLZwpbkJYjX</t>
  </si>
  <si>
    <t>1b-55bEjDIhzDJxLrUZsBMpLZwpbkJYjX</t>
  </si>
  <si>
    <t>Hansen_GFC-2019-v1.7_datamask_40N_160W.tif</t>
  </si>
  <si>
    <t>https://drive.google.com/open?id=1zWseWnNACqOMYdABQBpgqZ7sm-72TneX</t>
  </si>
  <si>
    <t>1zWseWnNACqOMYdABQBpgqZ7sm-72TneX</t>
  </si>
  <si>
    <t>Hansen_GFC-2019-v1.7_datamask_40N_170E.tif</t>
  </si>
  <si>
    <t>https://drive.google.com/open?id=1p3H5kpMlSabFjONIXptuognE5rIh3_Jj</t>
  </si>
  <si>
    <t>1p3H5kpMlSabFjONIXptuognE5rIh3_Jj</t>
  </si>
  <si>
    <t>Hansen_GFC-2019-v1.7_datamask_40N_170W.tif</t>
  </si>
  <si>
    <t>https://drive.google.com/open?id=1xk-AF-fQb4troab16kmE3aL3nivi9_B2</t>
  </si>
  <si>
    <t>1xk-AF-fQb4troab16kmE3aL3nivi9_B2</t>
  </si>
  <si>
    <t>Hansen_GFC-2019-v1.7_datamask_40N_180W.tif</t>
  </si>
  <si>
    <t>https://drive.google.com/open?id=1ATGf4riVBg916XxlajKRANmqztYe6rIz</t>
  </si>
  <si>
    <t>1ATGf4riVBg916XxlajKRANmqztYe6rIz</t>
  </si>
  <si>
    <t>Hansen_GFC-2019-v1.7_datamask_40S_000E.tif</t>
  </si>
  <si>
    <t>https://drive.google.com/open?id=16jt1s72sjVxzQgF7rltlG-r951TT40bU</t>
  </si>
  <si>
    <t>16jt1s72sjVxzQgF7rltlG-r951TT40bU</t>
  </si>
  <si>
    <t>Hansen_GFC-2019-v1.7_datamask_40S_010E.tif</t>
  </si>
  <si>
    <t>https://drive.google.com/open?id=1xrzg1WkG1wD47OY4CfljxppBPXIaqfAq</t>
  </si>
  <si>
    <t>1xrzg1WkG1wD47OY4CfljxppBPXIaqfAq</t>
  </si>
  <si>
    <t>Hansen_GFC-2019-v1.7_datamask_40S_010W.tif</t>
  </si>
  <si>
    <t>https://drive.google.com/open?id=1koNgA2zZWIdVDRpltFg8FaUJLE2ZxUCj</t>
  </si>
  <si>
    <t>1koNgA2zZWIdVDRpltFg8FaUJLE2ZxUCj</t>
  </si>
  <si>
    <t>Hansen_GFC-2019-v1.7_datamask_40S_020E.tif</t>
  </si>
  <si>
    <t>https://drive.google.com/open?id=1k-qp6_zkmpwi1H8BRgPYAZZxYnngPSqZ</t>
  </si>
  <si>
    <t>1k-qp6_zkmpwi1H8BRgPYAZZxYnngPSqZ</t>
  </si>
  <si>
    <t>Hansen_GFC-2019-v1.7_datamask_40S_020W.tif</t>
  </si>
  <si>
    <t>https://drive.google.com/open?id=1EoyZdu6fa4bWZrjGSGxj6h-HZvi5I7Yj</t>
  </si>
  <si>
    <t>1EoyZdu6fa4bWZrjGSGxj6h-HZvi5I7Yj</t>
  </si>
  <si>
    <t>Hansen_GFC-2019-v1.7_datamask_40S_030E.tif</t>
  </si>
  <si>
    <t>https://drive.google.com/open?id=117c4U50HZclETLreUR48n2nRuPI462N8</t>
  </si>
  <si>
    <t>117c4U50HZclETLreUR48n2nRuPI462N8</t>
  </si>
  <si>
    <t>Hansen_GFC-2019-v1.7_datamask_40S_030W.tif</t>
  </si>
  <si>
    <t>https://drive.google.com/open?id=1lpEVpXWyY_sIR8DeyGNvTL5Q0vvfaoFD</t>
  </si>
  <si>
    <t>1lpEVpXWyY_sIR8DeyGNvTL5Q0vvfaoFD</t>
  </si>
  <si>
    <t>Hansen_GFC-2019-v1.7_datamask_40S_040E.tif</t>
  </si>
  <si>
    <t>https://drive.google.com/open?id=1IYOnplofeSdEcTFB_BgV_hzPS0ZJtE1w</t>
  </si>
  <si>
    <t>1IYOnplofeSdEcTFB_BgV_hzPS0ZJtE1w</t>
  </si>
  <si>
    <t>Hansen_GFC-2019-v1.7_datamask_40S_040W.tif</t>
  </si>
  <si>
    <t>https://drive.google.com/open?id=1Hfmmn_gPYRf7dODDZqd3-E4wcH1lJ9II</t>
  </si>
  <si>
    <t>1Hfmmn_gPYRf7dODDZqd3-E4wcH1lJ9II</t>
  </si>
  <si>
    <t>Hansen_GFC-2019-v1.7_datamask_40S_050E.tif</t>
  </si>
  <si>
    <t>https://drive.google.com/open?id=1VR5kdjM57-3YqcTRsvVu3eIqLuWDe_wI</t>
  </si>
  <si>
    <t>1VR5kdjM57-3YqcTRsvVu3eIqLuWDe_wI</t>
  </si>
  <si>
    <t>Hansen_GFC-2019-v1.7_datamask_40S_050W.tif</t>
  </si>
  <si>
    <t>https://drive.google.com/open?id=1S3Pul3m7Jwik5-UorxtCvzzSzck36v9M</t>
  </si>
  <si>
    <t>1S3Pul3m7Jwik5-UorxtCvzzSzck36v9M</t>
  </si>
  <si>
    <t>Hansen_GFC-2019-v1.7_datamask_40S_060E.tif</t>
  </si>
  <si>
    <t>https://drive.google.com/open?id=19MPe6SJjtCLAjvIiF-O6v_LvlVlJsTmG</t>
  </si>
  <si>
    <t>19MPe6SJjtCLAjvIiF-O6v_LvlVlJsTmG</t>
  </si>
  <si>
    <t>Hansen_GFC-2019-v1.7_datamask_40S_060W.tif</t>
  </si>
  <si>
    <t>https://drive.google.com/open?id=1fkVarxME3-KOS2RA191_p0bdYSsOkqxa</t>
  </si>
  <si>
    <t>1fkVarxME3-KOS2RA191_p0bdYSsOkqxa</t>
  </si>
  <si>
    <t>Hansen_GFC-2019-v1.7_datamask_40S_070E.tif</t>
  </si>
  <si>
    <t>https://drive.google.com/open?id=13zIoc9rD2eu9UGFeSHqxifUdzHhKfjgQ</t>
  </si>
  <si>
    <t>13zIoc9rD2eu9UGFeSHqxifUdzHhKfjgQ</t>
  </si>
  <si>
    <t>Hansen_GFC-2019-v1.7_datamask_40S_070W.tif</t>
  </si>
  <si>
    <t>https://drive.google.com/open?id=1kFQN-kWpBCTTNDbr0V77t6K6eKmnSOfx</t>
  </si>
  <si>
    <t>1kFQN-kWpBCTTNDbr0V77t6K6eKmnSOfx</t>
  </si>
  <si>
    <t>Hansen_GFC-2019-v1.7_datamask_40S_080E.tif</t>
  </si>
  <si>
    <t>https://drive.google.com/open?id=1qp8KcHPbuIsjSutOVQ_x1yItpPQEF5pO</t>
  </si>
  <si>
    <t>1qp8KcHPbuIsjSutOVQ_x1yItpPQEF5pO</t>
  </si>
  <si>
    <t>Hansen_GFC-2019-v1.7_datamask_20N_010W.tif</t>
  </si>
  <si>
    <t>https://drive.google.com/open?id=1_6apLJjcRWMHyEYqQ-XXpR4vhj4Sq3mD</t>
  </si>
  <si>
    <t>1_6apLJjcRWMHyEYqQ-XXpR4vhj4Sq3mD</t>
  </si>
  <si>
    <t>13.6 MB</t>
  </si>
  <si>
    <t>Hansen_GFC-2019-v1.7_datamask_20N_020E.tif</t>
  </si>
  <si>
    <t>https://drive.google.com/open?id=1c4bHoyziO8gvYmrxMRKKWzwGi4yWh0V7</t>
  </si>
  <si>
    <t>1c4bHoyziO8gvYmrxMRKKWzwGi4yWh0V7</t>
  </si>
  <si>
    <t>Hansen_GFC-2019-v1.7_datamask_20N_020W.tif</t>
  </si>
  <si>
    <t>https://drive.google.com/open?id=1I-f11jM7TfleLSkmj3LD4xCkfQcpk1B0</t>
  </si>
  <si>
    <t>1I-f11jM7TfleLSkmj3LD4xCkfQcpk1B0</t>
  </si>
  <si>
    <t>24.32 MB</t>
  </si>
  <si>
    <t>Hansen_GFC-2019-v1.7_datamask_00N_030E.tif</t>
  </si>
  <si>
    <t>https://drive.google.com/open?id=1O_0zwte2waOnIAGdI-R5h9EXrfYkPxa-</t>
  </si>
  <si>
    <t>1O_0zwte2waOnIAGdI-R5h9EXrfYkPxa-</t>
  </si>
  <si>
    <t>Hansen_GFC-2019-v1.7_datamask_20N_030E.tif</t>
  </si>
  <si>
    <t>https://drive.google.com/open?id=1bqJ4vZFFTV6eP04th5KhyWjybo7F3Q9l</t>
  </si>
  <si>
    <t>1bqJ4vZFFTV6eP04th5KhyWjybo7F3Q9l</t>
  </si>
  <si>
    <t>Hansen_GFC-2019-v1.7_datamask_20N_030W.tif</t>
  </si>
  <si>
    <t>https://drive.google.com/open?id=1WhPkoDo1ZvFY-oodXkAgqca579y0A95r</t>
  </si>
  <si>
    <t>1WhPkoDo1ZvFY-oodXkAgqca579y0A95r</t>
  </si>
  <si>
    <t>Hansen_GFC-2019-v1.7_datamask_20N_040E.tif</t>
  </si>
  <si>
    <t>https://drive.google.com/open?id=1dyl4I3_-j564tQ8YL4RwDoos6NOvEx_F</t>
  </si>
  <si>
    <t>1dyl4I3_-j564tQ8YL4RwDoos6NOvEx_F</t>
  </si>
  <si>
    <t>Hansen_GFC-2019-v1.7_datamask_20N_040W.tif</t>
  </si>
  <si>
    <t>https://drive.google.com/open?id=16ngp6N8X_GEVEdPJA9IeaNv3QEUXIUF8</t>
  </si>
  <si>
    <t>16ngp6N8X_GEVEdPJA9IeaNv3QEUXIUF8</t>
  </si>
  <si>
    <t>Hansen_GFC-2019-v1.7_datamask_20N_050E.tif</t>
  </si>
  <si>
    <t>https://drive.google.com/open?id=1lDAfPmnuLAnBevycqAL9NC6CSvvIpD-0</t>
  </si>
  <si>
    <t>1lDAfPmnuLAnBevycqAL9NC6CSvvIpD-0</t>
  </si>
  <si>
    <t>20.3 MB</t>
  </si>
  <si>
    <t>Hansen_GFC-2019-v1.7_datamask_20N_050W.tif</t>
  </si>
  <si>
    <t>https://drive.google.com/open?id=1szpmNNb6OL6gJUfRcXZs-dqQ8myorGTg</t>
  </si>
  <si>
    <t>1szpmNNb6OL6gJUfRcXZs-dqQ8myorGTg</t>
  </si>
  <si>
    <t>Hansen_GFC-2019-v1.7_datamask_20N_060E.tif</t>
  </si>
  <si>
    <t>https://drive.google.com/open?id=1CJ7VlShbMGEbTVa7LRFLZ0IbZJI6Nqot</t>
  </si>
  <si>
    <t>1CJ7VlShbMGEbTVa7LRFLZ0IbZJI6Nqot</t>
  </si>
  <si>
    <t>Hansen_GFC-2019-v1.7_datamask_00N_030W.tif</t>
  </si>
  <si>
    <t>https://drive.google.com/open?id=17vVW63FqkNC6E-6m9oEJZZAMZAMMxBR-</t>
  </si>
  <si>
    <t>17vVW63FqkNC6E-6m9oEJZZAMZAMMxBR-</t>
  </si>
  <si>
    <t>Hansen_GFC-2019-v1.7_datamask_20N_060W.tif</t>
  </si>
  <si>
    <t>https://drive.google.com/open?id=1-0sgc3F9LB868UcF8nYgIp999nHHfkAD</t>
  </si>
  <si>
    <t>1-0sgc3F9LB868UcF8nYgIp999nHHfkAD</t>
  </si>
  <si>
    <t>Hansen_GFC-2019-v1.7_datamask_20N_070E.tif</t>
  </si>
  <si>
    <t>https://drive.google.com/open?id=1gqAHf5KErC6rL_MYcOulDDF3iO82_AIt</t>
  </si>
  <si>
    <t>1gqAHf5KErC6rL_MYcOulDDF3iO82_AIt</t>
  </si>
  <si>
    <t>25.9 MB</t>
  </si>
  <si>
    <t>Hansen_GFC-2019-v1.7_datamask_20N_070W.tif</t>
  </si>
  <si>
    <t>https://drive.google.com/open?id=1dJkNkZ3Q8QzyjnFmMQClxxI_-jLw_Ka4</t>
  </si>
  <si>
    <t>1dJkNkZ3Q8QzyjnFmMQClxxI_-jLw_Ka4</t>
  </si>
  <si>
    <t>19.77 MB</t>
  </si>
  <si>
    <t>Hansen_GFC-2019-v1.7_datamask_20N_080E.tif</t>
  </si>
  <si>
    <t>https://drive.google.com/open?id=1NbqkItBZaATjHyAnKC6NMEdQPdwaRBou</t>
  </si>
  <si>
    <t>1NbqkItBZaATjHyAnKC6NMEdQPdwaRBou</t>
  </si>
  <si>
    <t>19.96 MB</t>
  </si>
  <si>
    <t>Hansen_GFC-2019-v1.7_datamask_00N_040E.tif</t>
  </si>
  <si>
    <t>https://drive.google.com/open?id=1H6N1fttgBH-D2OHLYqUKI3xk8TYFWZ7O</t>
  </si>
  <si>
    <t>1H6N1fttgBH-D2OHLYqUKI3xk8TYFWZ7O</t>
  </si>
  <si>
    <t>16.37 MB</t>
  </si>
  <si>
    <t>Hansen_GFC-2019-v1.7_datamask_20N_080W.tif</t>
  </si>
  <si>
    <t>https://drive.google.com/open?id=1H92oyoF2KDpwyQV_n2pwk_qdNvUKW-_n</t>
  </si>
  <si>
    <t>1H92oyoF2KDpwyQV_n2pwk_qdNvUKW-_n</t>
  </si>
  <si>
    <t>18.24 MB</t>
  </si>
  <si>
    <t>Hansen_GFC-2019-v1.7_datamask_20N_090E.tif</t>
  </si>
  <si>
    <t>https://drive.google.com/open?id=1XalfEE9L7Dy-uLcG6m_4bTZC98fv2_7h</t>
  </si>
  <si>
    <t>1XalfEE9L7Dy-uLcG6m_4bTZC98fv2_7h</t>
  </si>
  <si>
    <t>24.91 MB</t>
  </si>
  <si>
    <t>Hansen_GFC-2019-v1.7_datamask_20N_090W.tif</t>
  </si>
  <si>
    <t>https://drive.google.com/open?id=1TE_Y_mF3Kn6xMkTGRZZ4PrVREAjN9lYR</t>
  </si>
  <si>
    <t>1TE_Y_mF3Kn6xMkTGRZZ4PrVREAjN9lYR</t>
  </si>
  <si>
    <t>24.27 MB</t>
  </si>
  <si>
    <t>Hansen_GFC-2019-v1.7_datamask_20N_100E.tif</t>
  </si>
  <si>
    <t>https://drive.google.com/open?id=1kIHyuq2gpXmA_iFUFre373HwIwabv6sz</t>
  </si>
  <si>
    <t>1kIHyuq2gpXmA_iFUFre373HwIwabv6sz</t>
  </si>
  <si>
    <t>24.51 MB</t>
  </si>
  <si>
    <t>Hansen_GFC-2019-v1.7_datamask_20N_100W.tif</t>
  </si>
  <si>
    <t>https://drive.google.com/open?id=1uKwem9bmW-jhuwlvHJulg3GEynhIgN3h</t>
  </si>
  <si>
    <t>1uKwem9bmW-jhuwlvHJulg3GEynhIgN3h</t>
  </si>
  <si>
    <t>17.92 MB</t>
  </si>
  <si>
    <t>Hansen_GFC-2019-v1.7_datamask_00N_040W.tif</t>
  </si>
  <si>
    <t>https://drive.google.com/open?id=1U19979AdXbeVBWUVBsVRmUhNiW-5lzlt</t>
  </si>
  <si>
    <t>1U19979AdXbeVBWUVBsVRmUhNiW-5lzlt</t>
  </si>
  <si>
    <t>20.34 MB</t>
  </si>
  <si>
    <t>Hansen_GFC-2019-v1.7_datamask_20N_110E.tif</t>
  </si>
  <si>
    <t>https://drive.google.com/open?id=1KhM0RPGlYUuS3lPJFoOyCrnlGqfW_UPl</t>
  </si>
  <si>
    <t>1KhM0RPGlYUuS3lPJFoOyCrnlGqfW_UPl</t>
  </si>
  <si>
    <t>16.96 MB</t>
  </si>
  <si>
    <t>Hansen_GFC-2019-v1.7_datamask_20N_110W.tif</t>
  </si>
  <si>
    <t>https://drive.google.com/open?id=1WRwsCRKnlgXn-8rSRzH2H5DrTQPWhLyv</t>
  </si>
  <si>
    <t>1WRwsCRKnlgXn-8rSRzH2H5DrTQPWhLyv</t>
  </si>
  <si>
    <t>15.79 MB</t>
  </si>
  <si>
    <t>Hansen_GFC-2019-v1.7_datamask_20N_120E.tif</t>
  </si>
  <si>
    <t>https://drive.google.com/open?id=18XbYVgey4JhMoi69lKxfz6KK1gTUy9Vs</t>
  </si>
  <si>
    <t>18XbYVgey4JhMoi69lKxfz6KK1gTUy9Vs</t>
  </si>
  <si>
    <t>22.1 MB</t>
  </si>
  <si>
    <t>Hansen_GFC-2019-v1.7_datamask_20N_120W.tif</t>
  </si>
  <si>
    <t>https://drive.google.com/open?id=173IW4JscKatCi8x_a4tb6my8Eh76p2sN</t>
  </si>
  <si>
    <t>173IW4JscKatCi8x_a4tb6my8Eh76p2sN</t>
  </si>
  <si>
    <t>Hansen_GFC-2019-v1.7_datamask_00N_050E.tif</t>
  </si>
  <si>
    <t>https://drive.google.com/open?id=1xiqxQsMfMqWAXyLC5ZCCjajFbzAi-9vR</t>
  </si>
  <si>
    <t>1xiqxQsMfMqWAXyLC5ZCCjajFbzAi-9vR</t>
  </si>
  <si>
    <t>Hansen_GFC-2019-v1.7_datamask_20N_130E.tif</t>
  </si>
  <si>
    <t>https://drive.google.com/open?id=1d5WbU6VT0HPuSHRjZo9GtLGKfLr9fXIL</t>
  </si>
  <si>
    <t>1d5WbU6VT0HPuSHRjZo9GtLGKfLr9fXIL</t>
  </si>
  <si>
    <t>Hansen_GFC-2019-v1.7_datamask_20N_130W.tif</t>
  </si>
  <si>
    <t>https://drive.google.com/open?id=1iRcJcAjy49QFFBgQyFqot7NvRXlCUC73</t>
  </si>
  <si>
    <t>1iRcJcAjy49QFFBgQyFqot7NvRXlCUC73</t>
  </si>
  <si>
    <t>Hansen_GFC-2019-v1.7_datamask_20N_140E.tif</t>
  </si>
  <si>
    <t>https://drive.google.com/open?id=1NyuWiFCEk2DIZsrmYTZLLPxLRjSkMKxt</t>
  </si>
  <si>
    <t>1NyuWiFCEk2DIZsrmYTZLLPxLRjSkMKxt</t>
  </si>
  <si>
    <t>Hansen_GFC-2019-v1.7_datamask_20N_140W.tif</t>
  </si>
  <si>
    <t>https://drive.google.com/open?id=1cvcux6bT9jlXzqUs6W_QuJ9Ic6prnQy1</t>
  </si>
  <si>
    <t>1cvcux6bT9jlXzqUs6W_QuJ9Ic6prnQy1</t>
  </si>
  <si>
    <t>Hansen_GFC-2019-v1.7_datamask_20N_150E.tif</t>
  </si>
  <si>
    <t>https://drive.google.com/open?id=1m2fvS95UdeVP-W_oHI84gAhMjZXdjhY_</t>
  </si>
  <si>
    <t>1m2fvS95UdeVP-W_oHI84gAhMjZXdjhY_</t>
  </si>
  <si>
    <t>Hansen_GFC-2019-v1.7_datamask_00N_050W.tif</t>
  </si>
  <si>
    <t>https://drive.google.com/open?id=1QpkM0Rq7uLIvWUZjAZR4WwUWTe6wuJM8</t>
  </si>
  <si>
    <t>1QpkM0Rq7uLIvWUZjAZR4WwUWTe6wuJM8</t>
  </si>
  <si>
    <t>18.44 MB</t>
  </si>
  <si>
    <t>Hansen_GFC-2019-v1.7_datamask_20N_150W.tif</t>
  </si>
  <si>
    <t>https://drive.google.com/open?id=1Vf2cj4-cCL4fq8nBzDkGnCH7wI-ovHjQ</t>
  </si>
  <si>
    <t>1Vf2cj4-cCL4fq8nBzDkGnCH7wI-ovHjQ</t>
  </si>
  <si>
    <t>Hansen_GFC-2019-v1.7_datamask_20N_160E.tif</t>
  </si>
  <si>
    <t>https://drive.google.com/open?id=1FN7JF5f911brwRDVSLGLpjr50T2kruII</t>
  </si>
  <si>
    <t>1FN7JF5f911brwRDVSLGLpjr50T2kruII</t>
  </si>
  <si>
    <t>Hansen_GFC-2019-v1.7_datamask_20N_160W.tif</t>
  </si>
  <si>
    <t>https://drive.google.com/open?id=14eACkQ389jZhx01TrUJY1uZ0ECkJuvY_</t>
  </si>
  <si>
    <t>14eACkQ389jZhx01TrUJY1uZ0ECkJuvY_</t>
  </si>
  <si>
    <t>14.09 MB</t>
  </si>
  <si>
    <t>Hansen_GFC-2019-v1.7_datamask_20N_170E.tif</t>
  </si>
  <si>
    <t>https://drive.google.com/open?id=1tR2e5yChKyj-35ZH-j72MmTD8FA6sjBw</t>
  </si>
  <si>
    <t>1tR2e5yChKyj-35ZH-j72MmTD8FA6sjBw</t>
  </si>
  <si>
    <t>Hansen_GFC-2019-v1.7_datamask_20N_170W.tif</t>
  </si>
  <si>
    <t>https://drive.google.com/open?id=1vHTxtEnxIaZZBV2YMjzVahp0KjLXiHAx</t>
  </si>
  <si>
    <t>1vHTxtEnxIaZZBV2YMjzVahp0KjLXiHAx</t>
  </si>
  <si>
    <t>Hansen_GFC-2019-v1.7_datamask_20N_180W.tif</t>
  </si>
  <si>
    <t>https://drive.google.com/open?id=1GiUFum3BvKaE-IkZ2rXB9iHDTuao6-Jd</t>
  </si>
  <si>
    <t>1GiUFum3BvKaE-IkZ2rXB9iHDTuao6-Jd</t>
  </si>
  <si>
    <t>Hansen_GFC-2019-v1.7_datamask_20S_000E.tif</t>
  </si>
  <si>
    <t>https://drive.google.com/open?id=1R6aNx6Vy2RA9hwA3gGisITn7K_kTul-T</t>
  </si>
  <si>
    <t>1R6aNx6Vy2RA9hwA3gGisITn7K_kTul-T</t>
  </si>
  <si>
    <t>Hansen_GFC-2019-v1.7_datamask_20S_010E.tif</t>
  </si>
  <si>
    <t>https://drive.google.com/open?id=1CcXYwMBInUugmBZGPcVhGLxDewIMKlOF</t>
  </si>
  <si>
    <t>1CcXYwMBInUugmBZGPcVhGLxDewIMKlOF</t>
  </si>
  <si>
    <t>Hansen_GFC-2019-v1.7_datamask_20S_010W.tif</t>
  </si>
  <si>
    <t>https://drive.google.com/open?id=1lvdZccxXzMt5sIL0U2PyttHKyaZz1tMb</t>
  </si>
  <si>
    <t>1lvdZccxXzMt5sIL0U2PyttHKyaZz1tMb</t>
  </si>
  <si>
    <t>Hansen_GFC-2019-v1.7_datamask_20S_020E.tif</t>
  </si>
  <si>
    <t>https://drive.google.com/open?id=18EjTT1m16fvvyvFuwv5qn3MYnn5p9xLf</t>
  </si>
  <si>
    <t>18EjTT1m16fvvyvFuwv5qn3MYnn5p9xLf</t>
  </si>
  <si>
    <t>13.59 MB</t>
  </si>
  <si>
    <t>Hansen_GFC-2019-v1.7_datamask_20S_020W.tif</t>
  </si>
  <si>
    <t>https://drive.google.com/open?id=1ONv94JDhGibomuwsn4ESiy_1UgEfwVr2</t>
  </si>
  <si>
    <t>1ONv94JDhGibomuwsn4ESiy_1UgEfwVr2</t>
  </si>
  <si>
    <t>Hansen_GFC-2019-v1.7_datamask_20S_030E.tif</t>
  </si>
  <si>
    <t>https://drive.google.com/open?id=1c_yc6fOJWcAuu7W3omwfKplW8PRMTf6h</t>
  </si>
  <si>
    <t>1c_yc6fOJWcAuu7W3omwfKplW8PRMTf6h</t>
  </si>
  <si>
    <t>23.33 MB</t>
  </si>
  <si>
    <t>Hansen_GFC-2019-v1.7_datamask_20S_030W.tif</t>
  </si>
  <si>
    <t>https://drive.google.com/open?id=1RoIAMAQsm2lFojr6NUl7R6OYxONdys7t</t>
  </si>
  <si>
    <t>1RoIAMAQsm2lFojr6NUl7R6OYxONdys7t</t>
  </si>
  <si>
    <t>Hansen_GFC-2019-v1.7_datamask_20S_040E.tif</t>
  </si>
  <si>
    <t>https://drive.google.com/open?id=1DMQ6DI6nFAnkPb1eVp_1Wa_anQLC4g4X</t>
  </si>
  <si>
    <t>1DMQ6DI6nFAnkPb1eVp_1Wa_anQLC4g4X</t>
  </si>
  <si>
    <t>22.54 MB</t>
  </si>
  <si>
    <t>Hansen_GFC-2019-v1.7_datamask_20S_040W.tif</t>
  </si>
  <si>
    <t>https://drive.google.com/open?id=1WTxiatZK-rH11HlnzyrVcjK-rVIT-Cnd</t>
  </si>
  <si>
    <t>1WTxiatZK-rH11HlnzyrVcjK-rVIT-Cnd</t>
  </si>
  <si>
    <t>12.96 MB</t>
  </si>
  <si>
    <t>Hansen_GFC-2019-v1.7_datamask_20S_050E.tif</t>
  </si>
  <si>
    <t>https://drive.google.com/open?id=1KQuIt2gblxtuGd5S6WjYh-TiwTaTPuBd</t>
  </si>
  <si>
    <t>1KQuIt2gblxtuGd5S6WjYh-TiwTaTPuBd</t>
  </si>
  <si>
    <t>Hansen_GFC-2019-v1.7_datamask_20S_050W.tif</t>
  </si>
  <si>
    <t>https://drive.google.com/open?id=1O55jlV4zvXxQ5cyW-_aO7OurXLWElItE</t>
  </si>
  <si>
    <t>1O55jlV4zvXxQ5cyW-_aO7OurXLWElItE</t>
  </si>
  <si>
    <t>20.85 MB</t>
  </si>
  <si>
    <t>Hansen_GFC-2019-v1.7_datamask_20S_060E.tif</t>
  </si>
  <si>
    <t>https://drive.google.com/open?id=1UgahgafkUmhOrdygHoJ59J6MIQxAzXVf</t>
  </si>
  <si>
    <t>1UgahgafkUmhOrdygHoJ59J6MIQxAzXVf</t>
  </si>
  <si>
    <t>Hansen_GFC-2019-v1.7_datamask_20S_060W.tif</t>
  </si>
  <si>
    <t>https://drive.google.com/open?id=1cqqRIbLfBj7HFOIIqZFGHjZpCIR7nQmx</t>
  </si>
  <si>
    <t>1cqqRIbLfBj7HFOIIqZFGHjZpCIR7nQmx</t>
  </si>
  <si>
    <t>15.87 MB</t>
  </si>
  <si>
    <t>Hansen_GFC-2019-v1.7_datamask_20S_070E.tif</t>
  </si>
  <si>
    <t>https://drive.google.com/open?id=1gFQHYBN1HhC7H1VEGeUMgpUXbE5lVF5b</t>
  </si>
  <si>
    <t>1gFQHYBN1HhC7H1VEGeUMgpUXbE5lVF5b</t>
  </si>
  <si>
    <t>Hansen_GFC-2019-v1.7_datamask_20S_070W.tif</t>
  </si>
  <si>
    <t>https://drive.google.com/open?id=1ea6GGbslJyw14IhttwCyDK-MwTgP632n</t>
  </si>
  <si>
    <t>1ea6GGbslJyw14IhttwCyDK-MwTgP632n</t>
  </si>
  <si>
    <t>Hansen_GFC-2019-v1.7_datamask_20S_080E.tif</t>
  </si>
  <si>
    <t>https://drive.google.com/open?id=1j-USpngKCBkXpQlq7BgNnGjjZl-24GzQ</t>
  </si>
  <si>
    <t>1j-USpngKCBkXpQlq7BgNnGjjZl-24GzQ</t>
  </si>
  <si>
    <t>Hansen_GFC-2019-v1.7_datamask_20S_080W.tif</t>
  </si>
  <si>
    <t>https://drive.google.com/open?id=1AJ6p9zdDt4hrp5AbuZpB0Ur4Excidi08</t>
  </si>
  <si>
    <t>1AJ6p9zdDt4hrp5AbuZpB0Ur4Excidi08</t>
  </si>
  <si>
    <t>17.29 MB</t>
  </si>
  <si>
    <t>Hansen_GFC-2019-v1.7_datamask_20S_090E.tif</t>
  </si>
  <si>
    <t>https://drive.google.com/open?id=1RBhAaY7nb_EcDVA_cXrdxeOWdhiCxNbW</t>
  </si>
  <si>
    <t>1RBhAaY7nb_EcDVA_cXrdxeOWdhiCxNbW</t>
  </si>
  <si>
    <t>Hansen_GFC-2019-v1.7_datamask_20S_090W.tif</t>
  </si>
  <si>
    <t>https://drive.google.com/open?id=1LI2Zjs-8MKBbLBDEq3XEMVacIi1aMTEi</t>
  </si>
  <si>
    <t>1LI2Zjs-8MKBbLBDEq3XEMVacIi1aMTEi</t>
  </si>
  <si>
    <t>Hansen_GFC-2019-v1.7_datamask_20S_100E.tif</t>
  </si>
  <si>
    <t>https://drive.google.com/open?id=1SnyF78xNT0V2DQZWxdyaYsLLmsuloj3k</t>
  </si>
  <si>
    <t>1SnyF78xNT0V2DQZWxdyaYsLLmsuloj3k</t>
  </si>
  <si>
    <t>Hansen_GFC-2019-v1.7_datamask_20S_100W.tif</t>
  </si>
  <si>
    <t>https://drive.google.com/open?id=12RuyIT9KPJoORlQaGv4NDNtN-hwhOymn</t>
  </si>
  <si>
    <t>12RuyIT9KPJoORlQaGv4NDNtN-hwhOymn</t>
  </si>
  <si>
    <t>Hansen_GFC-2019-v1.7_datamask_20S_110E.tif</t>
  </si>
  <si>
    <t>https://drive.google.com/open?id=1GTX_6wqUeMBlwVkr8k7_UhaBmoeQsf31</t>
  </si>
  <si>
    <t>1GTX_6wqUeMBlwVkr8k7_UhaBmoeQsf31</t>
  </si>
  <si>
    <t>23.75 MB</t>
  </si>
  <si>
    <t>Hansen_GFC-2019-v1.7_datamask_20S_110W.tif</t>
  </si>
  <si>
    <t>https://drive.google.com/open?id=1RzxiluY1-bVq4GCKE_BSBIzXcECAZ5Pk</t>
  </si>
  <si>
    <t>1RzxiluY1-bVq4GCKE_BSBIzXcECAZ5Pk</t>
  </si>
  <si>
    <t>Hansen_GFC-2019-v1.7_datamask_20S_120E.tif</t>
  </si>
  <si>
    <t>https://drive.google.com/open?id=1qAUeJITwto00n1DFEVhiHLw8G7dl1eBF</t>
  </si>
  <si>
    <t>1qAUeJITwto00n1DFEVhiHLw8G7dl1eBF</t>
  </si>
  <si>
    <t>Hansen_GFC-2019-v1.7_datamask_20S_120W.tif</t>
  </si>
  <si>
    <t>https://drive.google.com/open?id=1-8VAXgF7CzveVIdrf1QHdi8TFdZ8x421</t>
  </si>
  <si>
    <t>1-8VAXgF7CzveVIdrf1QHdi8TFdZ8x421</t>
  </si>
  <si>
    <t>Hansen_GFC-2019-v1.7_datamask_20S_130E.tif</t>
  </si>
  <si>
    <t>https://drive.google.com/open?id=1pn3wuxjFjQ5g7Ato_kbARTW-9dZJrK-H</t>
  </si>
  <si>
    <t>1pn3wuxjFjQ5g7Ato_kbARTW-9dZJrK-H</t>
  </si>
  <si>
    <t>Hansen_GFC-2019-v1.7_datamask_20S_130W.tif</t>
  </si>
  <si>
    <t>https://drive.google.com/open?id=10mMVOHgH3t1G8l7xn8bM_DgAKq73dhVd</t>
  </si>
  <si>
    <t>10mMVOHgH3t1G8l7xn8bM_DgAKq73dhVd</t>
  </si>
  <si>
    <t>Hansen_GFC-2019-v1.7_datamask_20S_140E.tif</t>
  </si>
  <si>
    <t>https://drive.google.com/open?id=1_n1m22c11mZfrtbOLen5jWVUYPPhJo_3</t>
  </si>
  <si>
    <t>1_n1m22c11mZfrtbOLen5jWVUYPPhJo_3</t>
  </si>
  <si>
    <t>13.82 MB</t>
  </si>
  <si>
    <t>Hansen_GFC-2019-v1.7_datamask_20S_140W.tif</t>
  </si>
  <si>
    <t>https://drive.google.com/open?id=1leYzdYqa936LmcwtZ_GfDapW1HMFr9T1</t>
  </si>
  <si>
    <t>1leYzdYqa936LmcwtZ_GfDapW1HMFr9T1</t>
  </si>
  <si>
    <t>Hansen_GFC-2019-v1.7_datamask_20S_150E.tif</t>
  </si>
  <si>
    <t>https://drive.google.com/open?id=1Y-QgLztgbmN8NejET2WaNcxnVu_ft805</t>
  </si>
  <si>
    <t>1Y-QgLztgbmN8NejET2WaNcxnVu_ft805</t>
  </si>
  <si>
    <t>21.07 MB</t>
  </si>
  <si>
    <t>Hansen_GFC-2019-v1.7_datamask_20S_150W.tif</t>
  </si>
  <si>
    <t>https://drive.google.com/open?id=1gehSzwy06G9_p3Nws9vdDTc3eiU4TiHN</t>
  </si>
  <si>
    <t>1gehSzwy06G9_p3Nws9vdDTc3eiU4TiHN</t>
  </si>
  <si>
    <t>Hansen_GFC-2019-v1.7_datamask_20S_160E.tif</t>
  </si>
  <si>
    <t>https://drive.google.com/open?id=1nm7weWJBtyImMmlPZAGDwJxL5Yudpx9u</t>
  </si>
  <si>
    <t>1nm7weWJBtyImMmlPZAGDwJxL5Yudpx9u</t>
  </si>
  <si>
    <t>16.92 MB</t>
  </si>
  <si>
    <t>Hansen_GFC-2019-v1.7_datamask_20S_160W.tif</t>
  </si>
  <si>
    <t>https://drive.google.com/open?id=1PSmTlQhF7mONirmkqNh4_R26v50Zart3</t>
  </si>
  <si>
    <t>1PSmTlQhF7mONirmkqNh4_R26v50Zart3</t>
  </si>
  <si>
    <t>Hansen_GFC-2019-v1.7_datamask_20S_170E.tif</t>
  </si>
  <si>
    <t>https://drive.google.com/open?id=1sB8lBoqN6Po6nr1t0wQQaBUlkjOvfdFx</t>
  </si>
  <si>
    <t>1sB8lBoqN6Po6nr1t0wQQaBUlkjOvfdFx</t>
  </si>
  <si>
    <t>Hansen_GFC-2019-v1.7_datamask_20S_170W.tif</t>
  </si>
  <si>
    <t>https://drive.google.com/open?id=16Zw6iKUDmm4ppo_2w8ppuN1HhRQLOCS8</t>
  </si>
  <si>
    <t>16Zw6iKUDmm4ppo_2w8ppuN1HhRQLOCS8</t>
  </si>
  <si>
    <t>Hansen_GFC-2019-v1.7_datamask_20S_180W.tif</t>
  </si>
  <si>
    <t>https://drive.google.com/open?id=1cJWgMTrZ6X619G8x_6I5p5yHszYtC5yl</t>
  </si>
  <si>
    <t>1cJWgMTrZ6X619G8x_6I5p5yHszYtC5yl</t>
  </si>
  <si>
    <t>Hansen_GFC-2019-v1.7_datamask_30N_000E.tif</t>
  </si>
  <si>
    <t>https://drive.google.com/open?id=1PeoR8SWn6vtXIppsnu3a6KXB3h7jFIOe</t>
  </si>
  <si>
    <t>1PeoR8SWn6vtXIppsnu3a6KXB3h7jFIOe</t>
  </si>
  <si>
    <t>Hansen_GFC-2019-v1.7_datamask_30N_010E.tif</t>
  </si>
  <si>
    <t>https://drive.google.com/open?id=1tUiZKXVj_HAfokkNBwmIZQakcnR0VXkv</t>
  </si>
  <si>
    <t>1tUiZKXVj_HAfokkNBwmIZQakcnR0VXkv</t>
  </si>
  <si>
    <t>Hansen_GFC-2019-v1.7_datamask_30N_010W.tif</t>
  </si>
  <si>
    <t>https://drive.google.com/open?id=1EhzlQShCXLj0Qc9cdIzPtpw_uQgIbbL5</t>
  </si>
  <si>
    <t>1EhzlQShCXLj0Qc9cdIzPtpw_uQgIbbL5</t>
  </si>
  <si>
    <t>Hansen_GFC-2019-v1.7_datamask_30N_020E.tif</t>
  </si>
  <si>
    <t>https://drive.google.com/open?id=14imk_vwM3cId7y7vXqwFT6IZ-5yIDpAo</t>
  </si>
  <si>
    <t>14imk_vwM3cId7y7vXqwFT6IZ-5yIDpAo</t>
  </si>
  <si>
    <t>Hansen_GFC-2019-v1.7_datamask_30N_020W.tif</t>
  </si>
  <si>
    <t>https://drive.google.com/open?id=1cooNKtBlIx-5r_A3DTsPt260-iBT4Iw8</t>
  </si>
  <si>
    <t>1cooNKtBlIx-5r_A3DTsPt260-iBT4Iw8</t>
  </si>
  <si>
    <t>22.98 MB</t>
  </si>
  <si>
    <t>Hansen_GFC-2019-v1.7_datamask_30N_030E.tif</t>
  </si>
  <si>
    <t>https://drive.google.com/open?id=14PAzkD09Z5BTF250Q2XBUQNRAqsi8gPN</t>
  </si>
  <si>
    <t>14PAzkD09Z5BTF250Q2XBUQNRAqsi8gPN</t>
  </si>
  <si>
    <t>18.69 MB</t>
  </si>
  <si>
    <t>Hansen_GFC-2019-v1.7_datamask_30N_030W.tif</t>
  </si>
  <si>
    <t>https://drive.google.com/open?id=1OJbyTtNCzgqcgPe-K6YhO84gD578q1ap</t>
  </si>
  <si>
    <t>1OJbyTtNCzgqcgPe-K6YhO84gD578q1ap</t>
  </si>
  <si>
    <t>Hansen_GFC-2019-v1.7_datamask_30N_040E.tif</t>
  </si>
  <si>
    <t>https://drive.google.com/open?id=1QqPygLVyyk48uxsRdR3o-5jWh6pLHdK-</t>
  </si>
  <si>
    <t>1QqPygLVyyk48uxsRdR3o-5jWh6pLHdK-</t>
  </si>
  <si>
    <t>14.06 MB</t>
  </si>
  <si>
    <t>Hansen_GFC-2019-v1.7_datamask_30N_040W.tif</t>
  </si>
  <si>
    <t>https://drive.google.com/open?id=1grVSXbVjlF6ULW54QLjlNgCmJw7PT74N</t>
  </si>
  <si>
    <t>1grVSXbVjlF6ULW54QLjlNgCmJw7PT74N</t>
  </si>
  <si>
    <t>Hansen_GFC-2019-v1.7_datamask_30N_050E.tif</t>
  </si>
  <si>
    <t>https://drive.google.com/open?id=1la1H-pAgqylLWa1aDgqb66AfPXGrZcPG</t>
  </si>
  <si>
    <t>1la1H-pAgqylLWa1aDgqb66AfPXGrZcPG</t>
  </si>
  <si>
    <t>18.49 MB</t>
  </si>
  <si>
    <t>Hansen_GFC-2019-v1.7_datamask_30N_050W.tif</t>
  </si>
  <si>
    <t>https://drive.google.com/open?id=15652KrlsWAFztuM6E4idtaRpattLP4z0</t>
  </si>
  <si>
    <t>15652KrlsWAFztuM6E4idtaRpattLP4z0</t>
  </si>
  <si>
    <t>Hansen_GFC-2019-v1.7_datamask_30N_060E.tif</t>
  </si>
  <si>
    <t>https://drive.google.com/open?id=1xLQAkYl_PwFPE-hyXcpV6rwzHYf3k1nz</t>
  </si>
  <si>
    <t>1xLQAkYl_PwFPE-hyXcpV6rwzHYf3k1nz</t>
  </si>
  <si>
    <t>Hansen_GFC-2019-v1.7_datamask_30N_060W.tif</t>
  </si>
  <si>
    <t>https://drive.google.com/open?id=18USom6krPpBkZO-xd8yckYwI6Z_E5PZ4</t>
  </si>
  <si>
    <t>18USom6krPpBkZO-xd8yckYwI6Z_E5PZ4</t>
  </si>
  <si>
    <t>Hansen_GFC-2019-v1.7_datamask_30N_070E.tif</t>
  </si>
  <si>
    <t>https://drive.google.com/open?id=1N6cZnY6z0cGY9Lm-Yt5-z18OIySVZoVD</t>
  </si>
  <si>
    <t>1N6cZnY6z0cGY9Lm-Yt5-z18OIySVZoVD</t>
  </si>
  <si>
    <t>Hansen_GFC-2019-v1.7_datamask_30N_070W.tif</t>
  </si>
  <si>
    <t>https://drive.google.com/open?id=1ba6s1z-kxTHwJox2soR15xrA7Ovno1nt</t>
  </si>
  <si>
    <t>1ba6s1z-kxTHwJox2soR15xrA7Ovno1nt</t>
  </si>
  <si>
    <t>Hansen_GFC-2019-v1.7_datamask_30N_080E.tif</t>
  </si>
  <si>
    <t>https://drive.google.com/open?id=1u5NbCkMF7jA70ZiKsIY7mWcgh0PK_vjr</t>
  </si>
  <si>
    <t>1u5NbCkMF7jA70ZiKsIY7mWcgh0PK_vjr</t>
  </si>
  <si>
    <t>20.87 MB</t>
  </si>
  <si>
    <t>Hansen_GFC-2019-v1.7_datamask_30N_080W.tif</t>
  </si>
  <si>
    <t>https://drive.google.com/open?id=1-ajuUWBbd4TgnIfJdA8OR4NxyDWrPwLD</t>
  </si>
  <si>
    <t>1-ajuUWBbd4TgnIfJdA8OR4NxyDWrPwLD</t>
  </si>
  <si>
    <t>20.15 MB</t>
  </si>
  <si>
    <t>Hansen_GFC-2019-v1.7_datamask_30N_090E.tif</t>
  </si>
  <si>
    <t>https://drive.google.com/open?id=1BsW5EOO4FzzAqeh6cA0bMD5SPkhNjlSx</t>
  </si>
  <si>
    <t>1BsW5EOO4FzzAqeh6cA0bMD5SPkhNjlSx</t>
  </si>
  <si>
    <t>Hansen_GFC-2019-v1.7_datamask_30N_090W.tif</t>
  </si>
  <si>
    <t>https://drive.google.com/open?id=1oT45kYRYN_XmpVSBvrCIhB86Mz74Hfmi</t>
  </si>
  <si>
    <t>1oT45kYRYN_XmpVSBvrCIhB86Mz74Hfmi</t>
  </si>
  <si>
    <t>23.98 MB</t>
  </si>
  <si>
    <t>Hansen_GFC-2019-v1.7_datamask_30N_100E.tif</t>
  </si>
  <si>
    <t>https://drive.google.com/open?id=1FhGx64oKmpD_psk8-Z04oJMxaJg96LgR</t>
  </si>
  <si>
    <t>1FhGx64oKmpD_psk8-Z04oJMxaJg96LgR</t>
  </si>
  <si>
    <t>17.62 MB</t>
  </si>
  <si>
    <t>Hansen_GFC-2019-v1.7_datamask_30N_100W.tif</t>
  </si>
  <si>
    <t>https://drive.google.com/open?id=1xG7kd3_TAB2oAlIOETEn1oAxxONlS3cC</t>
  </si>
  <si>
    <t>1xG7kd3_TAB2oAlIOETEn1oAxxONlS3cC</t>
  </si>
  <si>
    <t>24.22 MB</t>
  </si>
  <si>
    <t>Hansen_GFC-2019-v1.7_datamask_30N_110E.tif</t>
  </si>
  <si>
    <t>https://drive.google.com/open?id=1Gir4T4YmbD2mKnMRfkYFaMX-XFZm-U0x</t>
  </si>
  <si>
    <t>1Gir4T4YmbD2mKnMRfkYFaMX-XFZm-U0x</t>
  </si>
  <si>
    <t>Hansen_GFC-2019-v1.7_datamask_30N_110W.tif</t>
  </si>
  <si>
    <t>https://drive.google.com/open?id=1qQGcJ0zVrO_-V3GBkk22Af5k--BQrbCp</t>
  </si>
  <si>
    <t>1qQGcJ0zVrO_-V3GBkk22Af5k--BQrbCp</t>
  </si>
  <si>
    <t>Hansen_GFC-2019-v1.7_datamask_30N_120E.tif</t>
  </si>
  <si>
    <t>https://drive.google.com/open?id=1Wm-1u2po_70W4pD4vo8ELJz6asxWkoRi</t>
  </si>
  <si>
    <t>1Wm-1u2po_70W4pD4vo8ELJz6asxWkoRi</t>
  </si>
  <si>
    <t>19.9 MB</t>
  </si>
  <si>
    <t>Hansen_GFC-2019-v1.7_datamask_00N_080E.tif</t>
  </si>
  <si>
    <t>https://drive.google.com/open?id=12F7TNpZlrrl0KVFPNXWB9CbLNCVwHJMr</t>
  </si>
  <si>
    <t>12F7TNpZlrrl0KVFPNXWB9CbLNCVwHJMr</t>
  </si>
  <si>
    <t>Hansen_GFC-2019-v1.7_datamask_00N_080W.tif</t>
  </si>
  <si>
    <t>https://drive.google.com/open?id=1QLCD5y6wj92EnLFThqUnFVeRpppALPfx</t>
  </si>
  <si>
    <t>1QLCD5y6wj92EnLFThqUnFVeRpppALPfx</t>
  </si>
  <si>
    <t>17.08 MB</t>
  </si>
  <si>
    <t>Hansen_GFC-2019-v1.7_datamask_00N_090E.tif</t>
  </si>
  <si>
    <t>https://drive.google.com/open?id=1G-eBuETRXw7hhzCZZ2MhI8XV6-Yo2yoG</t>
  </si>
  <si>
    <t>1G-eBuETRXw7hhzCZZ2MhI8XV6-Yo2yoG</t>
  </si>
  <si>
    <t>Hansen_GFC-2019-v1.7_datamask_00N_090W.tif</t>
  </si>
  <si>
    <t>https://drive.google.com/open?id=1U4mCqgdQjYwM03Pldad3GEb4NQnR41kP</t>
  </si>
  <si>
    <t>1U4mCqgdQjYwM03Pldad3GEb4NQnR41kP</t>
  </si>
  <si>
    <t>17.4 MB</t>
  </si>
  <si>
    <t>Hansen_GFC-2019-v1.7_datamask_00N_100E.tif</t>
  </si>
  <si>
    <t>https://drive.google.com/open?id=19pfD40uVCYHLMuQkfv41ZAcIlzoPmx55</t>
  </si>
  <si>
    <t>19pfD40uVCYHLMuQkfv41ZAcIlzoPmx55</t>
  </si>
  <si>
    <t>Hansen_GFC-2019-v1.7_datamask_00N_100W.tif</t>
  </si>
  <si>
    <t>https://drive.google.com/open?id=18eZ0Hu70pfTELxsZYmuWQKZAjX1ie8XV</t>
  </si>
  <si>
    <t>18eZ0Hu70pfTELxsZYmuWQKZAjX1ie8XV</t>
  </si>
  <si>
    <t>Hansen_GFC-2019-v1.7_datamask_00N_110E.tif</t>
  </si>
  <si>
    <t>https://drive.google.com/open?id=1qihql4_Q_HhhO6GskE5YiYw6f9P7AS-I</t>
  </si>
  <si>
    <t>1qihql4_Q_HhhO6GskE5YiYw6f9P7AS-I</t>
  </si>
  <si>
    <t>22.6 MB</t>
  </si>
  <si>
    <t>Hansen_GFC-2019-v1.7_datamask_00N_110W.tif</t>
  </si>
  <si>
    <t>https://drive.google.com/open?id=1N5o3TPPLhS5iD6SfgkAVWgZmiwpteFT0</t>
  </si>
  <si>
    <t>1N5o3TPPLhS5iD6SfgkAVWgZmiwpteFT0</t>
  </si>
  <si>
    <t>Hansen_GFC-2019-v1.7_datamask_00N_120E.tif</t>
  </si>
  <si>
    <t>https://drive.google.com/open?id=1rUqkfpcWi9AAu2gwslSsTaKJVbk1TUhe</t>
  </si>
  <si>
    <t>1rUqkfpcWi9AAu2gwslSsTaKJVbk1TUhe</t>
  </si>
  <si>
    <t>Hansen_GFC-2019-v1.7_datamask_00N_120W.tif</t>
  </si>
  <si>
    <t>https://drive.google.com/open?id=1U8XqhRVUOGUkQIJ31qZyKH3YIYdCew9G</t>
  </si>
  <si>
    <t>1U8XqhRVUOGUkQIJ31qZyKH3YIYdCew9G</t>
  </si>
  <si>
    <t>Hansen_GFC-2019-v1.7_datamask_00N_130E.tif</t>
  </si>
  <si>
    <t>https://drive.google.com/open?id=1iEOSKDTbA_j5m1iZeZgpaWhiOfxE4vqD</t>
  </si>
  <si>
    <t>1iEOSKDTbA_j5m1iZeZgpaWhiOfxE4vqD</t>
  </si>
  <si>
    <t>22.18 MB</t>
  </si>
  <si>
    <t>Hansen_GFC-2019-v1.7_datamask_00N_130W.tif</t>
  </si>
  <si>
    <t>https://drive.google.com/open?id=1iEiDrZjLVqw5QzD1hNWDyBA2XcfFMjj6</t>
  </si>
  <si>
    <t>1iEiDrZjLVqw5QzD1hNWDyBA2XcfFMjj6</t>
  </si>
  <si>
    <t>Hansen_GFC-2019-v1.7_datamask_00N_140E.tif</t>
  </si>
  <si>
    <t>https://drive.google.com/open?id=1S89whHX-Cw_J9ApZ1UQAuxcOcV6zzrYt</t>
  </si>
  <si>
    <t>1S89whHX-Cw_J9ApZ1UQAuxcOcV6zzrYt</t>
  </si>
  <si>
    <t>21.79 MB</t>
  </si>
  <si>
    <t>Hansen_GFC-2019-v1.7_datamask_00N_140W.tif</t>
  </si>
  <si>
    <t>https://drive.google.com/open?id=1UqtSMGhwnDzOZ3opG_MP4_05KRfe-LAz</t>
  </si>
  <si>
    <t>1UqtSMGhwnDzOZ3opG_MP4_05KRfe-LAz</t>
  </si>
  <si>
    <t>Hansen_GFC-2019-v1.7_datamask_00N_150E.tif</t>
  </si>
  <si>
    <t>https://drive.google.com/open?id=19wWsO0C_DbboxglkAg7yqwBZzlZikWvQ</t>
  </si>
  <si>
    <t>19wWsO0C_DbboxglkAg7yqwBZzlZikWvQ</t>
  </si>
  <si>
    <t>20.27 MB</t>
  </si>
  <si>
    <t>Hansen_GFC-2019-v1.7_datamask_00N_150W.tif</t>
  </si>
  <si>
    <t>https://drive.google.com/open?id=1aWx0E_5Ke_JZseMh4t1NZb3T_iAb2So2</t>
  </si>
  <si>
    <t>1aWx0E_5Ke_JZseMh4t1NZb3T_iAb2So2</t>
  </si>
  <si>
    <t>Hansen_GFC-2019-v1.7_datamask_00N_160E.tif</t>
  </si>
  <si>
    <t>https://drive.google.com/open?id=1-jA0ZGDHnc6F5UiZ_Cg9EAOdUUbZi8pK</t>
  </si>
  <si>
    <t>1-jA0ZGDHnc6F5UiZ_Cg9EAOdUUbZi8pK</t>
  </si>
  <si>
    <t>Hansen_GFC-2019-v1.7_datamask_00N_160W.tif</t>
  </si>
  <si>
    <t>https://drive.google.com/open?id=1Oh3SPAzAAfVOAg0JP4UW2z8biIDRpvgo</t>
  </si>
  <si>
    <t>1Oh3SPAzAAfVOAg0JP4UW2z8biIDRpvgo</t>
  </si>
  <si>
    <t>Hansen_GFC-2019-v1.7_datamask_00N_170E.tif</t>
  </si>
  <si>
    <t>https://drive.google.com/open?id=11pXfW_2Ye9ciqLioIez7XDewKTIlNYfa</t>
  </si>
  <si>
    <t>11pXfW_2Ye9ciqLioIez7XDewKTIlNYfa</t>
  </si>
  <si>
    <t>Hansen_GFC-2019-v1.7_datamask_00N_170W.tif</t>
  </si>
  <si>
    <t>https://drive.google.com/open?id=11TlXiCaeynmEvMPCcEb9H8-6I3MIsUfb</t>
  </si>
  <si>
    <t>11TlXiCaeynmEvMPCcEb9H8-6I3MIsUfb</t>
  </si>
  <si>
    <t>Hansen_GFC-2019-v1.7_datamask_00N_180W.tif</t>
  </si>
  <si>
    <t>https://drive.google.com/open?id=14FBVgc5M0eveBpg0v3JzLX8MdMaLJsgz</t>
  </si>
  <si>
    <t>14FBVgc5M0eveBpg0v3JzLX8MdMaLJsgz</t>
  </si>
  <si>
    <t>Hansen_GFC-2019-v1.7_datamask_10N_000E.tif</t>
  </si>
  <si>
    <t>https://drive.google.com/open?id=1wwhD0lS_FVem-p_mmAezWMj8lsDI1DYB</t>
  </si>
  <si>
    <t>1wwhD0lS_FVem-p_mmAezWMj8lsDI1DYB</t>
  </si>
  <si>
    <t>19.18 MB</t>
  </si>
  <si>
    <t>Hansen_GFC-2019-v1.7_datamask_10N_010E.tif</t>
  </si>
  <si>
    <t>https://drive.google.com/open?id=1SvqG2vtTVYftAm1i53Ndn9RzPcz5yEJq</t>
  </si>
  <si>
    <t>1SvqG2vtTVYftAm1i53Ndn9RzPcz5yEJq</t>
  </si>
  <si>
    <t>Hansen_GFC-2019-v1.7_datamask_10N_010W.tif</t>
  </si>
  <si>
    <t>https://drive.google.com/open?id=1QjFp33BCTgLLxVJIakPNO29PaSNk-6mJ</t>
  </si>
  <si>
    <t>1QjFp33BCTgLLxVJIakPNO29PaSNk-6mJ</t>
  </si>
  <si>
    <t>14.59 MB</t>
  </si>
  <si>
    <t>Hansen_GFC-2019-v1.7_datamask_10N_020E.tif</t>
  </si>
  <si>
    <t>https://drive.google.com/open?id=1DP8Fc32MCSPCAHJTlwA5Vnba9NMedH7G</t>
  </si>
  <si>
    <t>1DP8Fc32MCSPCAHJTlwA5Vnba9NMedH7G</t>
  </si>
  <si>
    <t>Hansen_GFC-2019-v1.7_datamask_10N_020W.tif</t>
  </si>
  <si>
    <t>https://drive.google.com/open?id=1qBbgJwrSZ1FYdyxUKBlJL8BrTkL463Zl</t>
  </si>
  <si>
    <t>1qBbgJwrSZ1FYdyxUKBlJL8BrTkL463Zl</t>
  </si>
  <si>
    <t>Hansen_GFC-2019-v1.7_datamask_10N_030E.tif</t>
  </si>
  <si>
    <t>https://drive.google.com/open?id=1usm0KlBb_QJFkjzo2p56qwNPDvIKhz4f</t>
  </si>
  <si>
    <t>1usm0KlBb_QJFkjzo2p56qwNPDvIKhz4f</t>
  </si>
  <si>
    <t>Hansen_GFC-2019-v1.7_datamask_10N_030W.tif</t>
  </si>
  <si>
    <t>https://drive.google.com/open?id=15_AyHqGhHoqdS1xgA-aHIYWzY7GtQEJ1</t>
  </si>
  <si>
    <t>15_AyHqGhHoqdS1xgA-aHIYWzY7GtQEJ1</t>
  </si>
  <si>
    <t>Hansen_GFC-2019-v1.7_datamask_10N_040E.tif</t>
  </si>
  <si>
    <t>https://drive.google.com/open?id=1eampsLSSnM-kd7BDh2IzMzN54Vd1Wxfy</t>
  </si>
  <si>
    <t>1eampsLSSnM-kd7BDh2IzMzN54Vd1Wxfy</t>
  </si>
  <si>
    <t>18.84 MB</t>
  </si>
  <si>
    <t>Hansen_GFC-2019-v1.7_datamask_10N_040W.tif</t>
  </si>
  <si>
    <t>https://drive.google.com/open?id=1UT7L3Kj6LohbNH3UdyI_URwxwYDhL3mw</t>
  </si>
  <si>
    <t>1UT7L3Kj6LohbNH3UdyI_URwxwYDhL3mw</t>
  </si>
  <si>
    <t>Hansen_GFC-2019-v1.7_datamask_10N_050E.tif</t>
  </si>
  <si>
    <t>https://drive.google.com/open?id=15K9hdJxeUwqgZiWiSXIwcvyyAOxr6VYp</t>
  </si>
  <si>
    <t>15K9hdJxeUwqgZiWiSXIwcvyyAOxr6VYp</t>
  </si>
  <si>
    <t>Hansen_GFC-2019-v1.7_datamask_10N_050W.tif</t>
  </si>
  <si>
    <t>https://drive.google.com/open?id=1UcirM02zDMnuqjZ-JmgLA3P_uA8ZmZha</t>
  </si>
  <si>
    <t>1UcirM02zDMnuqjZ-JmgLA3P_uA8ZmZha</t>
  </si>
  <si>
    <t>Hansen_GFC-2019-v1.7_datamask_10N_060E.tif</t>
  </si>
  <si>
    <t>https://drive.google.com/open?id=1WXEGcSFQLSOZBc-h06esXUZ7_yTcRgxi</t>
  </si>
  <si>
    <t>1WXEGcSFQLSOZBc-h06esXUZ7_yTcRgxi</t>
  </si>
  <si>
    <t>Hansen_GFC-2019-v1.7_datamask_10N_060W.tif</t>
  </si>
  <si>
    <t>https://drive.google.com/open?id=1bGQ2Oom5Q5HENdDcf4W6iStN2aFE547b</t>
  </si>
  <si>
    <t>1bGQ2Oom5Q5HENdDcf4W6iStN2aFE547b</t>
  </si>
  <si>
    <t>18.64 MB</t>
  </si>
  <si>
    <t>Hansen_GFC-2019-v1.7_datamask_10N_070E.tif</t>
  </si>
  <si>
    <t>https://drive.google.com/open?id=1KzpvIuBAgWg1tqkPKDubNyNHwHZh2Mp9</t>
  </si>
  <si>
    <t>1KzpvIuBAgWg1tqkPKDubNyNHwHZh2Mp9</t>
  </si>
  <si>
    <t>Hansen_GFC-2019-v1.7_datamask_10N_070W.tif</t>
  </si>
  <si>
    <t>https://drive.google.com/open?id=1Y6CeO8iqrSQtuDEQmwDhjqZkORZq6fX6</t>
  </si>
  <si>
    <t>1Y6CeO8iqrSQtuDEQmwDhjqZkORZq6fX6</t>
  </si>
  <si>
    <t>17.42 MB</t>
  </si>
  <si>
    <t>Hansen_GFC-2019-v1.7_datamask_10N_080E.tif</t>
  </si>
  <si>
    <t>https://drive.google.com/open?id=1WErr1TW-eK9lpnTgONpYl8y4xxh3eNmZ</t>
  </si>
  <si>
    <t>1WErr1TW-eK9lpnTgONpYl8y4xxh3eNmZ</t>
  </si>
  <si>
    <t>Hansen_GFC-2019-v1.7_datamask_10N_080W.tif</t>
  </si>
  <si>
    <t>https://drive.google.com/open?id=1Jeovnxqf2J8Z5WGOCjHz7LiKccNYORut</t>
  </si>
  <si>
    <t>1Jeovnxqf2J8Z5WGOCjHz7LiKccNYORut</t>
  </si>
  <si>
    <t>Hansen_GFC-2019-v1.7_datamask_10N_090E.tif</t>
  </si>
  <si>
    <t>https://drive.google.com/open?id=1q9OQgm17fjoihvXay-XAU7yKKEi6mZ-c</t>
  </si>
  <si>
    <t>1q9OQgm17fjoihvXay-XAU7yKKEi6mZ-c</t>
  </si>
  <si>
    <t>24.18 MB</t>
  </si>
  <si>
    <t>Hansen_GFC-2019-v1.7_datamask_10N_090W.tif</t>
  </si>
  <si>
    <t>https://drive.google.com/open?id=14qC2XJhm3QNGQBJwDtXRpc5Jw_LvExZo</t>
  </si>
  <si>
    <t>14qC2XJhm3QNGQBJwDtXRpc5Jw_LvExZo</t>
  </si>
  <si>
    <t>Hansen_GFC-2019-v1.7_datamask_10N_100E.tif</t>
  </si>
  <si>
    <t>https://drive.google.com/open?id=1uq-WC1d_Qir5v8ULQNO0HmTi3RxHtEUc</t>
  </si>
  <si>
    <t>1uq-WC1d_Qir5v8ULQNO0HmTi3RxHtEUc</t>
  </si>
  <si>
    <t>23.78 MB</t>
  </si>
  <si>
    <t>Hansen_GFC-2019-v1.7_datamask_10N_100W.tif</t>
  </si>
  <si>
    <t>https://drive.google.com/open?id=1CWfXq0iFq60m-ER8XS3khqxZWZ9T-KPh</t>
  </si>
  <si>
    <t>1CWfXq0iFq60m-ER8XS3khqxZWZ9T-KPh</t>
  </si>
  <si>
    <t>Hansen_GFC-2019-v1.7_datamask_10N_110E.tif</t>
  </si>
  <si>
    <t>https://drive.google.com/open?id=1fN1d_pRVxuAILcl3DCSEytQTl9tEy2XW</t>
  </si>
  <si>
    <t>1fN1d_pRVxuAILcl3DCSEytQTl9tEy2XW</t>
  </si>
  <si>
    <t>23.96 MB</t>
  </si>
  <si>
    <t>Hansen_GFC-2019-v1.7_datamask_10N_110W.tif</t>
  </si>
  <si>
    <t>https://drive.google.com/open?id=1e9kwqk6iFlmK31j54ePm1VUMqAfwtdMC</t>
  </si>
  <si>
    <t>1e9kwqk6iFlmK31j54ePm1VUMqAfwtdMC</t>
  </si>
  <si>
    <t>Hansen_GFC-2019-v1.7_datamask_10N_120E.tif</t>
  </si>
  <si>
    <t>https://drive.google.com/open?id=1AX2m2bhuYkt0ybqybZw7kPULQ81WNOiu</t>
  </si>
  <si>
    <t>1AX2m2bhuYkt0ybqybZw7kPULQ81WNOiu</t>
  </si>
  <si>
    <t>22.02 MB</t>
  </si>
  <si>
    <t>Hansen_GFC-2019-v1.7_datamask_10N_120W.tif</t>
  </si>
  <si>
    <t>https://drive.google.com/open?id=1Nk5YZxT8Xg3lJUX_ornVB_CiEWD3rP4h</t>
  </si>
  <si>
    <t>1Nk5YZxT8Xg3lJUX_ornVB_CiEWD3rP4h</t>
  </si>
  <si>
    <t>Hansen_GFC-2019-v1.7_datamask_10N_130E.tif</t>
  </si>
  <si>
    <t>https://drive.google.com/open?id=1MhcjDSD4Va_9zq3BADdLriewxApfMLtv</t>
  </si>
  <si>
    <t>1MhcjDSD4Va_9zq3BADdLriewxApfMLtv</t>
  </si>
  <si>
    <t>Hansen_GFC-2019-v1.7_datamask_10N_130W.tif</t>
  </si>
  <si>
    <t>https://drive.google.com/open?id=1K33Wkh8koe4s0WFSsA9untGE45AKg6d8</t>
  </si>
  <si>
    <t>1K33Wkh8koe4s0WFSsA9untGE45AKg6d8</t>
  </si>
  <si>
    <t>Hansen_GFC-2019-v1.7_datamask_10N_140E.tif</t>
  </si>
  <si>
    <t>https://drive.google.com/open?id=1FEJCwbIWWdvQ-LaDQ-fcDK_V4JSqWXxQ</t>
  </si>
  <si>
    <t>1FEJCwbIWWdvQ-LaDQ-fcDK_V4JSqWXxQ</t>
  </si>
  <si>
    <t>Hansen_GFC-2019-v1.7_datamask_10N_140W.tif</t>
  </si>
  <si>
    <t>https://drive.google.com/open?id=1LlWvFttfkVZB5FaQmX0I_jDTOyFvXKI9</t>
  </si>
  <si>
    <t>1LlWvFttfkVZB5FaQmX0I_jDTOyFvXKI9</t>
  </si>
  <si>
    <t>Hansen_GFC-2019-v1.7_datamask_10N_150E.tif</t>
  </si>
  <si>
    <t>https://drive.google.com/open?id=1J6N8-fh74DSnWziK9nfFJ0AtQXBhrL1v</t>
  </si>
  <si>
    <t>1J6N8-fh74DSnWziK9nfFJ0AtQXBhrL1v</t>
  </si>
  <si>
    <t>Hansen_GFC-2019-v1.7_datamask_10N_150W.tif</t>
  </si>
  <si>
    <t>https://drive.google.com/open?id=1eVGmh59a0L6WvGNxSrewUh1ZkMCrKGV6</t>
  </si>
  <si>
    <t>1eVGmh59a0L6WvGNxSrewUh1ZkMCrKGV6</t>
  </si>
  <si>
    <t>Hansen_GFC-2019-v1.7_datamask_10N_160E.tif</t>
  </si>
  <si>
    <t>https://drive.google.com/open?id=1w12RIopfuQHuiMbYnnY6QXQbQ7QyyeZr</t>
  </si>
  <si>
    <t>1w12RIopfuQHuiMbYnnY6QXQbQ7QyyeZr</t>
  </si>
  <si>
    <t>Hansen_GFC-2019-v1.7_datamask_10N_160W.tif</t>
  </si>
  <si>
    <t>https://drive.google.com/open?id=11ZQorV2_RdsvhOx_DCQzHnBx_udq4lka</t>
  </si>
  <si>
    <t>11ZQorV2_RdsvhOx_DCQzHnBx_udq4lka</t>
  </si>
  <si>
    <t>Hansen_GFC-2019-v1.7_datamask_10N_170E.tif</t>
  </si>
  <si>
    <t>https://drive.google.com/open?id=1FVPAzHYsfGr4CCLaxsygdUMtgxbB7zmN</t>
  </si>
  <si>
    <t>1FVPAzHYsfGr4CCLaxsygdUMtgxbB7zmN</t>
  </si>
  <si>
    <t>Hansen_GFC-2019-v1.7_datamask_10N_170W.tif</t>
  </si>
  <si>
    <t>https://drive.google.com/open?id=1IizRWh7jYobnLFpzGJ-TU7DTsWdZQsOt</t>
  </si>
  <si>
    <t>1IizRWh7jYobnLFpzGJ-TU7DTsWdZQsOt</t>
  </si>
  <si>
    <t>Hansen_GFC-2019-v1.7_datamask_10N_180W.tif</t>
  </si>
  <si>
    <t>https://drive.google.com/open?id=1RjKa-TdTqvC5fjYtZ0RjMy5P27FU3B_m</t>
  </si>
  <si>
    <t>1RjKa-TdTqvC5fjYtZ0RjMy5P27FU3B_m</t>
  </si>
  <si>
    <t>Hansen_GFC-2019-v1.7_datamask_10S_000E.tif</t>
  </si>
  <si>
    <t>https://drive.google.com/open?id=1QD99Dygtl6tkN8bJWm3iZSLK9VJfSvK9</t>
  </si>
  <si>
    <t>1QD99Dygtl6tkN8bJWm3iZSLK9VJfSvK9</t>
  </si>
  <si>
    <t>Hansen_GFC-2019-v1.7_datamask_10S_010E.tif</t>
  </si>
  <si>
    <t>https://drive.google.com/open?id=1oBqygKxB9Txah2jwUAsxd98ePE-rg7PV</t>
  </si>
  <si>
    <t>1oBqygKxB9Txah2jwUAsxd98ePE-rg7PV</t>
  </si>
  <si>
    <t>21.34 MB</t>
  </si>
  <si>
    <t>Hansen_GFC-2019-v1.7_datamask_10S_010W.tif</t>
  </si>
  <si>
    <t>https://drive.google.com/open?id=1gKMBDLIkI44t4KpzWKjDD2BDm6_xfi5o</t>
  </si>
  <si>
    <t>1gKMBDLIkI44t4KpzWKjDD2BDm6_xfi5o</t>
  </si>
  <si>
    <t>Hansen_GFC-2019-v1.7_datamask_10S_020E.tif</t>
  </si>
  <si>
    <t>https://drive.google.com/open?id=1G1BZWbMUQZ0bkxDTz8aXxZO-G5CA7k8l</t>
  </si>
  <si>
    <t>1G1BZWbMUQZ0bkxDTz8aXxZO-G5CA7k8l</t>
  </si>
  <si>
    <t>Hansen_GFC-2019-v1.7_datamask_10S_020W.tif</t>
  </si>
  <si>
    <t>https://drive.google.com/open?id=1DOQw12PKdGgrN7UpMRMi9pRsdgqpqKYk</t>
  </si>
  <si>
    <t>1DOQw12PKdGgrN7UpMRMi9pRsdgqpqKYk</t>
  </si>
  <si>
    <t>Hansen_GFC-2019-v1.7_datamask_10S_030E.tif</t>
  </si>
  <si>
    <t>https://drive.google.com/open?id=15c6BMuFK4L0rW3do_WtRW5xWVFWSmXE_</t>
  </si>
  <si>
    <t>15c6BMuFK4L0rW3do_WtRW5xWVFWSmXE_</t>
  </si>
  <si>
    <t>Hansen_GFC-2019-v1.7_datamask_10S_030W.tif</t>
  </si>
  <si>
    <t>https://drive.google.com/open?id=1NBDJkmTkqr4ApVoKIisLAefmftUGWXJX</t>
  </si>
  <si>
    <t>1NBDJkmTkqr4ApVoKIisLAefmftUGWXJX</t>
  </si>
  <si>
    <t>Hansen_GFC-2019-v1.7_datamask_10S_040E.tif</t>
  </si>
  <si>
    <t>https://drive.google.com/open?id=1Ne__adHXidH56wiakuDFFHSxS56yKExG</t>
  </si>
  <si>
    <t>1Ne__adHXidH56wiakuDFFHSxS56yKExG</t>
  </si>
  <si>
    <t>Hansen_GFC-2019-v1.7_datamask_10S_040W.tif</t>
  </si>
  <si>
    <t>https://drive.google.com/open?id=1L1OjddzL4YmevQpfC8oaIn3raliZvmft</t>
  </si>
  <si>
    <t>1L1OjddzL4YmevQpfC8oaIn3raliZvmft</t>
  </si>
  <si>
    <t>Hansen_GFC-2019-v1.7_datamask_00N_000E.tif</t>
  </si>
  <si>
    <t>https://drive.google.com/open?id=1WWazUgpJivqCo6jsoh06jIZ5rEMd1y23</t>
  </si>
  <si>
    <t>1WWazUgpJivqCo6jsoh06jIZ5rEMd1y23</t>
  </si>
  <si>
    <t>Hansen_GFC-2019-v1.7_datamask_10S_050E.tif</t>
  </si>
  <si>
    <t>https://drive.google.com/open?id=1Fl_THIipt_4i1Pt1Wb0zMPPXb3NmCgsH</t>
  </si>
  <si>
    <t>1Fl_THIipt_4i1Pt1Wb0zMPPXb3NmCgsH</t>
  </si>
  <si>
    <t>14.14 MB</t>
  </si>
  <si>
    <t>Hansen_GFC-2019-v1.7_datamask_10S_050W.tif</t>
  </si>
  <si>
    <t>https://drive.google.com/open?id=1ABMfNhTBdJcYKkEvNPXx-vkpWegrNQDf</t>
  </si>
  <si>
    <t>1ABMfNhTBdJcYKkEvNPXx-vkpWegrNQDf</t>
  </si>
  <si>
    <t>Hansen_GFC-2019-v1.7_datamask_10S_060E.tif</t>
  </si>
  <si>
    <t>https://drive.google.com/open?id=1Ktwx2QO5E8cdprZzp0z8520i5enGRJa1</t>
  </si>
  <si>
    <t>1Ktwx2QO5E8cdprZzp0z8520i5enGRJa1</t>
  </si>
  <si>
    <t>Hansen_GFC-2019-v1.7_datamask_10S_060W.tif</t>
  </si>
  <si>
    <t>https://drive.google.com/open?id=1Ab9E-svRtdGaFGGS9a5ZS4RHk6RjBjkb</t>
  </si>
  <si>
    <t>1Ab9E-svRtdGaFGGS9a5ZS4RHk6RjBjkb</t>
  </si>
  <si>
    <t>Hansen_GFC-2019-v1.7_datamask_10S_070E.tif</t>
  </si>
  <si>
    <t>https://drive.google.com/open?id=1m7WhOXC7DOfXzUDXr5M1JJBRNAfKwpp1</t>
  </si>
  <si>
    <t>1m7WhOXC7DOfXzUDXr5M1JJBRNAfKwpp1</t>
  </si>
  <si>
    <t>Hansen_GFC-2019-v1.7_datamask_10S_070W.tif</t>
  </si>
  <si>
    <t>https://drive.google.com/open?id=1Md3yTgo_iPOxg2ZWfdKN9Vg90GHGH3W8</t>
  </si>
  <si>
    <t>1Md3yTgo_iPOxg2ZWfdKN9Vg90GHGH3W8</t>
  </si>
  <si>
    <t>Hansen_GFC-2019-v1.7_datamask_10S_080E.tif</t>
  </si>
  <si>
    <t>https://drive.google.com/open?id=1D-H3Nau0OauD6vZT9fDAX_LuZRpk0Z1H</t>
  </si>
  <si>
    <t>1D-H3Nau0OauD6vZT9fDAX_LuZRpk0Z1H</t>
  </si>
  <si>
    <t>Hansen_GFC-2019-v1.7_datamask_00N_010E.tif</t>
  </si>
  <si>
    <t>https://drive.google.com/open?id=10edpZGdjdZhqjjv1GVsI7ed7bD5QfVis</t>
  </si>
  <si>
    <t>10edpZGdjdZhqjjv1GVsI7ed7bD5QfVis</t>
  </si>
  <si>
    <t>20.49 MB</t>
  </si>
  <si>
    <t>Hansen_GFC-2019-v1.7_datamask_10S_080W.tif</t>
  </si>
  <si>
    <t>https://drive.google.com/open?id=1RDMd2k8tSFFIZb1wtjkeGIk9qo-CSlS8</t>
  </si>
  <si>
    <t>1RDMd2k8tSFFIZb1wtjkeGIk9qo-CSlS8</t>
  </si>
  <si>
    <t>Hansen_GFC-2019-v1.7_datamask_10S_090E.tif</t>
  </si>
  <si>
    <t>https://drive.google.com/open?id=1vh3R5BP-A151KbDkzTm8BbnhxacfKfhy</t>
  </si>
  <si>
    <t>1vh3R5BP-A151KbDkzTm8BbnhxacfKfhy</t>
  </si>
  <si>
    <t>Hansen_GFC-2019-v1.7_datamask_10S_090W.tif</t>
  </si>
  <si>
    <t>https://drive.google.com/open?id=17loXWRrgf1WdtMW0NZVkL25TWHqi7gql</t>
  </si>
  <si>
    <t>17loXWRrgf1WdtMW0NZVkL25TWHqi7gql</t>
  </si>
  <si>
    <t>Hansen_GFC-2019-v1.7_datamask_10S_100E.tif</t>
  </si>
  <si>
    <t>https://drive.google.com/open?id=1uky_pox2UMm9R1ZscXb4lq4nRTT6fOdu</t>
  </si>
  <si>
    <t>1uky_pox2UMm9R1ZscXb4lq4nRTT6fOdu</t>
  </si>
  <si>
    <t>Hansen_GFC-2019-v1.7_datamask_10S_100W.tif</t>
  </si>
  <si>
    <t>https://drive.google.com/open?id=1WLzLbHZZdG8s6mTKHVq4Wch9OvvMjv5a</t>
  </si>
  <si>
    <t>1WLzLbHZZdG8s6mTKHVq4Wch9OvvMjv5a</t>
  </si>
  <si>
    <t>Hansen_GFC-2019-v1.7_datamask_10S_110E.tif</t>
  </si>
  <si>
    <t>https://drive.google.com/open?id=1JiSqeZ1msaIiklggBch81oWvfGHVyy-i</t>
  </si>
  <si>
    <t>1JiSqeZ1msaIiklggBch81oWvfGHVyy-i</t>
  </si>
  <si>
    <t>Hansen_GFC-2019-v1.7_datamask_10S_110W.tif</t>
  </si>
  <si>
    <t>https://drive.google.com/open?id=1a2NWW3K99XfTLvbOeRFRmqTOFsVSP7GQ</t>
  </si>
  <si>
    <t>1a2NWW3K99XfTLvbOeRFRmqTOFsVSP7GQ</t>
  </si>
  <si>
    <t>Hansen_GFC-2019-v1.7_datamask_00N_010W.tif</t>
  </si>
  <si>
    <t>https://drive.google.com/open?id=1-DmCjBI5mbSqyW8K7kvQ9RNIX4xNcjjn</t>
  </si>
  <si>
    <t>1-DmCjBI5mbSqyW8K7kvQ9RNIX4xNcjjn</t>
  </si>
  <si>
    <t>Hansen_GFC-2019-v1.7_datamask_10S_120E.tif</t>
  </si>
  <si>
    <t>https://drive.google.com/open?id=133GrWCvFqfKeXgIDWPpbH8s5bPZdK4vr</t>
  </si>
  <si>
    <t>133GrWCvFqfKeXgIDWPpbH8s5bPZdK4vr</t>
  </si>
  <si>
    <t>Hansen_GFC-2019-v1.7_datamask_10S_120W.tif</t>
  </si>
  <si>
    <t>https://drive.google.com/open?id=18YAM8ZRajUQgIqK_sHtaHvGbVdjTuoXP</t>
  </si>
  <si>
    <t>18YAM8ZRajUQgIqK_sHtaHvGbVdjTuoXP</t>
  </si>
  <si>
    <t>Hansen_GFC-2019-v1.7_datamask_10S_130E.tif</t>
  </si>
  <si>
    <t>https://drive.google.com/open?id=1zhrb503z4p1L2nin3zn2rej51B-g56ZH</t>
  </si>
  <si>
    <t>1zhrb503z4p1L2nin3zn2rej51B-g56ZH</t>
  </si>
  <si>
    <t>Hansen_GFC-2019-v1.7_datamask_10S_130W.tif</t>
  </si>
  <si>
    <t>https://drive.google.com/open?id=1ZO8g4thSPctxP07urkBn-K1_GPWJNOsf</t>
  </si>
  <si>
    <t>1ZO8g4thSPctxP07urkBn-K1_GPWJNOsf</t>
  </si>
  <si>
    <t>Hansen_GFC-2019-v1.7_datamask_10S_140E.tif</t>
  </si>
  <si>
    <t>https://drive.google.com/open?id=1REeDQgykObDd3DvBrH0KkmjFGM7706aT</t>
  </si>
  <si>
    <t>1REeDQgykObDd3DvBrH0KkmjFGM7706aT</t>
  </si>
  <si>
    <t>22.26 MB</t>
  </si>
  <si>
    <t>Hansen_GFC-2019-v1.7_datamask_10S_140W.tif</t>
  </si>
  <si>
    <t>https://drive.google.com/open?id=1XzD7C2kUesI6IIIdYUe7kYepIx-1sk0R</t>
  </si>
  <si>
    <t>1XzD7C2kUesI6IIIdYUe7kYepIx-1sk0R</t>
  </si>
  <si>
    <t>Hansen_GFC-2019-v1.7_datamask_00N_020E.tif</t>
  </si>
  <si>
    <t>https://drive.google.com/open?id=1b1ANXDy12TeV0uZ-O9ITWLBLrJ04fXWd</t>
  </si>
  <si>
    <t>1b1ANXDy12TeV0uZ-O9ITWLBLrJ04fXWd</t>
  </si>
  <si>
    <t>Hansen_GFC-2019-v1.7_datamask_10S_150E.tif</t>
  </si>
  <si>
    <t>https://drive.google.com/open?id=1--IkqAPvNbZ_r078vEHSUrJz4UX2wjCX</t>
  </si>
  <si>
    <t>1--IkqAPvNbZ_r078vEHSUrJz4UX2wjCX</t>
  </si>
  <si>
    <t>14 MB</t>
  </si>
  <si>
    <t>Hansen_GFC-2019-v1.7_datamask_10S_150W.tif</t>
  </si>
  <si>
    <t>https://drive.google.com/open?id=1iO94iF3jbwjxH1nKd6aTRsNvmN4U8ixj</t>
  </si>
  <si>
    <t>1iO94iF3jbwjxH1nKd6aTRsNvmN4U8ixj</t>
  </si>
  <si>
    <t>Hansen_GFC-2019-v1.7_datamask_10S_160E.tif</t>
  </si>
  <si>
    <t>https://drive.google.com/open?id=19ljr8bjmABvYghhYjBpTfrergEuBNPzm</t>
  </si>
  <si>
    <t>19ljr8bjmABvYghhYjBpTfrergEuBNPzm</t>
  </si>
  <si>
    <t>19.16 MB</t>
  </si>
  <si>
    <t>Hansen_GFC-2019-v1.7_datamask_10S_160W.tif</t>
  </si>
  <si>
    <t>https://drive.google.com/open?id=1ga2h8fgqYWZZ6BbwN3R8tO-P9o-iiKzA</t>
  </si>
  <si>
    <t>1ga2h8fgqYWZZ6BbwN3R8tO-P9o-iiKzA</t>
  </si>
  <si>
    <t>Hansen_GFC-2019-v1.7_datamask_10S_170E.tif</t>
  </si>
  <si>
    <t>https://drive.google.com/open?id=1Iweq0RHBhjhEYU5zn_QqSZt_Vd2E1jZz</t>
  </si>
  <si>
    <t>1Iweq0RHBhjhEYU5zn_QqSZt_Vd2E1jZz</t>
  </si>
  <si>
    <t>15.61 MB</t>
  </si>
  <si>
    <t>Hansen_GFC-2019-v1.7_datamask_10S_170W.tif</t>
  </si>
  <si>
    <t>https://drive.google.com/open?id=1XfkC2AJx8iQeMBg-TQU3rKFcf0N6uMGY</t>
  </si>
  <si>
    <t>1XfkC2AJx8iQeMBg-TQU3rKFcf0N6uMGY</t>
  </si>
  <si>
    <t>Hansen_GFC-2019-v1.7_datamask_10S_180W.tif</t>
  </si>
  <si>
    <t>https://drive.google.com/open?id=1pdhvKiDuagJo2wEUBzN1M0LMkr0cL04Z</t>
  </si>
  <si>
    <t>1pdhvKiDuagJo2wEUBzN1M0LMkr0cL04Z</t>
  </si>
  <si>
    <t>13.71 MB</t>
  </si>
  <si>
    <t>Hansen_GFC-2019-v1.7_datamask_00N_020W.tif</t>
  </si>
  <si>
    <t>https://drive.google.com/open?id=1ud3DqnRC9yGvSEzL_8NeeDwV-Yq41My7</t>
  </si>
  <si>
    <t>1ud3DqnRC9yGvSEzL_8NeeDwV-Yq41My7</t>
  </si>
  <si>
    <t>Hansen_GFC-2019-v1.7_datamask_20N_000E.tif</t>
  </si>
  <si>
    <t>https://drive.google.com/open?id=1JxJ7w9UlBGKi8WPizY3eB4h-0XX87-F6</t>
  </si>
  <si>
    <t>1JxJ7w9UlBGKi8WPizY3eB4h-0XX87-F6</t>
  </si>
  <si>
    <t>Hansen_GFC-2019-v1.7_datamask_20N_010E.tif</t>
  </si>
  <si>
    <t>https://drive.google.com/open?id=1YgYYnEZPgj9Nw2FxGxG-L6PJXU6v1pLP</t>
  </si>
  <si>
    <t>1YgYYnEZPgj9Nw2FxGxG-L6PJXU6v1pLP</t>
  </si>
  <si>
    <t>Hansen_GFC-2019-v1.7_datamask_00N_060E.tif</t>
  </si>
  <si>
    <t>https://drive.google.com/open?id=16m1sqQgYtwB_oMk4TpuiR6TErk9xJikK</t>
  </si>
  <si>
    <t>16m1sqQgYtwB_oMk4TpuiR6TErk9xJikK</t>
  </si>
  <si>
    <t>Hansen_GFC-2019-v1.7_datamask_00N_060W.tif</t>
  </si>
  <si>
    <t>https://drive.google.com/open?id=1kfNk4hfF5vjBwWOUZ0AiFOU6JTEZuBI0</t>
  </si>
  <si>
    <t>1kfNk4hfF5vjBwWOUZ0AiFOU6JTEZuBI0</t>
  </si>
  <si>
    <t>Hansen_GFC-2019-v1.7_datamask_00N_070E.tif</t>
  </si>
  <si>
    <t>https://drive.google.com/open?id=1NhzTYBLOb-yprxmu3VSlhCnpHLmS1RTb</t>
  </si>
  <si>
    <t>1NhzTYBLOb-yprxmu3VSlhCnpHLmS1RTb</t>
  </si>
  <si>
    <t>Hansen_GFC-2019-v1.7_datamask_00N_070W.tif</t>
  </si>
  <si>
    <t>https://drive.google.com/open?id=1A-0kkqaZ726Gjd-mGb3iPv1DemUK-Xa_</t>
  </si>
  <si>
    <t>1A-0kkqaZ726Gjd-mGb3iPv1DemUK-Xa_</t>
  </si>
  <si>
    <t>18.91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</si>
</sst>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 h:mm:ss am/pm"/>
  </numFmts>
  <fonts count="9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drive.google.com/open?id=19sz9BIcx-Fy6ZXDQOV9PX9iF9HsQ-JtC" TargetMode="External"/><Relationship Id="rId391" Type="http://schemas.openxmlformats.org/officeDocument/2006/relationships/hyperlink" Target="https://drive.google.com/open?id=1AvJu-gjS7vhcNDmYG4IHEqxNg6HovP_2" TargetMode="External"/><Relationship Id="rId390" Type="http://schemas.openxmlformats.org/officeDocument/2006/relationships/hyperlink" Target="https://drive.google.com/open?id=18ckMF5uU5PvQbCY4ziSFIabDyTSL_Ymn" TargetMode="External"/><Relationship Id="rId2180" Type="http://schemas.openxmlformats.org/officeDocument/2006/relationships/hyperlink" Target="https://drive.google.com/open?id=1T0nfEZWPwc_g3eZ3swRwvX779Ms3ocRL" TargetMode="External"/><Relationship Id="rId2181" Type="http://schemas.openxmlformats.org/officeDocument/2006/relationships/hyperlink" Target="https://drive.google.com/open?id=1vMSKPA-6hnLM-ZN5coXUJIlwXhlyDWym" TargetMode="External"/><Relationship Id="rId2182" Type="http://schemas.openxmlformats.org/officeDocument/2006/relationships/hyperlink" Target="https://drive.google.com/open?id=1i-zgm3_eOuZ8NgRJ-Qqg7ufJAfgWDpl8" TargetMode="External"/><Relationship Id="rId2183" Type="http://schemas.openxmlformats.org/officeDocument/2006/relationships/hyperlink" Target="https://drive.google.com/open?id=1vMSKPA-6hnLM-ZN5coXUJIlwXhlyDWym" TargetMode="External"/><Relationship Id="rId385" Type="http://schemas.openxmlformats.org/officeDocument/2006/relationships/hyperlink" Target="https://drive.google.com/open?id=1AvJu-gjS7vhcNDmYG4IHEqxNg6HovP_2" TargetMode="External"/><Relationship Id="rId2184" Type="http://schemas.openxmlformats.org/officeDocument/2006/relationships/hyperlink" Target="https://drive.google.com/open?id=10AGGQor08GXQCji0y2o95HCB0KVG4pu8" TargetMode="External"/><Relationship Id="rId384" Type="http://schemas.openxmlformats.org/officeDocument/2006/relationships/hyperlink" Target="https://drive.google.com/open?id=1ZjQPIn_YtCNuyrd-WK8hv7TB9xmu3QW3" TargetMode="External"/><Relationship Id="rId2185" Type="http://schemas.openxmlformats.org/officeDocument/2006/relationships/hyperlink" Target="https://drive.google.com/open?id=1vMSKPA-6hnLM-ZN5coXUJIlwXhlyDWym" TargetMode="External"/><Relationship Id="rId383" Type="http://schemas.openxmlformats.org/officeDocument/2006/relationships/hyperlink" Target="https://drive.google.com/open?id=1AvJu-gjS7vhcNDmYG4IHEqxNg6HovP_2" TargetMode="External"/><Relationship Id="rId2186" Type="http://schemas.openxmlformats.org/officeDocument/2006/relationships/hyperlink" Target="https://drive.google.com/open?id=1H-_iRM-KVDnWyJbhom0ahDq3IaEe_VRn" TargetMode="External"/><Relationship Id="rId382" Type="http://schemas.openxmlformats.org/officeDocument/2006/relationships/hyperlink" Target="https://drive.google.com/open?id=1VFvZXMDYUzxb01DVFgBKx_nmg9x_JDA5" TargetMode="External"/><Relationship Id="rId2187" Type="http://schemas.openxmlformats.org/officeDocument/2006/relationships/hyperlink" Target="https://drive.google.com/open?id=1vMSKPA-6hnLM-ZN5coXUJIlwXhlyDWym" TargetMode="External"/><Relationship Id="rId389" Type="http://schemas.openxmlformats.org/officeDocument/2006/relationships/hyperlink" Target="https://drive.google.com/open?id=1AvJu-gjS7vhcNDmYG4IHEqxNg6HovP_2" TargetMode="External"/><Relationship Id="rId2188" Type="http://schemas.openxmlformats.org/officeDocument/2006/relationships/hyperlink" Target="https://drive.google.com/open?id=1sm4yyTOtzdJUfVFAIYmdev6kzGcYBZiA" TargetMode="External"/><Relationship Id="rId388" Type="http://schemas.openxmlformats.org/officeDocument/2006/relationships/hyperlink" Target="https://drive.google.com/open?id=1YrDJTNi09ZRgZMvgIh8kG6MnWwa_1o6G" TargetMode="External"/><Relationship Id="rId2189" Type="http://schemas.openxmlformats.org/officeDocument/2006/relationships/hyperlink" Target="https://drive.google.com/open?id=1vMSKPA-6hnLM-ZN5coXUJIlwXhlyDWym" TargetMode="External"/><Relationship Id="rId387" Type="http://schemas.openxmlformats.org/officeDocument/2006/relationships/hyperlink" Target="https://drive.google.com/open?id=1AvJu-gjS7vhcNDmYG4IHEqxNg6HovP_2" TargetMode="External"/><Relationship Id="rId386" Type="http://schemas.openxmlformats.org/officeDocument/2006/relationships/hyperlink" Target="https://drive.google.com/open?id=1XhKc2DJuamP2hN0D3Fx-n0MhR5thZrad" TargetMode="External"/><Relationship Id="rId381" Type="http://schemas.openxmlformats.org/officeDocument/2006/relationships/hyperlink" Target="https://drive.google.com/open?id=1AvJu-gjS7vhcNDmYG4IHEqxNg6HovP_2" TargetMode="External"/><Relationship Id="rId380" Type="http://schemas.openxmlformats.org/officeDocument/2006/relationships/hyperlink" Target="https://drive.google.com/open?id=1LWV5dcxlYbUEMZZvn3sRXQEyNfP7sE1V" TargetMode="External"/><Relationship Id="rId379" Type="http://schemas.openxmlformats.org/officeDocument/2006/relationships/hyperlink" Target="https://drive.google.com/open?id=1AvJu-gjS7vhcNDmYG4IHEqxNg6HovP_2" TargetMode="External"/><Relationship Id="rId2170" Type="http://schemas.openxmlformats.org/officeDocument/2006/relationships/hyperlink" Target="https://drive.google.com/open?id=1mmrS-f6Vmv9tBDaMKfq8BHrxrOp-J7rs" TargetMode="External"/><Relationship Id="rId2171" Type="http://schemas.openxmlformats.org/officeDocument/2006/relationships/hyperlink" Target="https://drive.google.com/open?id=1vMSKPA-6hnLM-ZN5coXUJIlwXhlyDWym" TargetMode="External"/><Relationship Id="rId2172" Type="http://schemas.openxmlformats.org/officeDocument/2006/relationships/hyperlink" Target="https://drive.google.com/open?id=1Urb9NYYi9a0ovazaPcjUcBuJPATvju6A" TargetMode="External"/><Relationship Id="rId374" Type="http://schemas.openxmlformats.org/officeDocument/2006/relationships/hyperlink" Target="https://drive.google.com/open?id=1lMXSFiBl_woz48bK__0QOHm4_Yf2onFk" TargetMode="External"/><Relationship Id="rId2173" Type="http://schemas.openxmlformats.org/officeDocument/2006/relationships/hyperlink" Target="https://drive.google.com/open?id=1vMSKPA-6hnLM-ZN5coXUJIlwXhlyDWym" TargetMode="External"/><Relationship Id="rId373" Type="http://schemas.openxmlformats.org/officeDocument/2006/relationships/hyperlink" Target="https://drive.google.com/open?id=1AvJu-gjS7vhcNDmYG4IHEqxNg6HovP_2" TargetMode="External"/><Relationship Id="rId2174" Type="http://schemas.openxmlformats.org/officeDocument/2006/relationships/hyperlink" Target="https://drive.google.com/open?id=1q6R75aZy5GRUkDBbH-NwvtucIg-r5Xa7" TargetMode="External"/><Relationship Id="rId372" Type="http://schemas.openxmlformats.org/officeDocument/2006/relationships/hyperlink" Target="https://drive.google.com/open?id=1vvSxfdCdrQSc_cJnyo1iJkd1vm26ZSnh" TargetMode="External"/><Relationship Id="rId2175" Type="http://schemas.openxmlformats.org/officeDocument/2006/relationships/hyperlink" Target="https://drive.google.com/open?id=1vMSKPA-6hnLM-ZN5coXUJIlwXhlyDWym" TargetMode="External"/><Relationship Id="rId371" Type="http://schemas.openxmlformats.org/officeDocument/2006/relationships/hyperlink" Target="https://drive.google.com/open?id=1AvJu-gjS7vhcNDmYG4IHEqxNg6HovP_2" TargetMode="External"/><Relationship Id="rId2176" Type="http://schemas.openxmlformats.org/officeDocument/2006/relationships/hyperlink" Target="https://drive.google.com/open?id=1eajRbNFvIKbvpFZvlo7Rk0CR043G0NUZ" TargetMode="External"/><Relationship Id="rId378" Type="http://schemas.openxmlformats.org/officeDocument/2006/relationships/hyperlink" Target="https://drive.google.com/open?id=1csTzz9BMDGbAr44I_aXqpE5mOuH4vMlu" TargetMode="External"/><Relationship Id="rId2177" Type="http://schemas.openxmlformats.org/officeDocument/2006/relationships/hyperlink" Target="https://drive.google.com/open?id=1vMSKPA-6hnLM-ZN5coXUJIlwXhlyDWym" TargetMode="External"/><Relationship Id="rId377" Type="http://schemas.openxmlformats.org/officeDocument/2006/relationships/hyperlink" Target="https://drive.google.com/open?id=1AvJu-gjS7vhcNDmYG4IHEqxNg6HovP_2" TargetMode="External"/><Relationship Id="rId2178" Type="http://schemas.openxmlformats.org/officeDocument/2006/relationships/hyperlink" Target="https://drive.google.com/open?id=1T7T1U3hAlX8dzAoFdq5T8DHUDps4VGf-" TargetMode="External"/><Relationship Id="rId376" Type="http://schemas.openxmlformats.org/officeDocument/2006/relationships/hyperlink" Target="https://drive.google.com/open?id=108oDwJRrmbVXWJZVynepBcU-QjlopyyZ" TargetMode="External"/><Relationship Id="rId2179" Type="http://schemas.openxmlformats.org/officeDocument/2006/relationships/hyperlink" Target="https://drive.google.com/open?id=1vMSKPA-6hnLM-ZN5coXUJIlwXhlyDWym" TargetMode="External"/><Relationship Id="rId375" Type="http://schemas.openxmlformats.org/officeDocument/2006/relationships/hyperlink" Target="https://drive.google.com/open?id=1AvJu-gjS7vhcNDmYG4IHEqxNg6HovP_2" TargetMode="External"/><Relationship Id="rId2190" Type="http://schemas.openxmlformats.org/officeDocument/2006/relationships/hyperlink" Target="https://drive.google.com/open?id=10e1IMLD4THPXYAnmM1PNMRdgtktUN-9b" TargetMode="External"/><Relationship Id="rId2191" Type="http://schemas.openxmlformats.org/officeDocument/2006/relationships/hyperlink" Target="https://drive.google.com/open?id=1vMSKPA-6hnLM-ZN5coXUJIlwXhlyDWym" TargetMode="External"/><Relationship Id="rId2192" Type="http://schemas.openxmlformats.org/officeDocument/2006/relationships/hyperlink" Target="https://drive.google.com/open?id=1zL8COuesTjybwkCNpdbaMj6uv6oOXucm" TargetMode="External"/><Relationship Id="rId2193" Type="http://schemas.openxmlformats.org/officeDocument/2006/relationships/hyperlink" Target="https://drive.google.com/open?id=1vMSKPA-6hnLM-ZN5coXUJIlwXhlyDWym" TargetMode="External"/><Relationship Id="rId2194" Type="http://schemas.openxmlformats.org/officeDocument/2006/relationships/hyperlink" Target="https://drive.google.com/open?id=1lYgLM8zBcFyZlDCGtdQwAQmCi1AmxKkL" TargetMode="External"/><Relationship Id="rId396" Type="http://schemas.openxmlformats.org/officeDocument/2006/relationships/hyperlink" Target="https://drive.google.com/open?id=1dpCC1eScIr5o-Zg3-FnBj3JgjD1qo32r" TargetMode="External"/><Relationship Id="rId2195" Type="http://schemas.openxmlformats.org/officeDocument/2006/relationships/hyperlink" Target="https://drive.google.com/open?id=1vMSKPA-6hnLM-ZN5coXUJIlwXhlyDWym" TargetMode="External"/><Relationship Id="rId395" Type="http://schemas.openxmlformats.org/officeDocument/2006/relationships/hyperlink" Target="https://drive.google.com/open?id=1AvJu-gjS7vhcNDmYG4IHEqxNg6HovP_2" TargetMode="External"/><Relationship Id="rId2196" Type="http://schemas.openxmlformats.org/officeDocument/2006/relationships/hyperlink" Target="https://drive.google.com/open?id=1Jz3zS3f5vforE-XXc3Qax-dhQ-SwkLhY" TargetMode="External"/><Relationship Id="rId394" Type="http://schemas.openxmlformats.org/officeDocument/2006/relationships/hyperlink" Target="https://drive.google.com/open?id=1tMADI4EAuY0c6JpYBEcMVq5gOA1zrvBW" TargetMode="External"/><Relationship Id="rId2197" Type="http://schemas.openxmlformats.org/officeDocument/2006/relationships/hyperlink" Target="https://drive.google.com/open?id=1vMSKPA-6hnLM-ZN5coXUJIlwXhlyDWym" TargetMode="External"/><Relationship Id="rId393" Type="http://schemas.openxmlformats.org/officeDocument/2006/relationships/hyperlink" Target="https://drive.google.com/open?id=1AvJu-gjS7vhcNDmYG4IHEqxNg6HovP_2" TargetMode="External"/><Relationship Id="rId2198" Type="http://schemas.openxmlformats.org/officeDocument/2006/relationships/hyperlink" Target="https://drive.google.com/open?id=1gibKpyDVxLpO2C0A2rPcrBPFzqMxSIiQ" TargetMode="External"/><Relationship Id="rId2199" Type="http://schemas.openxmlformats.org/officeDocument/2006/relationships/hyperlink" Target="https://drive.google.com/open?id=1vMSKPA-6hnLM-ZN5coXUJIlwXhlyDWym" TargetMode="External"/><Relationship Id="rId399" Type="http://schemas.openxmlformats.org/officeDocument/2006/relationships/hyperlink" Target="https://drive.google.com/open?id=1AvJu-gjS7vhcNDmYG4IHEqxNg6HovP_2" TargetMode="External"/><Relationship Id="rId398" Type="http://schemas.openxmlformats.org/officeDocument/2006/relationships/hyperlink" Target="https://drive.google.com/open?id=1R1ErAu-5a9bkGZdnILvBmW9skofWs_8r" TargetMode="External"/><Relationship Id="rId397" Type="http://schemas.openxmlformats.org/officeDocument/2006/relationships/hyperlink" Target="https://drive.google.com/open?id=1AvJu-gjS7vhcNDmYG4IHEqxNg6HovP_2" TargetMode="External"/><Relationship Id="rId1730" Type="http://schemas.openxmlformats.org/officeDocument/2006/relationships/hyperlink" Target="https://drive.google.com/open?id=1Ytp0lprg0n9jEjcM1nlcJeVMEssi6ITv" TargetMode="External"/><Relationship Id="rId1731" Type="http://schemas.openxmlformats.org/officeDocument/2006/relationships/hyperlink" Target="https://drive.google.com/open?id=1Rn2J5tmzoCzWP0UdTAtpj7gpNNnYdGVb" TargetMode="External"/><Relationship Id="rId1732" Type="http://schemas.openxmlformats.org/officeDocument/2006/relationships/hyperlink" Target="https://drive.google.com/open?id=1HN1pXbq8MPDQHW5O6i2MQIWkNW59m_Ok" TargetMode="External"/><Relationship Id="rId1733" Type="http://schemas.openxmlformats.org/officeDocument/2006/relationships/hyperlink" Target="https://drive.google.com/open?id=1Rn2J5tmzoCzWP0UdTAtpj7gpNNnYdGVb" TargetMode="External"/><Relationship Id="rId1734" Type="http://schemas.openxmlformats.org/officeDocument/2006/relationships/hyperlink" Target="https://drive.google.com/open?id=1lfitv2zutwO_B78C1WhewbE6YuXYxkcX" TargetMode="External"/><Relationship Id="rId1735" Type="http://schemas.openxmlformats.org/officeDocument/2006/relationships/hyperlink" Target="https://drive.google.com/open?id=1Rn2J5tmzoCzWP0UdTAtpj7gpNNnYdGVb" TargetMode="External"/><Relationship Id="rId1736" Type="http://schemas.openxmlformats.org/officeDocument/2006/relationships/hyperlink" Target="https://drive.google.com/open?id=1mPUF-6yk1JgYUIcn0xPlPSfXV2LGXtBU" TargetMode="External"/><Relationship Id="rId1737" Type="http://schemas.openxmlformats.org/officeDocument/2006/relationships/hyperlink" Target="https://drive.google.com/open?id=1Rn2J5tmzoCzWP0UdTAtpj7gpNNnYdGVb" TargetMode="External"/><Relationship Id="rId1738" Type="http://schemas.openxmlformats.org/officeDocument/2006/relationships/hyperlink" Target="https://drive.google.com/open?id=1-YSksOMvzQm-3M6OYC0VRckgw3dc2OTn" TargetMode="External"/><Relationship Id="rId1739" Type="http://schemas.openxmlformats.org/officeDocument/2006/relationships/hyperlink" Target="https://drive.google.com/open?id=1Rn2J5tmzoCzWP0UdTAtpj7gpNNnYdGVb" TargetMode="External"/><Relationship Id="rId1720" Type="http://schemas.openxmlformats.org/officeDocument/2006/relationships/hyperlink" Target="https://drive.google.com/open?id=1mOtleFUVfr6ImuUVxcV0vnEK-f1xfSBo" TargetMode="External"/><Relationship Id="rId1721" Type="http://schemas.openxmlformats.org/officeDocument/2006/relationships/hyperlink" Target="https://drive.google.com/open?id=1Rn2J5tmzoCzWP0UdTAtpj7gpNNnYdGVb" TargetMode="External"/><Relationship Id="rId1722" Type="http://schemas.openxmlformats.org/officeDocument/2006/relationships/hyperlink" Target="https://drive.google.com/open?id=12Jlz4lHTzZ-8p_FLU6-iNtSJgr7ayeBA" TargetMode="External"/><Relationship Id="rId1723" Type="http://schemas.openxmlformats.org/officeDocument/2006/relationships/hyperlink" Target="https://drive.google.com/open?id=1Rn2J5tmzoCzWP0UdTAtpj7gpNNnYdGVb" TargetMode="External"/><Relationship Id="rId1724" Type="http://schemas.openxmlformats.org/officeDocument/2006/relationships/hyperlink" Target="https://drive.google.com/open?id=1wvQ0ajbw2p-FeX0oC5zX5Xe4TkG-3OQS" TargetMode="External"/><Relationship Id="rId1725" Type="http://schemas.openxmlformats.org/officeDocument/2006/relationships/hyperlink" Target="https://drive.google.com/open?id=1Rn2J5tmzoCzWP0UdTAtpj7gpNNnYdGVb" TargetMode="External"/><Relationship Id="rId1726" Type="http://schemas.openxmlformats.org/officeDocument/2006/relationships/hyperlink" Target="https://drive.google.com/open?id=14Wwn3cFkO55MXAc4112RG4rmtt_cgnhv" TargetMode="External"/><Relationship Id="rId1727" Type="http://schemas.openxmlformats.org/officeDocument/2006/relationships/hyperlink" Target="https://drive.google.com/open?id=1Rn2J5tmzoCzWP0UdTAtpj7gpNNnYdGVb" TargetMode="External"/><Relationship Id="rId1728" Type="http://schemas.openxmlformats.org/officeDocument/2006/relationships/hyperlink" Target="https://drive.google.com/open?id=1bnMs771l0fjSfYtWSmuaTm_sJWmR065L" TargetMode="External"/><Relationship Id="rId1729" Type="http://schemas.openxmlformats.org/officeDocument/2006/relationships/hyperlink" Target="https://drive.google.com/open?id=1Rn2J5tmzoCzWP0UdTAtpj7gpNNnYdGVb" TargetMode="External"/><Relationship Id="rId1752" Type="http://schemas.openxmlformats.org/officeDocument/2006/relationships/hyperlink" Target="https://drive.google.com/open?id=1rh19Yn4_T_Sf37OduRLk1T-agXp7-V9C" TargetMode="External"/><Relationship Id="rId1753" Type="http://schemas.openxmlformats.org/officeDocument/2006/relationships/hyperlink" Target="https://drive.google.com/open?id=1Rn2J5tmzoCzWP0UdTAtpj7gpNNnYdGVb" TargetMode="External"/><Relationship Id="rId1754" Type="http://schemas.openxmlformats.org/officeDocument/2006/relationships/hyperlink" Target="https://drive.google.com/open?id=1wOOZcGUw0iNxzHR6h8R2SLeH9nqF-TjL" TargetMode="External"/><Relationship Id="rId1755" Type="http://schemas.openxmlformats.org/officeDocument/2006/relationships/hyperlink" Target="https://drive.google.com/open?id=1Rn2J5tmzoCzWP0UdTAtpj7gpNNnYdGVb" TargetMode="External"/><Relationship Id="rId1756" Type="http://schemas.openxmlformats.org/officeDocument/2006/relationships/hyperlink" Target="https://drive.google.com/open?id=1PQFh8PK1skgpgR2fBah689ogjEN4p98c" TargetMode="External"/><Relationship Id="rId1757" Type="http://schemas.openxmlformats.org/officeDocument/2006/relationships/hyperlink" Target="https://drive.google.com/open?id=1Rn2J5tmzoCzWP0UdTAtpj7gpNNnYdGVb" TargetMode="External"/><Relationship Id="rId1758" Type="http://schemas.openxmlformats.org/officeDocument/2006/relationships/hyperlink" Target="https://drive.google.com/open?id=1mhnCscae7qqoKKigpPj2Dr6ManNh99Ov" TargetMode="External"/><Relationship Id="rId1759" Type="http://schemas.openxmlformats.org/officeDocument/2006/relationships/hyperlink" Target="https://drive.google.com/open?id=1Rn2J5tmzoCzWP0UdTAtpj7gpNNnYdGVb" TargetMode="External"/><Relationship Id="rId1750" Type="http://schemas.openxmlformats.org/officeDocument/2006/relationships/hyperlink" Target="https://drive.google.com/open?id=1Emf0vbSKpXtkeGW0Pq1h6AVJzyO9CO5n" TargetMode="External"/><Relationship Id="rId1751" Type="http://schemas.openxmlformats.org/officeDocument/2006/relationships/hyperlink" Target="https://drive.google.com/open?id=1Rn2J5tmzoCzWP0UdTAtpj7gpNNnYdGVb" TargetMode="External"/><Relationship Id="rId1741" Type="http://schemas.openxmlformats.org/officeDocument/2006/relationships/hyperlink" Target="https://drive.google.com/open?id=1Rn2J5tmzoCzWP0UdTAtpj7gpNNnYdGVb" TargetMode="External"/><Relationship Id="rId1742" Type="http://schemas.openxmlformats.org/officeDocument/2006/relationships/hyperlink" Target="https://drive.google.com/open?id=1BW6UmIl_TepWiFcgnz6DsbfK0sBIrUzl" TargetMode="External"/><Relationship Id="rId1743" Type="http://schemas.openxmlformats.org/officeDocument/2006/relationships/hyperlink" Target="https://drive.google.com/open?id=1Rn2J5tmzoCzWP0UdTAtpj7gpNNnYdGVb" TargetMode="External"/><Relationship Id="rId1744" Type="http://schemas.openxmlformats.org/officeDocument/2006/relationships/hyperlink" Target="https://drive.google.com/open?id=1eK22dBTdWCYzNcoGq2gJfDYk95GfW3nL" TargetMode="External"/><Relationship Id="rId1745" Type="http://schemas.openxmlformats.org/officeDocument/2006/relationships/hyperlink" Target="https://drive.google.com/open?id=1Rn2J5tmzoCzWP0UdTAtpj7gpNNnYdGVb" TargetMode="External"/><Relationship Id="rId1746" Type="http://schemas.openxmlformats.org/officeDocument/2006/relationships/hyperlink" Target="https://drive.google.com/open?id=1AaVx5p2MwmWHC2osHZ9lRJATOuyfuLyE" TargetMode="External"/><Relationship Id="rId1747" Type="http://schemas.openxmlformats.org/officeDocument/2006/relationships/hyperlink" Target="https://drive.google.com/open?id=1Rn2J5tmzoCzWP0UdTAtpj7gpNNnYdGVb" TargetMode="External"/><Relationship Id="rId1748" Type="http://schemas.openxmlformats.org/officeDocument/2006/relationships/hyperlink" Target="https://drive.google.com/open?id=1ZLP4UKUUsaVI5jhQ3by63EkDr2Iqc2uH" TargetMode="External"/><Relationship Id="rId1749" Type="http://schemas.openxmlformats.org/officeDocument/2006/relationships/hyperlink" Target="https://drive.google.com/open?id=1Rn2J5tmzoCzWP0UdTAtpj7gpNNnYdGVb" TargetMode="External"/><Relationship Id="rId1740" Type="http://schemas.openxmlformats.org/officeDocument/2006/relationships/hyperlink" Target="https://drive.google.com/open?id=1fUqGrF_370CTFKwepQ5RbD-RR_5G_AJd" TargetMode="External"/><Relationship Id="rId1710" Type="http://schemas.openxmlformats.org/officeDocument/2006/relationships/hyperlink" Target="https://drive.google.com/open?id=136O4D1nTeH-c-GxnpXPs515ZG3oVEY9s" TargetMode="External"/><Relationship Id="rId1711" Type="http://schemas.openxmlformats.org/officeDocument/2006/relationships/hyperlink" Target="https://drive.google.com/open?id=1Rn2J5tmzoCzWP0UdTAtpj7gpNNnYdGVb" TargetMode="External"/><Relationship Id="rId1712" Type="http://schemas.openxmlformats.org/officeDocument/2006/relationships/hyperlink" Target="https://drive.google.com/open?id=16hNINveEUn0nfXMbwBZKUZXPSJfC16bQ" TargetMode="External"/><Relationship Id="rId1713" Type="http://schemas.openxmlformats.org/officeDocument/2006/relationships/hyperlink" Target="https://drive.google.com/open?id=1Rn2J5tmzoCzWP0UdTAtpj7gpNNnYdGVb" TargetMode="External"/><Relationship Id="rId1714" Type="http://schemas.openxmlformats.org/officeDocument/2006/relationships/hyperlink" Target="https://drive.google.com/open?id=1uIhEic8jk19cAJk3-jP9H0JJZrGj2YRM" TargetMode="External"/><Relationship Id="rId1715" Type="http://schemas.openxmlformats.org/officeDocument/2006/relationships/hyperlink" Target="https://drive.google.com/open?id=1Rn2J5tmzoCzWP0UdTAtpj7gpNNnYdGVb" TargetMode="External"/><Relationship Id="rId1716" Type="http://schemas.openxmlformats.org/officeDocument/2006/relationships/hyperlink" Target="https://drive.google.com/open?id=1ILVh_DEdWY3PERLBk0QpbdsdWNNat00T" TargetMode="External"/><Relationship Id="rId1717" Type="http://schemas.openxmlformats.org/officeDocument/2006/relationships/hyperlink" Target="https://drive.google.com/open?id=1Rn2J5tmzoCzWP0UdTAtpj7gpNNnYdGVb" TargetMode="External"/><Relationship Id="rId1718" Type="http://schemas.openxmlformats.org/officeDocument/2006/relationships/hyperlink" Target="https://drive.google.com/open?id=17pmkFzO-c0b_QyaVx1q-hTKai-LxEwEl" TargetMode="External"/><Relationship Id="rId1719" Type="http://schemas.openxmlformats.org/officeDocument/2006/relationships/hyperlink" Target="https://drive.google.com/open?id=1Rn2J5tmzoCzWP0UdTAtpj7gpNNnYdGVb" TargetMode="External"/><Relationship Id="rId1700" Type="http://schemas.openxmlformats.org/officeDocument/2006/relationships/hyperlink" Target="https://drive.google.com/open?id=1ucfX3QS7tGQBQS_r4Qye_HR3b81R-r-_" TargetMode="External"/><Relationship Id="rId1701" Type="http://schemas.openxmlformats.org/officeDocument/2006/relationships/hyperlink" Target="https://drive.google.com/open?id=1Rn2J5tmzoCzWP0UdTAtpj7gpNNnYdGVb" TargetMode="External"/><Relationship Id="rId1702" Type="http://schemas.openxmlformats.org/officeDocument/2006/relationships/hyperlink" Target="https://drive.google.com/open?id=17j5dC80Z-Y96SSLfd15YE6fpOedoEVja" TargetMode="External"/><Relationship Id="rId1703" Type="http://schemas.openxmlformats.org/officeDocument/2006/relationships/hyperlink" Target="https://drive.google.com/open?id=1Rn2J5tmzoCzWP0UdTAtpj7gpNNnYdGVb" TargetMode="External"/><Relationship Id="rId1704" Type="http://schemas.openxmlformats.org/officeDocument/2006/relationships/hyperlink" Target="https://drive.google.com/open?id=1Chgipf8TWROyO-gcOSO7bIaHuHjp59QD" TargetMode="External"/><Relationship Id="rId1705" Type="http://schemas.openxmlformats.org/officeDocument/2006/relationships/hyperlink" Target="https://drive.google.com/open?id=1Rn2J5tmzoCzWP0UdTAtpj7gpNNnYdGVb" TargetMode="External"/><Relationship Id="rId1706" Type="http://schemas.openxmlformats.org/officeDocument/2006/relationships/hyperlink" Target="https://drive.google.com/open?id=1yyQAusPb6CxTYnKhhzQhBRWgIfy9nCqo" TargetMode="External"/><Relationship Id="rId1707" Type="http://schemas.openxmlformats.org/officeDocument/2006/relationships/hyperlink" Target="https://drive.google.com/open?id=1Rn2J5tmzoCzWP0UdTAtpj7gpNNnYdGVb" TargetMode="External"/><Relationship Id="rId1708" Type="http://schemas.openxmlformats.org/officeDocument/2006/relationships/hyperlink" Target="https://drive.google.com/open?id=1g8I2JpftY3XcAzdcoR9-Q26-S9vNyYyq" TargetMode="External"/><Relationship Id="rId1709" Type="http://schemas.openxmlformats.org/officeDocument/2006/relationships/hyperlink" Target="https://drive.google.com/open?id=1Rn2J5tmzoCzWP0UdTAtpj7gpNNnYdGVb" TargetMode="External"/><Relationship Id="rId40" Type="http://schemas.openxmlformats.org/officeDocument/2006/relationships/hyperlink" Target="https://drive.google.com/open?id=12xE7h33OU6WLLgi5qFWDv6carm6yVmYG" TargetMode="External"/><Relationship Id="rId42" Type="http://schemas.openxmlformats.org/officeDocument/2006/relationships/hyperlink" Target="https://drive.google.com/open?id=1inRbmd8EkeYpuiur-ZWwQIjMnBiT9WEM" TargetMode="External"/><Relationship Id="rId41" Type="http://schemas.openxmlformats.org/officeDocument/2006/relationships/hyperlink" Target="https://drive.google.com/open?id=1ndRDPGkufNdc9rU9ELrVECFYkgQBIdtr" TargetMode="External"/><Relationship Id="rId44" Type="http://schemas.openxmlformats.org/officeDocument/2006/relationships/hyperlink" Target="https://drive.google.com/open?id=1AvJu-gjS7vhcNDmYG4IHEqxNg6HovP_2" TargetMode="External"/><Relationship Id="rId43" Type="http://schemas.openxmlformats.org/officeDocument/2006/relationships/hyperlink" Target="https://drive.google.com/open?id=1ndRDPGkufNdc9rU9ELrVECFYkgQBIdtr" TargetMode="External"/><Relationship Id="rId46" Type="http://schemas.openxmlformats.org/officeDocument/2006/relationships/hyperlink" Target="https://drive.google.com/open?id=1HadFqYbJXunflFG9t-tMEGYDyeIUHEDh" TargetMode="External"/><Relationship Id="rId45" Type="http://schemas.openxmlformats.org/officeDocument/2006/relationships/hyperlink" Target="https://drive.google.com/open?id=1ndRDPGkufNdc9rU9ELrVECFYkgQBIdtr" TargetMode="External"/><Relationship Id="rId48" Type="http://schemas.openxmlformats.org/officeDocument/2006/relationships/hyperlink" Target="https://drive.google.com/open?id=1Rn2J5tmzoCzWP0UdTAtpj7gpNNnYdGVb" TargetMode="External"/><Relationship Id="rId47" Type="http://schemas.openxmlformats.org/officeDocument/2006/relationships/hyperlink" Target="https://drive.google.com/open?id=1ndRDPGkufNdc9rU9ELrVECFYkgQBIdtr" TargetMode="External"/><Relationship Id="rId49" Type="http://schemas.openxmlformats.org/officeDocument/2006/relationships/hyperlink" Target="https://drive.google.com/open?id=1ndRDPGkufNdc9rU9ELrVECFYkgQBIdtr" TargetMode="External"/><Relationship Id="rId31" Type="http://schemas.openxmlformats.org/officeDocument/2006/relationships/hyperlink" Target="https://drive.google.com/open?id=17WX5rOP9W0P6YtVjdYCBL28m4D8-YqDI" TargetMode="External"/><Relationship Id="rId30" Type="http://schemas.openxmlformats.org/officeDocument/2006/relationships/hyperlink" Target="https://drive.google.com/open?id=1cPUKOpZuobFrAXrELA8FxPjSGgGDw9_c" TargetMode="External"/><Relationship Id="rId33" Type="http://schemas.openxmlformats.org/officeDocument/2006/relationships/hyperlink" Target="https://drive.google.com/open?id=1ndRDPGkufNdc9rU9ELrVECFYkgQBIdtr" TargetMode="External"/><Relationship Id="rId32" Type="http://schemas.openxmlformats.org/officeDocument/2006/relationships/hyperlink" Target="https://drive.google.com/open?id=1_BTjfSBDmS1wWrL5NXNy0J5zE-wU0VsQ" TargetMode="External"/><Relationship Id="rId35" Type="http://schemas.openxmlformats.org/officeDocument/2006/relationships/hyperlink" Target="https://drive.google.com/open?id=1ndRDPGkufNdc9rU9ELrVECFYkgQBIdtr" TargetMode="External"/><Relationship Id="rId34" Type="http://schemas.openxmlformats.org/officeDocument/2006/relationships/hyperlink" Target="https://drive.google.com/open?id=1Sp5ruPtmkKEkFFU2co9_NxvNCERY4wQh" TargetMode="External"/><Relationship Id="rId37" Type="http://schemas.openxmlformats.org/officeDocument/2006/relationships/hyperlink" Target="https://drive.google.com/open?id=1ndRDPGkufNdc9rU9ELrVECFYkgQBIdtr" TargetMode="External"/><Relationship Id="rId36" Type="http://schemas.openxmlformats.org/officeDocument/2006/relationships/hyperlink" Target="https://drive.google.com/open?id=1l22BlTj3tiEYREkA1ExTU5ZMZvyomXfz" TargetMode="External"/><Relationship Id="rId39" Type="http://schemas.openxmlformats.org/officeDocument/2006/relationships/hyperlink" Target="https://drive.google.com/open?id=1ndRDPGkufNdc9rU9ELrVECFYkgQBIdtr" TargetMode="External"/><Relationship Id="rId38" Type="http://schemas.openxmlformats.org/officeDocument/2006/relationships/hyperlink" Target="https://drive.google.com/open?id=1UXwKRTDKcYYBR9v_bH7xs-5paXTuWQzx" TargetMode="External"/><Relationship Id="rId2203" Type="http://schemas.openxmlformats.org/officeDocument/2006/relationships/hyperlink" Target="https://drive.google.com/open?id=1vMSKPA-6hnLM-ZN5coXUJIlwXhlyDWym" TargetMode="External"/><Relationship Id="rId2204" Type="http://schemas.openxmlformats.org/officeDocument/2006/relationships/hyperlink" Target="https://drive.google.com/open?id=11ca-33zC_pTMvsx6UOIWyOE_GlEB-GvN" TargetMode="External"/><Relationship Id="rId20" Type="http://schemas.openxmlformats.org/officeDocument/2006/relationships/hyperlink" Target="https://drive.google.com/open?id=1ndRDPGkufNdc9rU9ELrVECFYkgQBIdtr" TargetMode="External"/><Relationship Id="rId2205" Type="http://schemas.openxmlformats.org/officeDocument/2006/relationships/hyperlink" Target="https://drive.google.com/open?id=1vMSKPA-6hnLM-ZN5coXUJIlwXhlyDWym" TargetMode="External"/><Relationship Id="rId2206" Type="http://schemas.openxmlformats.org/officeDocument/2006/relationships/hyperlink" Target="https://drive.google.com/open?id=17FYybKwTwqOTl6D4Yf2oPVq-4JGSqcNa" TargetMode="External"/><Relationship Id="rId22" Type="http://schemas.openxmlformats.org/officeDocument/2006/relationships/hyperlink" Target="https://drive.google.com/open?id=1qhvGB99BtMGFDgNT_dpqq__lv8qmoCtA" TargetMode="External"/><Relationship Id="rId2207" Type="http://schemas.openxmlformats.org/officeDocument/2006/relationships/hyperlink" Target="https://drive.google.com/open?id=1vMSKPA-6hnLM-ZN5coXUJIlwXhlyDWym" TargetMode="External"/><Relationship Id="rId21" Type="http://schemas.openxmlformats.org/officeDocument/2006/relationships/hyperlink" Target="https://drive.google.com/open?id=1JtMveA8rk14U1TQfu26JVbfamVzlLLww" TargetMode="External"/><Relationship Id="rId2208" Type="http://schemas.openxmlformats.org/officeDocument/2006/relationships/hyperlink" Target="https://drive.google.com/open?id=1tqcmQW8gOriDyrIpNyzf5D4tkBfiwHMm" TargetMode="External"/><Relationship Id="rId24" Type="http://schemas.openxmlformats.org/officeDocument/2006/relationships/hyperlink" Target="https://drive.google.com/open?id=1NzYTviJ1xxzkynKrMn4ZuMPes-68HX2L" TargetMode="External"/><Relationship Id="rId2209" Type="http://schemas.openxmlformats.org/officeDocument/2006/relationships/hyperlink" Target="https://drive.google.com/open?id=1vMSKPA-6hnLM-ZN5coXUJIlwXhlyDWym" TargetMode="External"/><Relationship Id="rId23" Type="http://schemas.openxmlformats.org/officeDocument/2006/relationships/hyperlink" Target="https://drive.google.com/open?id=1WBMPp8D8S82z7RLx4IUN-oeJJaJcBwGB" TargetMode="External"/><Relationship Id="rId26" Type="http://schemas.openxmlformats.org/officeDocument/2006/relationships/hyperlink" Target="https://drive.google.com/open?id=11p-UhwJ00jbbgOBJaQgr6z4YEAHNtJU6" TargetMode="External"/><Relationship Id="rId25" Type="http://schemas.openxmlformats.org/officeDocument/2006/relationships/hyperlink" Target="https://drive.google.com/open?id=1WBMPp8D8S82z7RLx4IUN-oeJJaJcBwGB" TargetMode="External"/><Relationship Id="rId28" Type="http://schemas.openxmlformats.org/officeDocument/2006/relationships/hyperlink" Target="https://drive.google.com/open?id=1n8P9OCLGeCJTJhVFxRUo9_e3_DJWcE1V" TargetMode="External"/><Relationship Id="rId27" Type="http://schemas.openxmlformats.org/officeDocument/2006/relationships/hyperlink" Target="https://drive.google.com/open?id=1WBMPp8D8S82z7RLx4IUN-oeJJaJcBwGB" TargetMode="External"/><Relationship Id="rId29" Type="http://schemas.openxmlformats.org/officeDocument/2006/relationships/hyperlink" Target="https://drive.google.com/open?id=1WBMPp8D8S82z7RLx4IUN-oeJJaJcBwGB" TargetMode="External"/><Relationship Id="rId2200" Type="http://schemas.openxmlformats.org/officeDocument/2006/relationships/hyperlink" Target="https://drive.google.com/open?id=1rY_4zhjxFGeVCvkVb3DPt7RAWTDnAGHN" TargetMode="External"/><Relationship Id="rId2201" Type="http://schemas.openxmlformats.org/officeDocument/2006/relationships/hyperlink" Target="https://drive.google.com/open?id=1vMSKPA-6hnLM-ZN5coXUJIlwXhlyDWym" TargetMode="External"/><Relationship Id="rId2202" Type="http://schemas.openxmlformats.org/officeDocument/2006/relationships/hyperlink" Target="https://drive.google.com/open?id=1ITh-IdWP67uLxLe57qW1whZ127ztgIeu" TargetMode="External"/><Relationship Id="rId11" Type="http://schemas.openxmlformats.org/officeDocument/2006/relationships/hyperlink" Target="https://drive.google.com/open?id=1vRzrustx35bFWJF_2SmwdX4FcziB6qN_" TargetMode="External"/><Relationship Id="rId10" Type="http://schemas.openxmlformats.org/officeDocument/2006/relationships/hyperlink" Target="https://drive.google.com/open?id=1DbO0T-CZ2j7d8wiFq0UcJ0TyhTnO4qTFCOr7KEmwmfM" TargetMode="External"/><Relationship Id="rId13" Type="http://schemas.openxmlformats.org/officeDocument/2006/relationships/hyperlink" Target="https://drive.google.com/open?id=1vRzrustx35bFWJF_2SmwdX4FcziB6qN_" TargetMode="External"/><Relationship Id="rId12" Type="http://schemas.openxmlformats.org/officeDocument/2006/relationships/hyperlink" Target="https://drive.google.com/open?id=1WBMPp8D8S82z7RLx4IUN-oeJJaJcBwGB" TargetMode="External"/><Relationship Id="rId15" Type="http://schemas.openxmlformats.org/officeDocument/2006/relationships/hyperlink" Target="https://drive.google.com/open?id=1vRzrustx35bFWJF_2SmwdX4FcziB6qN_" TargetMode="External"/><Relationship Id="rId14" Type="http://schemas.openxmlformats.org/officeDocument/2006/relationships/hyperlink" Target="https://drive.google.com/open?id=17WX5rOP9W0P6YtVjdYCBL28m4D8-YqDI" TargetMode="External"/><Relationship Id="rId17" Type="http://schemas.openxmlformats.org/officeDocument/2006/relationships/hyperlink" Target="https://drive.google.com/open?id=1MOCmnNDE0SmAwgnYA2Ue4GNPXh9rbpvc" TargetMode="External"/><Relationship Id="rId16" Type="http://schemas.openxmlformats.org/officeDocument/2006/relationships/hyperlink" Target="https://drive.google.com/open?id=1P-hV0WOOrAVZW-CEPEfy6qYkk3FrpOCN" TargetMode="External"/><Relationship Id="rId19" Type="http://schemas.openxmlformats.org/officeDocument/2006/relationships/hyperlink" Target="https://drive.google.com/open?id=1_R6VRjpHvGW6dqJsHPlIF-7IUXYD2nAn" TargetMode="External"/><Relationship Id="rId18" Type="http://schemas.openxmlformats.org/officeDocument/2006/relationships/hyperlink" Target="https://drive.google.com/open?id=1XDCAnjG9VuAtPlg1qGQ9pTVHP-rdTIPV" TargetMode="External"/><Relationship Id="rId84" Type="http://schemas.openxmlformats.org/officeDocument/2006/relationships/hyperlink" Target="https://drive.google.com/open?id=1mYJLRHRkYlg7PDzKlnJ9ZRbA9w-GyMuz" TargetMode="External"/><Relationship Id="rId1774" Type="http://schemas.openxmlformats.org/officeDocument/2006/relationships/hyperlink" Target="https://drive.google.com/open?id=1nlEzSQaZUQ2EH1fW8gNAzNo3OKTzGZ9f" TargetMode="External"/><Relationship Id="rId83" Type="http://schemas.openxmlformats.org/officeDocument/2006/relationships/hyperlink" Target="https://drive.google.com/open?id=1cPUKOpZuobFrAXrELA8FxPjSGgGDw9_c" TargetMode="External"/><Relationship Id="rId1775" Type="http://schemas.openxmlformats.org/officeDocument/2006/relationships/hyperlink" Target="https://drive.google.com/open?id=1Rn2J5tmzoCzWP0UdTAtpj7gpNNnYdGVb" TargetMode="External"/><Relationship Id="rId86" Type="http://schemas.openxmlformats.org/officeDocument/2006/relationships/hyperlink" Target="https://drive.google.com/open?id=1LG6xTiVcIQQLCrmjHndWrqS2M74i4Gu7" TargetMode="External"/><Relationship Id="rId1776" Type="http://schemas.openxmlformats.org/officeDocument/2006/relationships/hyperlink" Target="https://drive.google.com/open?id=1lZSUogPVDnIEhzIGwjDzJpiCcPvGJNPh" TargetMode="External"/><Relationship Id="rId85" Type="http://schemas.openxmlformats.org/officeDocument/2006/relationships/hyperlink" Target="https://drive.google.com/open?id=1cPUKOpZuobFrAXrELA8FxPjSGgGDw9_c" TargetMode="External"/><Relationship Id="rId1777" Type="http://schemas.openxmlformats.org/officeDocument/2006/relationships/hyperlink" Target="https://drive.google.com/open?id=1Rn2J5tmzoCzWP0UdTAtpj7gpNNnYdGVb" TargetMode="External"/><Relationship Id="rId88" Type="http://schemas.openxmlformats.org/officeDocument/2006/relationships/hyperlink" Target="https://drive.google.com/open?id=1_Y2AwXEtdfx1RcfHD1Ie77ndrorcoDVs" TargetMode="External"/><Relationship Id="rId1778" Type="http://schemas.openxmlformats.org/officeDocument/2006/relationships/hyperlink" Target="https://drive.google.com/open?id=1vQUrPSYVLv2orW94R4oH4hPym2TOvTYn" TargetMode="External"/><Relationship Id="rId87" Type="http://schemas.openxmlformats.org/officeDocument/2006/relationships/hyperlink" Target="https://drive.google.com/open?id=1cPUKOpZuobFrAXrELA8FxPjSGgGDw9_c" TargetMode="External"/><Relationship Id="rId1779" Type="http://schemas.openxmlformats.org/officeDocument/2006/relationships/hyperlink" Target="https://drive.google.com/open?id=1Rn2J5tmzoCzWP0UdTAtpj7gpNNnYdGVb" TargetMode="External"/><Relationship Id="rId89" Type="http://schemas.openxmlformats.org/officeDocument/2006/relationships/hyperlink" Target="https://drive.google.com/open?id=1cPUKOpZuobFrAXrELA8FxPjSGgGDw9_c" TargetMode="External"/><Relationship Id="rId80" Type="http://schemas.openxmlformats.org/officeDocument/2006/relationships/hyperlink" Target="https://drive.google.com/open?id=16IAXxWExrIHBCx6W5y2P0-7XIPepNKI2" TargetMode="External"/><Relationship Id="rId82" Type="http://schemas.openxmlformats.org/officeDocument/2006/relationships/hyperlink" Target="https://drive.google.com/open?id=1n9BUgBkldLb21Jh8j_w9MpzAWT8hyl6E" TargetMode="External"/><Relationship Id="rId81" Type="http://schemas.openxmlformats.org/officeDocument/2006/relationships/hyperlink" Target="https://drive.google.com/open?id=1cPUKOpZuobFrAXrELA8FxPjSGgGDw9_c" TargetMode="External"/><Relationship Id="rId1770" Type="http://schemas.openxmlformats.org/officeDocument/2006/relationships/hyperlink" Target="https://drive.google.com/open?id=1vOsQrysUpplel7DWqb5Lpjc8h9vmj6w4" TargetMode="External"/><Relationship Id="rId1771" Type="http://schemas.openxmlformats.org/officeDocument/2006/relationships/hyperlink" Target="https://drive.google.com/open?id=1Rn2J5tmzoCzWP0UdTAtpj7gpNNnYdGVb" TargetMode="External"/><Relationship Id="rId1772" Type="http://schemas.openxmlformats.org/officeDocument/2006/relationships/hyperlink" Target="https://drive.google.com/open?id=1EqRiezcHrVClsp69HHDfUUJ-UcbDNO-I" TargetMode="External"/><Relationship Id="rId1773" Type="http://schemas.openxmlformats.org/officeDocument/2006/relationships/hyperlink" Target="https://drive.google.com/open?id=1Rn2J5tmzoCzWP0UdTAtpj7gpNNnYdGVb" TargetMode="External"/><Relationship Id="rId73" Type="http://schemas.openxmlformats.org/officeDocument/2006/relationships/hyperlink" Target="https://drive.google.com/open?id=1cPUKOpZuobFrAXrELA8FxPjSGgGDw9_c" TargetMode="External"/><Relationship Id="rId1763" Type="http://schemas.openxmlformats.org/officeDocument/2006/relationships/hyperlink" Target="https://drive.google.com/open?id=1Rn2J5tmzoCzWP0UdTAtpj7gpNNnYdGVb" TargetMode="External"/><Relationship Id="rId72" Type="http://schemas.openxmlformats.org/officeDocument/2006/relationships/hyperlink" Target="https://drive.google.com/open?id=17WU_TKS0FjxV7tA8Bq-IZl_Hl547NCVg" TargetMode="External"/><Relationship Id="rId1764" Type="http://schemas.openxmlformats.org/officeDocument/2006/relationships/hyperlink" Target="https://drive.google.com/open?id=1ze3fnVQYMNOEwNXbmBi_EaODav62GO0U" TargetMode="External"/><Relationship Id="rId75" Type="http://schemas.openxmlformats.org/officeDocument/2006/relationships/hyperlink" Target="https://drive.google.com/open?id=1cPUKOpZuobFrAXrELA8FxPjSGgGDw9_c" TargetMode="External"/><Relationship Id="rId1765" Type="http://schemas.openxmlformats.org/officeDocument/2006/relationships/hyperlink" Target="https://drive.google.com/open?id=1Rn2J5tmzoCzWP0UdTAtpj7gpNNnYdGVb" TargetMode="External"/><Relationship Id="rId74" Type="http://schemas.openxmlformats.org/officeDocument/2006/relationships/hyperlink" Target="https://drive.google.com/open?id=1QnCEf43Gv_21tBRE4uor7IiwpW9DUhvh" TargetMode="External"/><Relationship Id="rId1766" Type="http://schemas.openxmlformats.org/officeDocument/2006/relationships/hyperlink" Target="https://drive.google.com/open?id=1sVVKnNhr9J9yUgDVySEDeKQFwmMlGGeO" TargetMode="External"/><Relationship Id="rId77" Type="http://schemas.openxmlformats.org/officeDocument/2006/relationships/hyperlink" Target="https://drive.google.com/open?id=1cPUKOpZuobFrAXrELA8FxPjSGgGDw9_c" TargetMode="External"/><Relationship Id="rId1767" Type="http://schemas.openxmlformats.org/officeDocument/2006/relationships/hyperlink" Target="https://drive.google.com/open?id=1Rn2J5tmzoCzWP0UdTAtpj7gpNNnYdGVb" TargetMode="External"/><Relationship Id="rId76" Type="http://schemas.openxmlformats.org/officeDocument/2006/relationships/hyperlink" Target="https://drive.google.com/open?id=1Invigc6etzEpPdnPabxkJDMyWCeqgL7d" TargetMode="External"/><Relationship Id="rId1768" Type="http://schemas.openxmlformats.org/officeDocument/2006/relationships/hyperlink" Target="https://drive.google.com/open?id=1Ht6b7xuNkV2Cs_UVvZ28CQ2MQmD1GliN" TargetMode="External"/><Relationship Id="rId79" Type="http://schemas.openxmlformats.org/officeDocument/2006/relationships/hyperlink" Target="https://drive.google.com/open?id=1cPUKOpZuobFrAXrELA8FxPjSGgGDw9_c" TargetMode="External"/><Relationship Id="rId1769" Type="http://schemas.openxmlformats.org/officeDocument/2006/relationships/hyperlink" Target="https://drive.google.com/open?id=1Rn2J5tmzoCzWP0UdTAtpj7gpNNnYdGVb" TargetMode="External"/><Relationship Id="rId78" Type="http://schemas.openxmlformats.org/officeDocument/2006/relationships/hyperlink" Target="https://drive.google.com/open?id=1zrwL3Kf8zR2SOnZvCt-bBIHq1rEh6wLB" TargetMode="External"/><Relationship Id="rId71" Type="http://schemas.openxmlformats.org/officeDocument/2006/relationships/hyperlink" Target="https://drive.google.com/open?id=1cPUKOpZuobFrAXrELA8FxPjSGgGDw9_c" TargetMode="External"/><Relationship Id="rId70" Type="http://schemas.openxmlformats.org/officeDocument/2006/relationships/hyperlink" Target="https://drive.google.com/open?id=1GKwLw7qsPluGKVr-5dGXEkua3pOaaD2X" TargetMode="External"/><Relationship Id="rId1760" Type="http://schemas.openxmlformats.org/officeDocument/2006/relationships/hyperlink" Target="https://drive.google.com/open?id=143VZMgEb-Xhz-n5RRmLVh9SoxF17rYb1" TargetMode="External"/><Relationship Id="rId1761" Type="http://schemas.openxmlformats.org/officeDocument/2006/relationships/hyperlink" Target="https://drive.google.com/open?id=1Rn2J5tmzoCzWP0UdTAtpj7gpNNnYdGVb" TargetMode="External"/><Relationship Id="rId1762" Type="http://schemas.openxmlformats.org/officeDocument/2006/relationships/hyperlink" Target="https://drive.google.com/open?id=1ROD80BPaVDTelsUixAkS7ujDfCVJg8-j" TargetMode="External"/><Relationship Id="rId62" Type="http://schemas.openxmlformats.org/officeDocument/2006/relationships/hyperlink" Target="https://drive.google.com/open?id=1txYSI4uasDJ2B1Q1Y_FOXZCok5voFyl9" TargetMode="External"/><Relationship Id="rId1796" Type="http://schemas.openxmlformats.org/officeDocument/2006/relationships/hyperlink" Target="https://drive.google.com/open?id=1NmF_6UBfMsjxId8mISXAPncif-CR1uGm" TargetMode="External"/><Relationship Id="rId61" Type="http://schemas.openxmlformats.org/officeDocument/2006/relationships/hyperlink" Target="https://drive.google.com/open?id=1cPUKOpZuobFrAXrELA8FxPjSGgGDw9_c" TargetMode="External"/><Relationship Id="rId1797" Type="http://schemas.openxmlformats.org/officeDocument/2006/relationships/hyperlink" Target="https://drive.google.com/open?id=1Rn2J5tmzoCzWP0UdTAtpj7gpNNnYdGVb" TargetMode="External"/><Relationship Id="rId64" Type="http://schemas.openxmlformats.org/officeDocument/2006/relationships/hyperlink" Target="https://drive.google.com/open?id=1XGQAqVRzGrH8UskzMQTlh-qLIAnuEKaD" TargetMode="External"/><Relationship Id="rId1798" Type="http://schemas.openxmlformats.org/officeDocument/2006/relationships/hyperlink" Target="https://drive.google.com/open?id=1e9effsfyciTNJOpeE9D7NTvzSXTUy5yB" TargetMode="External"/><Relationship Id="rId63" Type="http://schemas.openxmlformats.org/officeDocument/2006/relationships/hyperlink" Target="https://drive.google.com/open?id=1cPUKOpZuobFrAXrELA8FxPjSGgGDw9_c" TargetMode="External"/><Relationship Id="rId1799" Type="http://schemas.openxmlformats.org/officeDocument/2006/relationships/hyperlink" Target="https://drive.google.com/open?id=1Rn2J5tmzoCzWP0UdTAtpj7gpNNnYdGVb" TargetMode="External"/><Relationship Id="rId66" Type="http://schemas.openxmlformats.org/officeDocument/2006/relationships/hyperlink" Target="https://drive.google.com/open?id=1j8ezRB664aR6J-GEF1moPL24BwRrc3Hk" TargetMode="External"/><Relationship Id="rId65" Type="http://schemas.openxmlformats.org/officeDocument/2006/relationships/hyperlink" Target="https://drive.google.com/open?id=1cPUKOpZuobFrAXrELA8FxPjSGgGDw9_c" TargetMode="External"/><Relationship Id="rId68" Type="http://schemas.openxmlformats.org/officeDocument/2006/relationships/hyperlink" Target="https://drive.google.com/open?id=1NDkrhwCcKSuhdMr_ixG9q8kev55SVRHw" TargetMode="External"/><Relationship Id="rId67" Type="http://schemas.openxmlformats.org/officeDocument/2006/relationships/hyperlink" Target="https://drive.google.com/open?id=1cPUKOpZuobFrAXrELA8FxPjSGgGDw9_c" TargetMode="External"/><Relationship Id="rId60" Type="http://schemas.openxmlformats.org/officeDocument/2006/relationships/hyperlink" Target="https://drive.google.com/open?id=1wiYOJXviDg3PAQ9Z-iSlukhqW75W3Yuc" TargetMode="External"/><Relationship Id="rId69" Type="http://schemas.openxmlformats.org/officeDocument/2006/relationships/hyperlink" Target="https://drive.google.com/open?id=1cPUKOpZuobFrAXrELA8FxPjSGgGDw9_c" TargetMode="External"/><Relationship Id="rId1790" Type="http://schemas.openxmlformats.org/officeDocument/2006/relationships/hyperlink" Target="https://drive.google.com/open?id=1bJ0FK5Jx9MnVDU9XZ-83B9ceimrUZMeX" TargetMode="External"/><Relationship Id="rId1791" Type="http://schemas.openxmlformats.org/officeDocument/2006/relationships/hyperlink" Target="https://drive.google.com/open?id=1Rn2J5tmzoCzWP0UdTAtpj7gpNNnYdGVb" TargetMode="External"/><Relationship Id="rId1792" Type="http://schemas.openxmlformats.org/officeDocument/2006/relationships/hyperlink" Target="https://drive.google.com/open?id=1pNvDQrTsoVZtq-4JS1ObB0-MLVyi8y-x" TargetMode="External"/><Relationship Id="rId1793" Type="http://schemas.openxmlformats.org/officeDocument/2006/relationships/hyperlink" Target="https://drive.google.com/open?id=1Rn2J5tmzoCzWP0UdTAtpj7gpNNnYdGVb" TargetMode="External"/><Relationship Id="rId1794" Type="http://schemas.openxmlformats.org/officeDocument/2006/relationships/hyperlink" Target="https://drive.google.com/open?id=1LnwXyn5XJ17l-JX8xOPRrpwXNFFJ6D8E" TargetMode="External"/><Relationship Id="rId1795" Type="http://schemas.openxmlformats.org/officeDocument/2006/relationships/hyperlink" Target="https://drive.google.com/open?id=1Rn2J5tmzoCzWP0UdTAtpj7gpNNnYdGVb" TargetMode="External"/><Relationship Id="rId51" Type="http://schemas.openxmlformats.org/officeDocument/2006/relationships/hyperlink" Target="https://drive.google.com/open?id=1ndRDPGkufNdc9rU9ELrVECFYkgQBIdtr" TargetMode="External"/><Relationship Id="rId1785" Type="http://schemas.openxmlformats.org/officeDocument/2006/relationships/hyperlink" Target="https://drive.google.com/open?id=1Rn2J5tmzoCzWP0UdTAtpj7gpNNnYdGVb" TargetMode="External"/><Relationship Id="rId50" Type="http://schemas.openxmlformats.org/officeDocument/2006/relationships/hyperlink" Target="https://drive.google.com/open?id=1vMSKPA-6hnLM-ZN5coXUJIlwXhlyDWym" TargetMode="External"/><Relationship Id="rId1786" Type="http://schemas.openxmlformats.org/officeDocument/2006/relationships/hyperlink" Target="https://drive.google.com/open?id=1OUF_jlLzpRK74Q6cZeATlNzvdJwWr0vV" TargetMode="External"/><Relationship Id="rId53" Type="http://schemas.openxmlformats.org/officeDocument/2006/relationships/hyperlink" Target="https://drive.google.com/open?id=1cPUKOpZuobFrAXrELA8FxPjSGgGDw9_c" TargetMode="External"/><Relationship Id="rId1787" Type="http://schemas.openxmlformats.org/officeDocument/2006/relationships/hyperlink" Target="https://drive.google.com/open?id=1Rn2J5tmzoCzWP0UdTAtpj7gpNNnYdGVb" TargetMode="External"/><Relationship Id="rId52" Type="http://schemas.openxmlformats.org/officeDocument/2006/relationships/hyperlink" Target="https://drive.google.com/open?id=1TF-uNSWzdHrTWf5kItIuZFAD7-WFQ2tU" TargetMode="External"/><Relationship Id="rId1788" Type="http://schemas.openxmlformats.org/officeDocument/2006/relationships/hyperlink" Target="https://drive.google.com/open?id=1giBCR7ZW5kntLuoJS_3k7p9gGmNHrQ1D" TargetMode="External"/><Relationship Id="rId55" Type="http://schemas.openxmlformats.org/officeDocument/2006/relationships/hyperlink" Target="https://drive.google.com/open?id=1cPUKOpZuobFrAXrELA8FxPjSGgGDw9_c" TargetMode="External"/><Relationship Id="rId1789" Type="http://schemas.openxmlformats.org/officeDocument/2006/relationships/hyperlink" Target="https://drive.google.com/open?id=1Rn2J5tmzoCzWP0UdTAtpj7gpNNnYdGVb" TargetMode="External"/><Relationship Id="rId54" Type="http://schemas.openxmlformats.org/officeDocument/2006/relationships/hyperlink" Target="https://drive.google.com/open?id=1lET3qCj6_njtA5MA-ZY4CdpZLaI2H5RR" TargetMode="External"/><Relationship Id="rId57" Type="http://schemas.openxmlformats.org/officeDocument/2006/relationships/hyperlink" Target="https://drive.google.com/open?id=1cPUKOpZuobFrAXrELA8FxPjSGgGDw9_c" TargetMode="External"/><Relationship Id="rId56" Type="http://schemas.openxmlformats.org/officeDocument/2006/relationships/hyperlink" Target="https://drive.google.com/open?id=1ENwh5xawUnth3FEt9MPJcdXJAzRf210p" TargetMode="External"/><Relationship Id="rId59" Type="http://schemas.openxmlformats.org/officeDocument/2006/relationships/hyperlink" Target="https://drive.google.com/open?id=1cPUKOpZuobFrAXrELA8FxPjSGgGDw9_c" TargetMode="External"/><Relationship Id="rId58" Type="http://schemas.openxmlformats.org/officeDocument/2006/relationships/hyperlink" Target="https://drive.google.com/open?id=1os5W6ur_F6_n5p04wBpr6B8zqemPkjVC" TargetMode="External"/><Relationship Id="rId1780" Type="http://schemas.openxmlformats.org/officeDocument/2006/relationships/hyperlink" Target="https://drive.google.com/open?id=1ZSfKDlRXZNv8ZKm9i9kpUXjFz_O22cWH" TargetMode="External"/><Relationship Id="rId1781" Type="http://schemas.openxmlformats.org/officeDocument/2006/relationships/hyperlink" Target="https://drive.google.com/open?id=1Rn2J5tmzoCzWP0UdTAtpj7gpNNnYdGVb" TargetMode="External"/><Relationship Id="rId1782" Type="http://schemas.openxmlformats.org/officeDocument/2006/relationships/hyperlink" Target="https://drive.google.com/open?id=172SekhPakhhAP9gZBClf7SV9wJW1QKwW" TargetMode="External"/><Relationship Id="rId1783" Type="http://schemas.openxmlformats.org/officeDocument/2006/relationships/hyperlink" Target="https://drive.google.com/open?id=1Rn2J5tmzoCzWP0UdTAtpj7gpNNnYdGVb" TargetMode="External"/><Relationship Id="rId1784" Type="http://schemas.openxmlformats.org/officeDocument/2006/relationships/hyperlink" Target="https://drive.google.com/open?id=1CwUrLokUNAPGnOF4wCgcAF1oGqAf9kUb" TargetMode="External"/><Relationship Id="rId2269" Type="http://schemas.openxmlformats.org/officeDocument/2006/relationships/hyperlink" Target="https://drive.google.com/open?id=1vMSKPA-6hnLM-ZN5coXUJIlwXhlyDWym" TargetMode="External"/><Relationship Id="rId349" Type="http://schemas.openxmlformats.org/officeDocument/2006/relationships/hyperlink" Target="https://drive.google.com/open?id=1AvJu-gjS7vhcNDmYG4IHEqxNg6HovP_2" TargetMode="External"/><Relationship Id="rId348" Type="http://schemas.openxmlformats.org/officeDocument/2006/relationships/hyperlink" Target="https://drive.google.com/open?id=1U8leBZixYRNq-fbZ3fOZMu-zBeyXPzUS" TargetMode="External"/><Relationship Id="rId347" Type="http://schemas.openxmlformats.org/officeDocument/2006/relationships/hyperlink" Target="https://drive.google.com/open?id=1AvJu-gjS7vhcNDmYG4IHEqxNg6HovP_2" TargetMode="External"/><Relationship Id="rId346" Type="http://schemas.openxmlformats.org/officeDocument/2006/relationships/hyperlink" Target="https://drive.google.com/open?id=1tO_T1Mkud63c3DjVC241fEnr1VJiH0gj" TargetMode="External"/><Relationship Id="rId2260" Type="http://schemas.openxmlformats.org/officeDocument/2006/relationships/hyperlink" Target="https://drive.google.com/open?id=1he4AOpjvPqnFXB_tY0pcaZMqeCL1osWp" TargetMode="External"/><Relationship Id="rId341" Type="http://schemas.openxmlformats.org/officeDocument/2006/relationships/hyperlink" Target="https://drive.google.com/open?id=1AvJu-gjS7vhcNDmYG4IHEqxNg6HovP_2" TargetMode="External"/><Relationship Id="rId2261" Type="http://schemas.openxmlformats.org/officeDocument/2006/relationships/hyperlink" Target="https://drive.google.com/open?id=1vMSKPA-6hnLM-ZN5coXUJIlwXhlyDWym" TargetMode="External"/><Relationship Id="rId340" Type="http://schemas.openxmlformats.org/officeDocument/2006/relationships/hyperlink" Target="https://drive.google.com/open?id=15nBdgZyrVc5TCZVbHXZ-nd4ohZoRRT83" TargetMode="External"/><Relationship Id="rId2262" Type="http://schemas.openxmlformats.org/officeDocument/2006/relationships/hyperlink" Target="https://drive.google.com/open?id=1Z5AcPpNwiWwBFtu9xtIO4jpGWP5huXkw" TargetMode="External"/><Relationship Id="rId2263" Type="http://schemas.openxmlformats.org/officeDocument/2006/relationships/hyperlink" Target="https://drive.google.com/open?id=1vMSKPA-6hnLM-ZN5coXUJIlwXhlyDWym" TargetMode="External"/><Relationship Id="rId2264" Type="http://schemas.openxmlformats.org/officeDocument/2006/relationships/hyperlink" Target="https://drive.google.com/open?id=1-w9DB-CSEJfqIyRB_n0szhVdMiUkDCAN" TargetMode="External"/><Relationship Id="rId345" Type="http://schemas.openxmlformats.org/officeDocument/2006/relationships/hyperlink" Target="https://drive.google.com/open?id=1AvJu-gjS7vhcNDmYG4IHEqxNg6HovP_2" TargetMode="External"/><Relationship Id="rId2265" Type="http://schemas.openxmlformats.org/officeDocument/2006/relationships/hyperlink" Target="https://drive.google.com/open?id=1vMSKPA-6hnLM-ZN5coXUJIlwXhlyDWym" TargetMode="External"/><Relationship Id="rId344" Type="http://schemas.openxmlformats.org/officeDocument/2006/relationships/hyperlink" Target="https://drive.google.com/open?id=1p4q01599vGWX8et7b4R2EXUtqPUv2_8-" TargetMode="External"/><Relationship Id="rId2266" Type="http://schemas.openxmlformats.org/officeDocument/2006/relationships/hyperlink" Target="https://drive.google.com/open?id=1qc_hXsf3mgfKx1HYM49AVjrTOGqeebh-" TargetMode="External"/><Relationship Id="rId343" Type="http://schemas.openxmlformats.org/officeDocument/2006/relationships/hyperlink" Target="https://drive.google.com/open?id=1AvJu-gjS7vhcNDmYG4IHEqxNg6HovP_2" TargetMode="External"/><Relationship Id="rId2267" Type="http://schemas.openxmlformats.org/officeDocument/2006/relationships/hyperlink" Target="https://drive.google.com/open?id=1vMSKPA-6hnLM-ZN5coXUJIlwXhlyDWym" TargetMode="External"/><Relationship Id="rId342" Type="http://schemas.openxmlformats.org/officeDocument/2006/relationships/hyperlink" Target="https://drive.google.com/open?id=1YwQy_KR0Cx1eH8WsVc33chpEhr9B6OlD" TargetMode="External"/><Relationship Id="rId2268" Type="http://schemas.openxmlformats.org/officeDocument/2006/relationships/hyperlink" Target="https://drive.google.com/open?id=1d0XckE8t78wOo8RudCjXXy1XHMG-c_uE" TargetMode="External"/><Relationship Id="rId2258" Type="http://schemas.openxmlformats.org/officeDocument/2006/relationships/hyperlink" Target="https://drive.google.com/open?id=1AgrISnKPtJaoX9eAubbg9L3QCVPRyH-i" TargetMode="External"/><Relationship Id="rId2259" Type="http://schemas.openxmlformats.org/officeDocument/2006/relationships/hyperlink" Target="https://drive.google.com/open?id=1vMSKPA-6hnLM-ZN5coXUJIlwXhlyDWym" TargetMode="External"/><Relationship Id="rId338" Type="http://schemas.openxmlformats.org/officeDocument/2006/relationships/hyperlink" Target="https://drive.google.com/open?id=1J4fJrnhAJGVFiZGxcQI7OpiGr9C7P8q-" TargetMode="External"/><Relationship Id="rId337" Type="http://schemas.openxmlformats.org/officeDocument/2006/relationships/hyperlink" Target="https://drive.google.com/open?id=1AvJu-gjS7vhcNDmYG4IHEqxNg6HovP_2" TargetMode="External"/><Relationship Id="rId336" Type="http://schemas.openxmlformats.org/officeDocument/2006/relationships/hyperlink" Target="https://drive.google.com/open?id=1PYNptNKmGpDV8SMikbbPXWy73l_iBVqF" TargetMode="External"/><Relationship Id="rId335" Type="http://schemas.openxmlformats.org/officeDocument/2006/relationships/hyperlink" Target="https://drive.google.com/open?id=1AvJu-gjS7vhcNDmYG4IHEqxNg6HovP_2" TargetMode="External"/><Relationship Id="rId339" Type="http://schemas.openxmlformats.org/officeDocument/2006/relationships/hyperlink" Target="https://drive.google.com/open?id=1AvJu-gjS7vhcNDmYG4IHEqxNg6HovP_2" TargetMode="External"/><Relationship Id="rId330" Type="http://schemas.openxmlformats.org/officeDocument/2006/relationships/hyperlink" Target="https://drive.google.com/open?id=1Ncl1ilizIBcPD6hsaaBLKIxPUYcKA2p7" TargetMode="External"/><Relationship Id="rId2250" Type="http://schemas.openxmlformats.org/officeDocument/2006/relationships/hyperlink" Target="https://drive.google.com/open?id=1dhGKBD2eiUf-Z-TOTOGYJDuaGpqwSTer" TargetMode="External"/><Relationship Id="rId2251" Type="http://schemas.openxmlformats.org/officeDocument/2006/relationships/hyperlink" Target="https://drive.google.com/open?id=1vMSKPA-6hnLM-ZN5coXUJIlwXhlyDWym" TargetMode="External"/><Relationship Id="rId2252" Type="http://schemas.openxmlformats.org/officeDocument/2006/relationships/hyperlink" Target="https://drive.google.com/open?id=1xpDubeaQ8cEDUdzQjHQA-i0G6_jl4q6L" TargetMode="External"/><Relationship Id="rId2253" Type="http://schemas.openxmlformats.org/officeDocument/2006/relationships/hyperlink" Target="https://drive.google.com/open?id=1vMSKPA-6hnLM-ZN5coXUJIlwXhlyDWym" TargetMode="External"/><Relationship Id="rId334" Type="http://schemas.openxmlformats.org/officeDocument/2006/relationships/hyperlink" Target="https://drive.google.com/open?id=179OAcoHr5XRrrE8vYKYMMkMZwVEFaBk0" TargetMode="External"/><Relationship Id="rId2254" Type="http://schemas.openxmlformats.org/officeDocument/2006/relationships/hyperlink" Target="https://drive.google.com/open?id=1FoASfy-T6Aa0yALvbeJ3kGStmNnEp2Un" TargetMode="External"/><Relationship Id="rId333" Type="http://schemas.openxmlformats.org/officeDocument/2006/relationships/hyperlink" Target="https://drive.google.com/open?id=1AvJu-gjS7vhcNDmYG4IHEqxNg6HovP_2" TargetMode="External"/><Relationship Id="rId2255" Type="http://schemas.openxmlformats.org/officeDocument/2006/relationships/hyperlink" Target="https://drive.google.com/open?id=1vMSKPA-6hnLM-ZN5coXUJIlwXhlyDWym" TargetMode="External"/><Relationship Id="rId332" Type="http://schemas.openxmlformats.org/officeDocument/2006/relationships/hyperlink" Target="https://drive.google.com/open?id=1I-zcznno0wiJgS97XS-uaagr5th4-GSo" TargetMode="External"/><Relationship Id="rId2256" Type="http://schemas.openxmlformats.org/officeDocument/2006/relationships/hyperlink" Target="https://drive.google.com/open?id=1sA7Zzt17oCPiu1IJmlMk5Jgw6LZ8Yif7" TargetMode="External"/><Relationship Id="rId331" Type="http://schemas.openxmlformats.org/officeDocument/2006/relationships/hyperlink" Target="https://drive.google.com/open?id=1AvJu-gjS7vhcNDmYG4IHEqxNg6HovP_2" TargetMode="External"/><Relationship Id="rId2257" Type="http://schemas.openxmlformats.org/officeDocument/2006/relationships/hyperlink" Target="https://drive.google.com/open?id=1vMSKPA-6hnLM-ZN5coXUJIlwXhlyDWym" TargetMode="External"/><Relationship Id="rId370" Type="http://schemas.openxmlformats.org/officeDocument/2006/relationships/hyperlink" Target="https://drive.google.com/open?id=1S0LKWyLfyOKbY5t5YJDHGrL9PrObJ6Pj" TargetMode="External"/><Relationship Id="rId369" Type="http://schemas.openxmlformats.org/officeDocument/2006/relationships/hyperlink" Target="https://drive.google.com/open?id=1AvJu-gjS7vhcNDmYG4IHEqxNg6HovP_2" TargetMode="External"/><Relationship Id="rId368" Type="http://schemas.openxmlformats.org/officeDocument/2006/relationships/hyperlink" Target="https://drive.google.com/open?id=13LCXBDRpV0LMSNhCFKcPMKLz_pf7WdeE" TargetMode="External"/><Relationship Id="rId2280" Type="http://schemas.openxmlformats.org/officeDocument/2006/relationships/hyperlink" Target="https://drive.google.com/open?id=1jQHKQjD99WtopgeSsME5T_Im6JYvxjz6" TargetMode="External"/><Relationship Id="rId2281" Type="http://schemas.openxmlformats.org/officeDocument/2006/relationships/hyperlink" Target="https://drive.google.com/open?id=1vMSKPA-6hnLM-ZN5coXUJIlwXhlyDWym" TargetMode="External"/><Relationship Id="rId2282" Type="http://schemas.openxmlformats.org/officeDocument/2006/relationships/hyperlink" Target="https://drive.google.com/open?id=1tYUOxdzHs5kXNuAQ-8E543QTqdJF8lQj" TargetMode="External"/><Relationship Id="rId363" Type="http://schemas.openxmlformats.org/officeDocument/2006/relationships/hyperlink" Target="https://drive.google.com/open?id=1AvJu-gjS7vhcNDmYG4IHEqxNg6HovP_2" TargetMode="External"/><Relationship Id="rId2283" Type="http://schemas.openxmlformats.org/officeDocument/2006/relationships/hyperlink" Target="https://drive.google.com/open?id=1vMSKPA-6hnLM-ZN5coXUJIlwXhlyDWym" TargetMode="External"/><Relationship Id="rId362" Type="http://schemas.openxmlformats.org/officeDocument/2006/relationships/hyperlink" Target="https://drive.google.com/open?id=1m8U1Ii5dxVgXTciDzLJxrt53RQX0wZP5" TargetMode="External"/><Relationship Id="rId2284" Type="http://schemas.openxmlformats.org/officeDocument/2006/relationships/hyperlink" Target="https://drive.google.com/open?id=1K8ZukY3ksnV0LXCLbU8YYp5u527RiG68" TargetMode="External"/><Relationship Id="rId361" Type="http://schemas.openxmlformats.org/officeDocument/2006/relationships/hyperlink" Target="https://drive.google.com/open?id=1AvJu-gjS7vhcNDmYG4IHEqxNg6HovP_2" TargetMode="External"/><Relationship Id="rId2285" Type="http://schemas.openxmlformats.org/officeDocument/2006/relationships/hyperlink" Target="https://drive.google.com/open?id=1vMSKPA-6hnLM-ZN5coXUJIlwXhlyDWym" TargetMode="External"/><Relationship Id="rId360" Type="http://schemas.openxmlformats.org/officeDocument/2006/relationships/hyperlink" Target="https://drive.google.com/open?id=1AYNkPtTqJACpo3FRRXms_voEt_AsmxEi" TargetMode="External"/><Relationship Id="rId2286" Type="http://schemas.openxmlformats.org/officeDocument/2006/relationships/hyperlink" Target="https://drive.google.com/open?id=1QuD3dIP2XOK0CNog2YZudffYBXMNMtix" TargetMode="External"/><Relationship Id="rId367" Type="http://schemas.openxmlformats.org/officeDocument/2006/relationships/hyperlink" Target="https://drive.google.com/open?id=1AvJu-gjS7vhcNDmYG4IHEqxNg6HovP_2" TargetMode="External"/><Relationship Id="rId2287" Type="http://schemas.openxmlformats.org/officeDocument/2006/relationships/hyperlink" Target="https://drive.google.com/open?id=1vMSKPA-6hnLM-ZN5coXUJIlwXhlyDWym" TargetMode="External"/><Relationship Id="rId366" Type="http://schemas.openxmlformats.org/officeDocument/2006/relationships/hyperlink" Target="https://drive.google.com/open?id=1i8dmoYyrhgGmSbKLIAE-wKjBe0yVEJ2d" TargetMode="External"/><Relationship Id="rId2288" Type="http://schemas.openxmlformats.org/officeDocument/2006/relationships/hyperlink" Target="https://drive.google.com/open?id=1hhG16CzE7n4bS8-r7IrbPuCpp2jCoLra" TargetMode="External"/><Relationship Id="rId365" Type="http://schemas.openxmlformats.org/officeDocument/2006/relationships/hyperlink" Target="https://drive.google.com/open?id=1AvJu-gjS7vhcNDmYG4IHEqxNg6HovP_2" TargetMode="External"/><Relationship Id="rId2289" Type="http://schemas.openxmlformats.org/officeDocument/2006/relationships/hyperlink" Target="https://drive.google.com/open?id=1vMSKPA-6hnLM-ZN5coXUJIlwXhlyDWym" TargetMode="External"/><Relationship Id="rId364" Type="http://schemas.openxmlformats.org/officeDocument/2006/relationships/hyperlink" Target="https://drive.google.com/open?id=1wu1GsfBTqgmpD7smHrrKdA-1xQEsMK1b" TargetMode="External"/><Relationship Id="rId95" Type="http://schemas.openxmlformats.org/officeDocument/2006/relationships/hyperlink" Target="https://drive.google.com/open?id=1AvJu-gjS7vhcNDmYG4IHEqxNg6HovP_2" TargetMode="External"/><Relationship Id="rId94" Type="http://schemas.openxmlformats.org/officeDocument/2006/relationships/hyperlink" Target="https://drive.google.com/open?id=1aWihAVNPtFKah_ylbgQzCm1l5qrsSHOI" TargetMode="External"/><Relationship Id="rId97" Type="http://schemas.openxmlformats.org/officeDocument/2006/relationships/hyperlink" Target="https://drive.google.com/open?id=1AvJu-gjS7vhcNDmYG4IHEqxNg6HovP_2" TargetMode="External"/><Relationship Id="rId96" Type="http://schemas.openxmlformats.org/officeDocument/2006/relationships/hyperlink" Target="https://drive.google.com/open?id=1Z82S3NXDTi4Gj6Cc0X_B4559VaivWZYL" TargetMode="External"/><Relationship Id="rId99" Type="http://schemas.openxmlformats.org/officeDocument/2006/relationships/hyperlink" Target="https://drive.google.com/open?id=1AvJu-gjS7vhcNDmYG4IHEqxNg6HovP_2" TargetMode="External"/><Relationship Id="rId98" Type="http://schemas.openxmlformats.org/officeDocument/2006/relationships/hyperlink" Target="https://drive.google.com/open?id=13_ioBGRJEUxsKh7ddf5xyITQyI21YBSV" TargetMode="External"/><Relationship Id="rId91" Type="http://schemas.openxmlformats.org/officeDocument/2006/relationships/hyperlink" Target="https://drive.google.com/open?id=1cPUKOpZuobFrAXrELA8FxPjSGgGDw9_c" TargetMode="External"/><Relationship Id="rId90" Type="http://schemas.openxmlformats.org/officeDocument/2006/relationships/hyperlink" Target="https://drive.google.com/open?id=1ooPWznRY0FE_4Eza3W6-OX1xLLSYiYDi" TargetMode="External"/><Relationship Id="rId93" Type="http://schemas.openxmlformats.org/officeDocument/2006/relationships/hyperlink" Target="https://drive.google.com/open?id=1AvJu-gjS7vhcNDmYG4IHEqxNg6HovP_2" TargetMode="External"/><Relationship Id="rId92" Type="http://schemas.openxmlformats.org/officeDocument/2006/relationships/hyperlink" Target="https://drive.google.com/open?id=1IFlPMv9Zam3-ZYPU2x1eIydmIi-acI3V" TargetMode="External"/><Relationship Id="rId359" Type="http://schemas.openxmlformats.org/officeDocument/2006/relationships/hyperlink" Target="https://drive.google.com/open?id=1AvJu-gjS7vhcNDmYG4IHEqxNg6HovP_2" TargetMode="External"/><Relationship Id="rId358" Type="http://schemas.openxmlformats.org/officeDocument/2006/relationships/hyperlink" Target="https://drive.google.com/open?id=1Ec95AlbCzY2Ke-syCdOuCaiHRwVVnhVp" TargetMode="External"/><Relationship Id="rId357" Type="http://schemas.openxmlformats.org/officeDocument/2006/relationships/hyperlink" Target="https://drive.google.com/open?id=1AvJu-gjS7vhcNDmYG4IHEqxNg6HovP_2" TargetMode="External"/><Relationship Id="rId2270" Type="http://schemas.openxmlformats.org/officeDocument/2006/relationships/hyperlink" Target="https://drive.google.com/open?id=1BR61F_tyQXpTEFYc3L5Y5eMOQHaPsfqq" TargetMode="External"/><Relationship Id="rId2271" Type="http://schemas.openxmlformats.org/officeDocument/2006/relationships/hyperlink" Target="https://drive.google.com/open?id=1vMSKPA-6hnLM-ZN5coXUJIlwXhlyDWym" TargetMode="External"/><Relationship Id="rId352" Type="http://schemas.openxmlformats.org/officeDocument/2006/relationships/hyperlink" Target="https://drive.google.com/open?id=1hz6kjvN2hKm94YHLhf5BvBIBy0jXv42L" TargetMode="External"/><Relationship Id="rId2272" Type="http://schemas.openxmlformats.org/officeDocument/2006/relationships/hyperlink" Target="https://drive.google.com/open?id=1T-PREA3MG1LPBO1RgUqwXlU9uHktkGJT" TargetMode="External"/><Relationship Id="rId351" Type="http://schemas.openxmlformats.org/officeDocument/2006/relationships/hyperlink" Target="https://drive.google.com/open?id=1AvJu-gjS7vhcNDmYG4IHEqxNg6HovP_2" TargetMode="External"/><Relationship Id="rId2273" Type="http://schemas.openxmlformats.org/officeDocument/2006/relationships/hyperlink" Target="https://drive.google.com/open?id=1vMSKPA-6hnLM-ZN5coXUJIlwXhlyDWym" TargetMode="External"/><Relationship Id="rId350" Type="http://schemas.openxmlformats.org/officeDocument/2006/relationships/hyperlink" Target="https://drive.google.com/open?id=1mlViB3DQme5GPZiHIoRu6C91LEBNf0CW" TargetMode="External"/><Relationship Id="rId2274" Type="http://schemas.openxmlformats.org/officeDocument/2006/relationships/hyperlink" Target="https://drive.google.com/open?id=1Tf5EcPOzFssNOhqF0EYbPpak7n66zPa_" TargetMode="External"/><Relationship Id="rId2275" Type="http://schemas.openxmlformats.org/officeDocument/2006/relationships/hyperlink" Target="https://drive.google.com/open?id=1vMSKPA-6hnLM-ZN5coXUJIlwXhlyDWym" TargetMode="External"/><Relationship Id="rId356" Type="http://schemas.openxmlformats.org/officeDocument/2006/relationships/hyperlink" Target="https://drive.google.com/open?id=1JYHCCnJn0pm9wvP9LO_7yBCHTUOqaSlV" TargetMode="External"/><Relationship Id="rId2276" Type="http://schemas.openxmlformats.org/officeDocument/2006/relationships/hyperlink" Target="https://drive.google.com/open?id=1ypHMZ0hJ-Hmz-zVfbcVFbaVODVbTo7e1" TargetMode="External"/><Relationship Id="rId355" Type="http://schemas.openxmlformats.org/officeDocument/2006/relationships/hyperlink" Target="https://drive.google.com/open?id=1AvJu-gjS7vhcNDmYG4IHEqxNg6HovP_2" TargetMode="External"/><Relationship Id="rId2277" Type="http://schemas.openxmlformats.org/officeDocument/2006/relationships/hyperlink" Target="https://drive.google.com/open?id=1vMSKPA-6hnLM-ZN5coXUJIlwXhlyDWym" TargetMode="External"/><Relationship Id="rId354" Type="http://schemas.openxmlformats.org/officeDocument/2006/relationships/hyperlink" Target="https://drive.google.com/open?id=1rmZw2oyYC56qqtJp3kiFuhShLQdq_EKx" TargetMode="External"/><Relationship Id="rId2278" Type="http://schemas.openxmlformats.org/officeDocument/2006/relationships/hyperlink" Target="https://drive.google.com/open?id=193c3Gq9l5k_6nG_QWBjUSYRrm1VhK_78" TargetMode="External"/><Relationship Id="rId353" Type="http://schemas.openxmlformats.org/officeDocument/2006/relationships/hyperlink" Target="https://drive.google.com/open?id=1AvJu-gjS7vhcNDmYG4IHEqxNg6HovP_2" TargetMode="External"/><Relationship Id="rId2279" Type="http://schemas.openxmlformats.org/officeDocument/2006/relationships/hyperlink" Target="https://drive.google.com/open?id=1vMSKPA-6hnLM-ZN5coXUJIlwXhlyDWym" TargetMode="External"/><Relationship Id="rId2225" Type="http://schemas.openxmlformats.org/officeDocument/2006/relationships/hyperlink" Target="https://drive.google.com/open?id=1vMSKPA-6hnLM-ZN5coXUJIlwXhlyDWym" TargetMode="External"/><Relationship Id="rId2226" Type="http://schemas.openxmlformats.org/officeDocument/2006/relationships/hyperlink" Target="https://drive.google.com/open?id=1qU9P8vWb53QobncZDPm_I9_RX4Xgquh_" TargetMode="External"/><Relationship Id="rId2227" Type="http://schemas.openxmlformats.org/officeDocument/2006/relationships/hyperlink" Target="https://drive.google.com/open?id=1vMSKPA-6hnLM-ZN5coXUJIlwXhlyDWym" TargetMode="External"/><Relationship Id="rId2228" Type="http://schemas.openxmlformats.org/officeDocument/2006/relationships/hyperlink" Target="https://drive.google.com/open?id=1LkQ40DyPnZkPVblBkFuApl45v3d2o2Hv" TargetMode="External"/><Relationship Id="rId2229" Type="http://schemas.openxmlformats.org/officeDocument/2006/relationships/hyperlink" Target="https://drive.google.com/open?id=1vMSKPA-6hnLM-ZN5coXUJIlwXhlyDWym" TargetMode="External"/><Relationship Id="rId305" Type="http://schemas.openxmlformats.org/officeDocument/2006/relationships/hyperlink" Target="https://drive.google.com/open?id=1AvJu-gjS7vhcNDmYG4IHEqxNg6HovP_2" TargetMode="External"/><Relationship Id="rId304" Type="http://schemas.openxmlformats.org/officeDocument/2006/relationships/hyperlink" Target="https://drive.google.com/open?id=1jaTlrWueaPzEuqkJMsK59PFARvELTHe0" TargetMode="External"/><Relationship Id="rId303" Type="http://schemas.openxmlformats.org/officeDocument/2006/relationships/hyperlink" Target="https://drive.google.com/open?id=1AvJu-gjS7vhcNDmYG4IHEqxNg6HovP_2" TargetMode="External"/><Relationship Id="rId302" Type="http://schemas.openxmlformats.org/officeDocument/2006/relationships/hyperlink" Target="https://drive.google.com/open?id=1WETeBc-ae3DsoHOT40Uq-w2ME0S-Yg9D" TargetMode="External"/><Relationship Id="rId309" Type="http://schemas.openxmlformats.org/officeDocument/2006/relationships/hyperlink" Target="https://drive.google.com/open?id=1AvJu-gjS7vhcNDmYG4IHEqxNg6HovP_2" TargetMode="External"/><Relationship Id="rId308" Type="http://schemas.openxmlformats.org/officeDocument/2006/relationships/hyperlink" Target="https://drive.google.com/open?id=1xe8TB4YRpY48BUdYtecI2g7NHZfPW9K7" TargetMode="External"/><Relationship Id="rId307" Type="http://schemas.openxmlformats.org/officeDocument/2006/relationships/hyperlink" Target="https://drive.google.com/open?id=1AvJu-gjS7vhcNDmYG4IHEqxNg6HovP_2" TargetMode="External"/><Relationship Id="rId306" Type="http://schemas.openxmlformats.org/officeDocument/2006/relationships/hyperlink" Target="https://drive.google.com/open?id=1X1fSuZfJwCgaVAy9H-DWOhk9zqsYI7ag" TargetMode="External"/><Relationship Id="rId2220" Type="http://schemas.openxmlformats.org/officeDocument/2006/relationships/hyperlink" Target="https://drive.google.com/open?id=1i15GaQ_QMlrbGbiJJjzoQBoOfIFlPxR1" TargetMode="External"/><Relationship Id="rId301" Type="http://schemas.openxmlformats.org/officeDocument/2006/relationships/hyperlink" Target="https://drive.google.com/open?id=1AvJu-gjS7vhcNDmYG4IHEqxNg6HovP_2" TargetMode="External"/><Relationship Id="rId2221" Type="http://schemas.openxmlformats.org/officeDocument/2006/relationships/hyperlink" Target="https://drive.google.com/open?id=1vMSKPA-6hnLM-ZN5coXUJIlwXhlyDWym" TargetMode="External"/><Relationship Id="rId300" Type="http://schemas.openxmlformats.org/officeDocument/2006/relationships/hyperlink" Target="https://drive.google.com/open?id=1Szzs9PCxj-Uv8snTcYhrSG941Aife7JN" TargetMode="External"/><Relationship Id="rId2222" Type="http://schemas.openxmlformats.org/officeDocument/2006/relationships/hyperlink" Target="https://drive.google.com/open?id=1OwKleHsuSJF_j_AMwt_UIdyyjXX6VPzQ" TargetMode="External"/><Relationship Id="rId2223" Type="http://schemas.openxmlformats.org/officeDocument/2006/relationships/hyperlink" Target="https://drive.google.com/open?id=1vMSKPA-6hnLM-ZN5coXUJIlwXhlyDWym" TargetMode="External"/><Relationship Id="rId2224" Type="http://schemas.openxmlformats.org/officeDocument/2006/relationships/hyperlink" Target="https://drive.google.com/open?id=1HwyJsld7OvFhdHqhB9S2_IxiX7iIYI1i" TargetMode="External"/><Relationship Id="rId2214" Type="http://schemas.openxmlformats.org/officeDocument/2006/relationships/hyperlink" Target="https://drive.google.com/open?id=1ghY3vkgwqWgCePUVbPVxTGYlRtTco1ua" TargetMode="External"/><Relationship Id="rId2215" Type="http://schemas.openxmlformats.org/officeDocument/2006/relationships/hyperlink" Target="https://drive.google.com/open?id=1vMSKPA-6hnLM-ZN5coXUJIlwXhlyDWym" TargetMode="External"/><Relationship Id="rId2216" Type="http://schemas.openxmlformats.org/officeDocument/2006/relationships/hyperlink" Target="https://drive.google.com/open?id=1cjNtdUDTYpgx2Pgn-ADsZ3gHjNmD77Fc" TargetMode="External"/><Relationship Id="rId2217" Type="http://schemas.openxmlformats.org/officeDocument/2006/relationships/hyperlink" Target="https://drive.google.com/open?id=1vMSKPA-6hnLM-ZN5coXUJIlwXhlyDWym" TargetMode="External"/><Relationship Id="rId2218" Type="http://schemas.openxmlformats.org/officeDocument/2006/relationships/hyperlink" Target="https://drive.google.com/open?id=1RFx2OXSfvzHsuV4_5Ateoi9qSOS1vSra" TargetMode="External"/><Relationship Id="rId2219" Type="http://schemas.openxmlformats.org/officeDocument/2006/relationships/hyperlink" Target="https://drive.google.com/open?id=1vMSKPA-6hnLM-ZN5coXUJIlwXhlyDWym" TargetMode="External"/><Relationship Id="rId2210" Type="http://schemas.openxmlformats.org/officeDocument/2006/relationships/hyperlink" Target="https://drive.google.com/open?id=1aC3i971hIw-1-CAQJ8ezSfern9Qy2e-r" TargetMode="External"/><Relationship Id="rId2211" Type="http://schemas.openxmlformats.org/officeDocument/2006/relationships/hyperlink" Target="https://drive.google.com/open?id=1vMSKPA-6hnLM-ZN5coXUJIlwXhlyDWym" TargetMode="External"/><Relationship Id="rId2212" Type="http://schemas.openxmlformats.org/officeDocument/2006/relationships/hyperlink" Target="https://drive.google.com/open?id=1WbA-qyElHWVqau0bdydyRwoHqsfpfrQQ" TargetMode="External"/><Relationship Id="rId2213" Type="http://schemas.openxmlformats.org/officeDocument/2006/relationships/hyperlink" Target="https://drive.google.com/open?id=1vMSKPA-6hnLM-ZN5coXUJIlwXhlyDWym" TargetMode="External"/><Relationship Id="rId2247" Type="http://schemas.openxmlformats.org/officeDocument/2006/relationships/hyperlink" Target="https://drive.google.com/open?id=1vMSKPA-6hnLM-ZN5coXUJIlwXhlyDWym" TargetMode="External"/><Relationship Id="rId2248" Type="http://schemas.openxmlformats.org/officeDocument/2006/relationships/hyperlink" Target="https://drive.google.com/open?id=1Xbiqwuo_4mnLkukZxyePZxyI4mFS88A_" TargetMode="External"/><Relationship Id="rId2249" Type="http://schemas.openxmlformats.org/officeDocument/2006/relationships/hyperlink" Target="https://drive.google.com/open?id=1vMSKPA-6hnLM-ZN5coXUJIlwXhlyDWym" TargetMode="External"/><Relationship Id="rId327" Type="http://schemas.openxmlformats.org/officeDocument/2006/relationships/hyperlink" Target="https://drive.google.com/open?id=1AvJu-gjS7vhcNDmYG4IHEqxNg6HovP_2" TargetMode="External"/><Relationship Id="rId326" Type="http://schemas.openxmlformats.org/officeDocument/2006/relationships/hyperlink" Target="https://drive.google.com/open?id=1tzf9K_Fq83FwBygtVX5_gi-CpYLT8DIt" TargetMode="External"/><Relationship Id="rId325" Type="http://schemas.openxmlformats.org/officeDocument/2006/relationships/hyperlink" Target="https://drive.google.com/open?id=1AvJu-gjS7vhcNDmYG4IHEqxNg6HovP_2" TargetMode="External"/><Relationship Id="rId324" Type="http://schemas.openxmlformats.org/officeDocument/2006/relationships/hyperlink" Target="https://drive.google.com/open?id=1vtjXsEawmvfNrdq7PDIsF65GPTUtDPWb" TargetMode="External"/><Relationship Id="rId329" Type="http://schemas.openxmlformats.org/officeDocument/2006/relationships/hyperlink" Target="https://drive.google.com/open?id=1AvJu-gjS7vhcNDmYG4IHEqxNg6HovP_2" TargetMode="External"/><Relationship Id="rId328" Type="http://schemas.openxmlformats.org/officeDocument/2006/relationships/hyperlink" Target="https://drive.google.com/open?id=1kVgUtaglrq7D9kdQDp_Eo3zHZQKyPkns" TargetMode="External"/><Relationship Id="rId2240" Type="http://schemas.openxmlformats.org/officeDocument/2006/relationships/hyperlink" Target="https://drive.google.com/open?id=1s6_w9nEUElV3AwnJh4pA11yuJI7lqdus" TargetMode="External"/><Relationship Id="rId2241" Type="http://schemas.openxmlformats.org/officeDocument/2006/relationships/hyperlink" Target="https://drive.google.com/open?id=1vMSKPA-6hnLM-ZN5coXUJIlwXhlyDWym" TargetMode="External"/><Relationship Id="rId2242" Type="http://schemas.openxmlformats.org/officeDocument/2006/relationships/hyperlink" Target="https://drive.google.com/open?id=1GKoPqjgBym-0B2r_wVZ1xq84VC1Bb1-h" TargetMode="External"/><Relationship Id="rId323" Type="http://schemas.openxmlformats.org/officeDocument/2006/relationships/hyperlink" Target="https://drive.google.com/open?id=1AvJu-gjS7vhcNDmYG4IHEqxNg6HovP_2" TargetMode="External"/><Relationship Id="rId2243" Type="http://schemas.openxmlformats.org/officeDocument/2006/relationships/hyperlink" Target="https://drive.google.com/open?id=1vMSKPA-6hnLM-ZN5coXUJIlwXhlyDWym" TargetMode="External"/><Relationship Id="rId322" Type="http://schemas.openxmlformats.org/officeDocument/2006/relationships/hyperlink" Target="https://drive.google.com/open?id=1ROKeZYevSm7o3M9hzcj91kHd_LKXUWNY" TargetMode="External"/><Relationship Id="rId2244" Type="http://schemas.openxmlformats.org/officeDocument/2006/relationships/hyperlink" Target="https://drive.google.com/open?id=1I1ApUfr-FODd-1WzB09egVHmWFF0Bp0o" TargetMode="External"/><Relationship Id="rId321" Type="http://schemas.openxmlformats.org/officeDocument/2006/relationships/hyperlink" Target="https://drive.google.com/open?id=1AvJu-gjS7vhcNDmYG4IHEqxNg6HovP_2" TargetMode="External"/><Relationship Id="rId2245" Type="http://schemas.openxmlformats.org/officeDocument/2006/relationships/hyperlink" Target="https://drive.google.com/open?id=1vMSKPA-6hnLM-ZN5coXUJIlwXhlyDWym" TargetMode="External"/><Relationship Id="rId320" Type="http://schemas.openxmlformats.org/officeDocument/2006/relationships/hyperlink" Target="https://drive.google.com/open?id=18bZmKdLF9DPi-YoIWAn_ccG-ucw0UkvR" TargetMode="External"/><Relationship Id="rId2246" Type="http://schemas.openxmlformats.org/officeDocument/2006/relationships/hyperlink" Target="https://drive.google.com/open?id=1fzkRUCYJUgdEBhkWocX5FQJnl7Uk3CKI" TargetMode="External"/><Relationship Id="rId2236" Type="http://schemas.openxmlformats.org/officeDocument/2006/relationships/hyperlink" Target="https://drive.google.com/open?id=1lnqLNgcMG8U5bqJYHzb0sehdiJSQaoX_" TargetMode="External"/><Relationship Id="rId2237" Type="http://schemas.openxmlformats.org/officeDocument/2006/relationships/hyperlink" Target="https://drive.google.com/open?id=1vMSKPA-6hnLM-ZN5coXUJIlwXhlyDWym" TargetMode="External"/><Relationship Id="rId2238" Type="http://schemas.openxmlformats.org/officeDocument/2006/relationships/hyperlink" Target="https://drive.google.com/open?id=1yRi2djSaU5NjxnMo6aDvmMkMlpYkyLEs" TargetMode="External"/><Relationship Id="rId2239" Type="http://schemas.openxmlformats.org/officeDocument/2006/relationships/hyperlink" Target="https://drive.google.com/open?id=1vMSKPA-6hnLM-ZN5coXUJIlwXhlyDWym" TargetMode="External"/><Relationship Id="rId316" Type="http://schemas.openxmlformats.org/officeDocument/2006/relationships/hyperlink" Target="https://drive.google.com/open?id=1rsdryEdKd4QZc256YFTuNqsC9ClDVqBD" TargetMode="External"/><Relationship Id="rId315" Type="http://schemas.openxmlformats.org/officeDocument/2006/relationships/hyperlink" Target="https://drive.google.com/open?id=1AvJu-gjS7vhcNDmYG4IHEqxNg6HovP_2" TargetMode="External"/><Relationship Id="rId314" Type="http://schemas.openxmlformats.org/officeDocument/2006/relationships/hyperlink" Target="https://drive.google.com/open?id=1cA3in6eRBUHEO77kbiEifzRAs-DCJhLF" TargetMode="External"/><Relationship Id="rId313" Type="http://schemas.openxmlformats.org/officeDocument/2006/relationships/hyperlink" Target="https://drive.google.com/open?id=1AvJu-gjS7vhcNDmYG4IHEqxNg6HovP_2" TargetMode="External"/><Relationship Id="rId319" Type="http://schemas.openxmlformats.org/officeDocument/2006/relationships/hyperlink" Target="https://drive.google.com/open?id=1AvJu-gjS7vhcNDmYG4IHEqxNg6HovP_2" TargetMode="External"/><Relationship Id="rId318" Type="http://schemas.openxmlformats.org/officeDocument/2006/relationships/hyperlink" Target="https://drive.google.com/open?id=1hmaLlNhfJ2Ti48ZFRO6DfAHnBlhfsDnC" TargetMode="External"/><Relationship Id="rId317" Type="http://schemas.openxmlformats.org/officeDocument/2006/relationships/hyperlink" Target="https://drive.google.com/open?id=1AvJu-gjS7vhcNDmYG4IHEqxNg6HovP_2" TargetMode="External"/><Relationship Id="rId2230" Type="http://schemas.openxmlformats.org/officeDocument/2006/relationships/hyperlink" Target="https://drive.google.com/open?id=1nH6ZSDbOI2oBI_oLL0-Iy-WvNfAKbHie" TargetMode="External"/><Relationship Id="rId2231" Type="http://schemas.openxmlformats.org/officeDocument/2006/relationships/hyperlink" Target="https://drive.google.com/open?id=1vMSKPA-6hnLM-ZN5coXUJIlwXhlyDWym" TargetMode="External"/><Relationship Id="rId312" Type="http://schemas.openxmlformats.org/officeDocument/2006/relationships/hyperlink" Target="https://drive.google.com/open?id=1NncHRtHcs-cflGJc7WOw-NxF_zvttJsG" TargetMode="External"/><Relationship Id="rId2232" Type="http://schemas.openxmlformats.org/officeDocument/2006/relationships/hyperlink" Target="https://drive.google.com/open?id=1GhQYrK12-IYfNG1eDAVWb_hCd01r3FYZ" TargetMode="External"/><Relationship Id="rId311" Type="http://schemas.openxmlformats.org/officeDocument/2006/relationships/hyperlink" Target="https://drive.google.com/open?id=1AvJu-gjS7vhcNDmYG4IHEqxNg6HovP_2" TargetMode="External"/><Relationship Id="rId2233" Type="http://schemas.openxmlformats.org/officeDocument/2006/relationships/hyperlink" Target="https://drive.google.com/open?id=1vMSKPA-6hnLM-ZN5coXUJIlwXhlyDWym" TargetMode="External"/><Relationship Id="rId310" Type="http://schemas.openxmlformats.org/officeDocument/2006/relationships/hyperlink" Target="https://drive.google.com/open?id=116dlPqHzhTCsUJtrNa3nI__5ii6jq92J" TargetMode="External"/><Relationship Id="rId2234" Type="http://schemas.openxmlformats.org/officeDocument/2006/relationships/hyperlink" Target="https://drive.google.com/open?id=17zE-G1RI6_zVrfHhzNCLHdJam2JpOzJL" TargetMode="External"/><Relationship Id="rId2235" Type="http://schemas.openxmlformats.org/officeDocument/2006/relationships/hyperlink" Target="https://drive.google.com/open?id=1vMSKPA-6hnLM-ZN5coXUJIlwXhlyDWym" TargetMode="External"/><Relationship Id="rId297" Type="http://schemas.openxmlformats.org/officeDocument/2006/relationships/hyperlink" Target="https://drive.google.com/open?id=1AvJu-gjS7vhcNDmYG4IHEqxNg6HovP_2" TargetMode="External"/><Relationship Id="rId296" Type="http://schemas.openxmlformats.org/officeDocument/2006/relationships/hyperlink" Target="https://drive.google.com/open?id=1Ybdmu9PI2W1ZZCbw4qS-twGFB9GPw79c" TargetMode="External"/><Relationship Id="rId295" Type="http://schemas.openxmlformats.org/officeDocument/2006/relationships/hyperlink" Target="https://drive.google.com/open?id=1AvJu-gjS7vhcNDmYG4IHEqxNg6HovP_2" TargetMode="External"/><Relationship Id="rId294" Type="http://schemas.openxmlformats.org/officeDocument/2006/relationships/hyperlink" Target="https://drive.google.com/open?id=1IW-IIdK2Pmh06DPKpBrJiH2jxM3bt9oP" TargetMode="External"/><Relationship Id="rId299" Type="http://schemas.openxmlformats.org/officeDocument/2006/relationships/hyperlink" Target="https://drive.google.com/open?id=1AvJu-gjS7vhcNDmYG4IHEqxNg6HovP_2" TargetMode="External"/><Relationship Id="rId298" Type="http://schemas.openxmlformats.org/officeDocument/2006/relationships/hyperlink" Target="https://drive.google.com/open?id=1ACwQFDWo1LlVABsDy6P1iJGBfewAl7Zg" TargetMode="External"/><Relationship Id="rId271" Type="http://schemas.openxmlformats.org/officeDocument/2006/relationships/hyperlink" Target="https://drive.google.com/open?id=1AvJu-gjS7vhcNDmYG4IHEqxNg6HovP_2" TargetMode="External"/><Relationship Id="rId270" Type="http://schemas.openxmlformats.org/officeDocument/2006/relationships/hyperlink" Target="https://drive.google.com/open?id=1dteY1nCmaNDOc8YcoG-QxhNpCQQtFGmE" TargetMode="External"/><Relationship Id="rId269" Type="http://schemas.openxmlformats.org/officeDocument/2006/relationships/hyperlink" Target="https://drive.google.com/open?id=1AvJu-gjS7vhcNDmYG4IHEqxNg6HovP_2" TargetMode="External"/><Relationship Id="rId264" Type="http://schemas.openxmlformats.org/officeDocument/2006/relationships/hyperlink" Target="https://drive.google.com/open?id=1jRcwl09ZNAGGl5bjpVL1C0-L9PxSLURV" TargetMode="External"/><Relationship Id="rId263" Type="http://schemas.openxmlformats.org/officeDocument/2006/relationships/hyperlink" Target="https://drive.google.com/open?id=1AvJu-gjS7vhcNDmYG4IHEqxNg6HovP_2" TargetMode="External"/><Relationship Id="rId262" Type="http://schemas.openxmlformats.org/officeDocument/2006/relationships/hyperlink" Target="https://drive.google.com/open?id=1_XeWt4kn0sc1RskFNfoxJ--Xlu9AlrcA" TargetMode="External"/><Relationship Id="rId261" Type="http://schemas.openxmlformats.org/officeDocument/2006/relationships/hyperlink" Target="https://drive.google.com/open?id=1AvJu-gjS7vhcNDmYG4IHEqxNg6HovP_2" TargetMode="External"/><Relationship Id="rId268" Type="http://schemas.openxmlformats.org/officeDocument/2006/relationships/hyperlink" Target="https://drive.google.com/open?id=1zFOOWWktKtv4sbkHWQmPCmYe3fkae765" TargetMode="External"/><Relationship Id="rId267" Type="http://schemas.openxmlformats.org/officeDocument/2006/relationships/hyperlink" Target="https://drive.google.com/open?id=1AvJu-gjS7vhcNDmYG4IHEqxNg6HovP_2" TargetMode="External"/><Relationship Id="rId266" Type="http://schemas.openxmlformats.org/officeDocument/2006/relationships/hyperlink" Target="https://drive.google.com/open?id=1LyWsttX7PFnL0mb0CpQkQ8_8pBCzCWu8" TargetMode="External"/><Relationship Id="rId265" Type="http://schemas.openxmlformats.org/officeDocument/2006/relationships/hyperlink" Target="https://drive.google.com/open?id=1AvJu-gjS7vhcNDmYG4IHEqxNg6HovP_2" TargetMode="External"/><Relationship Id="rId260" Type="http://schemas.openxmlformats.org/officeDocument/2006/relationships/hyperlink" Target="https://drive.google.com/open?id=1Qd3CzVwcUPlH0ybA6ITDj85FbXwvUHr5" TargetMode="External"/><Relationship Id="rId259" Type="http://schemas.openxmlformats.org/officeDocument/2006/relationships/hyperlink" Target="https://drive.google.com/open?id=1AvJu-gjS7vhcNDmYG4IHEqxNg6HovP_2" TargetMode="External"/><Relationship Id="rId258" Type="http://schemas.openxmlformats.org/officeDocument/2006/relationships/hyperlink" Target="https://drive.google.com/open?id=1Mp3h_aQIVrJGsr64kSJhU4Zs590EAwhG" TargetMode="External"/><Relationship Id="rId2290" Type="http://schemas.openxmlformats.org/officeDocument/2006/relationships/hyperlink" Target="https://drive.google.com/open?id=11uqHVsaKVLTDOeZecBZgWhNlOxfsKAaT" TargetMode="External"/><Relationship Id="rId2291" Type="http://schemas.openxmlformats.org/officeDocument/2006/relationships/hyperlink" Target="https://drive.google.com/open?id=1vMSKPA-6hnLM-ZN5coXUJIlwXhlyDWym" TargetMode="External"/><Relationship Id="rId2292" Type="http://schemas.openxmlformats.org/officeDocument/2006/relationships/hyperlink" Target="https://drive.google.com/open?id=19QlEk9nhEUsTZ_pxEXur4CNqhseF2v8G" TargetMode="External"/><Relationship Id="rId2293" Type="http://schemas.openxmlformats.org/officeDocument/2006/relationships/hyperlink" Target="https://drive.google.com/open?id=1vMSKPA-6hnLM-ZN5coXUJIlwXhlyDWym" TargetMode="External"/><Relationship Id="rId253" Type="http://schemas.openxmlformats.org/officeDocument/2006/relationships/hyperlink" Target="https://drive.google.com/open?id=1AvJu-gjS7vhcNDmYG4IHEqxNg6HovP_2" TargetMode="External"/><Relationship Id="rId2294" Type="http://schemas.openxmlformats.org/officeDocument/2006/relationships/hyperlink" Target="https://drive.google.com/open?id=1HRZUQhPuH8CDpUAh_tDRyt1yjox3o-dz" TargetMode="External"/><Relationship Id="rId252" Type="http://schemas.openxmlformats.org/officeDocument/2006/relationships/hyperlink" Target="https://drive.google.com/open?id=1CfdleiDpx_LbiWyVrfDQ0nqKKx53S-p0" TargetMode="External"/><Relationship Id="rId2295" Type="http://schemas.openxmlformats.org/officeDocument/2006/relationships/hyperlink" Target="https://drive.google.com/open?id=1vMSKPA-6hnLM-ZN5coXUJIlwXhlyDWym" TargetMode="External"/><Relationship Id="rId251" Type="http://schemas.openxmlformats.org/officeDocument/2006/relationships/hyperlink" Target="https://drive.google.com/open?id=1AvJu-gjS7vhcNDmYG4IHEqxNg6HovP_2" TargetMode="External"/><Relationship Id="rId2296" Type="http://schemas.openxmlformats.org/officeDocument/2006/relationships/hyperlink" Target="https://drive.google.com/open?id=1FLLxZos2bu9NINk98wiJTYCwgwepI1Ol" TargetMode="External"/><Relationship Id="rId250" Type="http://schemas.openxmlformats.org/officeDocument/2006/relationships/hyperlink" Target="https://drive.google.com/open?id=1gUySr4LwD_YaG8k3hQJfyyMpnAZkLoIB" TargetMode="External"/><Relationship Id="rId2297" Type="http://schemas.openxmlformats.org/officeDocument/2006/relationships/hyperlink" Target="https://drive.google.com/open?id=1vMSKPA-6hnLM-ZN5coXUJIlwXhlyDWym" TargetMode="External"/><Relationship Id="rId257" Type="http://schemas.openxmlformats.org/officeDocument/2006/relationships/hyperlink" Target="https://drive.google.com/open?id=1AvJu-gjS7vhcNDmYG4IHEqxNg6HovP_2" TargetMode="External"/><Relationship Id="rId2298" Type="http://schemas.openxmlformats.org/officeDocument/2006/relationships/hyperlink" Target="https://drive.google.com/open?id=1MMsBV67-r-3Ehf1vDge45SOy1Vfp-GIY" TargetMode="External"/><Relationship Id="rId256" Type="http://schemas.openxmlformats.org/officeDocument/2006/relationships/hyperlink" Target="https://drive.google.com/open?id=1oq-yiigkaIzVs5aE7qwC07oZdeRlCvvM" TargetMode="External"/><Relationship Id="rId2299" Type="http://schemas.openxmlformats.org/officeDocument/2006/relationships/hyperlink" Target="https://drive.google.com/open?id=1vMSKPA-6hnLM-ZN5coXUJIlwXhlyDWym" TargetMode="External"/><Relationship Id="rId255" Type="http://schemas.openxmlformats.org/officeDocument/2006/relationships/hyperlink" Target="https://drive.google.com/open?id=1AvJu-gjS7vhcNDmYG4IHEqxNg6HovP_2" TargetMode="External"/><Relationship Id="rId254" Type="http://schemas.openxmlformats.org/officeDocument/2006/relationships/hyperlink" Target="https://drive.google.com/open?id=1ARsuQT4VmUuogSI-gN8FjDjMytOQR1nn" TargetMode="External"/><Relationship Id="rId293" Type="http://schemas.openxmlformats.org/officeDocument/2006/relationships/hyperlink" Target="https://drive.google.com/open?id=1AvJu-gjS7vhcNDmYG4IHEqxNg6HovP_2" TargetMode="External"/><Relationship Id="rId292" Type="http://schemas.openxmlformats.org/officeDocument/2006/relationships/hyperlink" Target="https://drive.google.com/open?id=14lRocMCSaJ8u_ZSNoS1ONLwqf8022Gjf" TargetMode="External"/><Relationship Id="rId291" Type="http://schemas.openxmlformats.org/officeDocument/2006/relationships/hyperlink" Target="https://drive.google.com/open?id=1AvJu-gjS7vhcNDmYG4IHEqxNg6HovP_2" TargetMode="External"/><Relationship Id="rId290" Type="http://schemas.openxmlformats.org/officeDocument/2006/relationships/hyperlink" Target="https://drive.google.com/open?id=1QdaX7eHjklz7JGr8ign4bPPKbpHkt9Mz" TargetMode="External"/><Relationship Id="rId286" Type="http://schemas.openxmlformats.org/officeDocument/2006/relationships/hyperlink" Target="https://drive.google.com/open?id=1RfpkNgwbgNvzKvl4wv1EcBu5Io4yT8zP" TargetMode="External"/><Relationship Id="rId285" Type="http://schemas.openxmlformats.org/officeDocument/2006/relationships/hyperlink" Target="https://drive.google.com/open?id=1AvJu-gjS7vhcNDmYG4IHEqxNg6HovP_2" TargetMode="External"/><Relationship Id="rId284" Type="http://schemas.openxmlformats.org/officeDocument/2006/relationships/hyperlink" Target="https://drive.google.com/open?id=18Cuq4eFpV3V_2DwdD_muz1A1uZAo5k3f" TargetMode="External"/><Relationship Id="rId283" Type="http://schemas.openxmlformats.org/officeDocument/2006/relationships/hyperlink" Target="https://drive.google.com/open?id=1AvJu-gjS7vhcNDmYG4IHEqxNg6HovP_2" TargetMode="External"/><Relationship Id="rId289" Type="http://schemas.openxmlformats.org/officeDocument/2006/relationships/hyperlink" Target="https://drive.google.com/open?id=1AvJu-gjS7vhcNDmYG4IHEqxNg6HovP_2" TargetMode="External"/><Relationship Id="rId288" Type="http://schemas.openxmlformats.org/officeDocument/2006/relationships/hyperlink" Target="https://drive.google.com/open?id=16Qq5Wg5YxOujWZcHT981JKg8VX4JDqDX" TargetMode="External"/><Relationship Id="rId287" Type="http://schemas.openxmlformats.org/officeDocument/2006/relationships/hyperlink" Target="https://drive.google.com/open?id=1AvJu-gjS7vhcNDmYG4IHEqxNg6HovP_2" TargetMode="External"/><Relationship Id="rId282" Type="http://schemas.openxmlformats.org/officeDocument/2006/relationships/hyperlink" Target="https://drive.google.com/open?id=1rQn6wt36j92PKfEmck7iG-hkpaCkLPic" TargetMode="External"/><Relationship Id="rId281" Type="http://schemas.openxmlformats.org/officeDocument/2006/relationships/hyperlink" Target="https://drive.google.com/open?id=1AvJu-gjS7vhcNDmYG4IHEqxNg6HovP_2" TargetMode="External"/><Relationship Id="rId280" Type="http://schemas.openxmlformats.org/officeDocument/2006/relationships/hyperlink" Target="https://drive.google.com/open?id=1g4oBuXc-ntYussFaVNoDIvqQIqmCt8eK" TargetMode="External"/><Relationship Id="rId275" Type="http://schemas.openxmlformats.org/officeDocument/2006/relationships/hyperlink" Target="https://drive.google.com/open?id=1AvJu-gjS7vhcNDmYG4IHEqxNg6HovP_2" TargetMode="External"/><Relationship Id="rId274" Type="http://schemas.openxmlformats.org/officeDocument/2006/relationships/hyperlink" Target="https://drive.google.com/open?id=1q4w9u9nY4KPympB2gymMEwv2cnHoVAL7" TargetMode="External"/><Relationship Id="rId273" Type="http://schemas.openxmlformats.org/officeDocument/2006/relationships/hyperlink" Target="https://drive.google.com/open?id=1AvJu-gjS7vhcNDmYG4IHEqxNg6HovP_2" TargetMode="External"/><Relationship Id="rId272" Type="http://schemas.openxmlformats.org/officeDocument/2006/relationships/hyperlink" Target="https://drive.google.com/open?id=1jf4ULi6Zg49vd_Co-orD3gXXDaOqOmRh" TargetMode="External"/><Relationship Id="rId279" Type="http://schemas.openxmlformats.org/officeDocument/2006/relationships/hyperlink" Target="https://drive.google.com/open?id=1AvJu-gjS7vhcNDmYG4IHEqxNg6HovP_2" TargetMode="External"/><Relationship Id="rId278" Type="http://schemas.openxmlformats.org/officeDocument/2006/relationships/hyperlink" Target="https://drive.google.com/open?id=1t7aWXLtOihyBnjp8w7l60mh7UH9v_9qE" TargetMode="External"/><Relationship Id="rId277" Type="http://schemas.openxmlformats.org/officeDocument/2006/relationships/hyperlink" Target="https://drive.google.com/open?id=1AvJu-gjS7vhcNDmYG4IHEqxNg6HovP_2" TargetMode="External"/><Relationship Id="rId276" Type="http://schemas.openxmlformats.org/officeDocument/2006/relationships/hyperlink" Target="https://drive.google.com/open?id=1IjZCkPl8L2EXK2CUcAdatubZ7-g9uAzH" TargetMode="External"/><Relationship Id="rId1851" Type="http://schemas.openxmlformats.org/officeDocument/2006/relationships/hyperlink" Target="https://drive.google.com/open?id=1Rn2J5tmzoCzWP0UdTAtpj7gpNNnYdGVb" TargetMode="External"/><Relationship Id="rId1852" Type="http://schemas.openxmlformats.org/officeDocument/2006/relationships/hyperlink" Target="https://drive.google.com/open?id=1L0EHB8wxvg5b995ip3eT2uBbtjAMNG7v" TargetMode="External"/><Relationship Id="rId1853" Type="http://schemas.openxmlformats.org/officeDocument/2006/relationships/hyperlink" Target="https://drive.google.com/open?id=1Rn2J5tmzoCzWP0UdTAtpj7gpNNnYdGVb" TargetMode="External"/><Relationship Id="rId1854" Type="http://schemas.openxmlformats.org/officeDocument/2006/relationships/hyperlink" Target="https://drive.google.com/open?id=1onymtdWsJI7Z9lnL9Fqp1GC-wf-iDDq1" TargetMode="External"/><Relationship Id="rId1855" Type="http://schemas.openxmlformats.org/officeDocument/2006/relationships/hyperlink" Target="https://drive.google.com/open?id=1Rn2J5tmzoCzWP0UdTAtpj7gpNNnYdGVb" TargetMode="External"/><Relationship Id="rId1856" Type="http://schemas.openxmlformats.org/officeDocument/2006/relationships/hyperlink" Target="https://drive.google.com/open?id=1yiIyjzyfBjl3m0aTpH2g8v6wiTxIs3qt" TargetMode="External"/><Relationship Id="rId1857" Type="http://schemas.openxmlformats.org/officeDocument/2006/relationships/hyperlink" Target="https://drive.google.com/open?id=1Rn2J5tmzoCzWP0UdTAtpj7gpNNnYdGVb" TargetMode="External"/><Relationship Id="rId1858" Type="http://schemas.openxmlformats.org/officeDocument/2006/relationships/hyperlink" Target="https://drive.google.com/open?id=1A6NCF9F8mAXY2LcDICyDsQNOVUPtGnuv" TargetMode="External"/><Relationship Id="rId1859" Type="http://schemas.openxmlformats.org/officeDocument/2006/relationships/hyperlink" Target="https://drive.google.com/open?id=1Rn2J5tmzoCzWP0UdTAtpj7gpNNnYdGVb" TargetMode="External"/><Relationship Id="rId1850" Type="http://schemas.openxmlformats.org/officeDocument/2006/relationships/hyperlink" Target="https://drive.google.com/open?id=19Z40_yuiy32JHSTC14DWm500ovAEDSPb" TargetMode="External"/><Relationship Id="rId1840" Type="http://schemas.openxmlformats.org/officeDocument/2006/relationships/hyperlink" Target="https://drive.google.com/open?id=15I0trI-WY7xk41UG3gj5OkjukqDcQ2-g" TargetMode="External"/><Relationship Id="rId1841" Type="http://schemas.openxmlformats.org/officeDocument/2006/relationships/hyperlink" Target="https://drive.google.com/open?id=1Rn2J5tmzoCzWP0UdTAtpj7gpNNnYdGVb" TargetMode="External"/><Relationship Id="rId1842" Type="http://schemas.openxmlformats.org/officeDocument/2006/relationships/hyperlink" Target="https://drive.google.com/open?id=16Blh_y4r7GfF93x_BrrAIPKxNTN0L2Hh" TargetMode="External"/><Relationship Id="rId1843" Type="http://schemas.openxmlformats.org/officeDocument/2006/relationships/hyperlink" Target="https://drive.google.com/open?id=1Rn2J5tmzoCzWP0UdTAtpj7gpNNnYdGVb" TargetMode="External"/><Relationship Id="rId1844" Type="http://schemas.openxmlformats.org/officeDocument/2006/relationships/hyperlink" Target="https://drive.google.com/open?id=1008xxL3kx6SH9ePWBxFK-vFWKUamFDls" TargetMode="External"/><Relationship Id="rId1845" Type="http://schemas.openxmlformats.org/officeDocument/2006/relationships/hyperlink" Target="https://drive.google.com/open?id=1Rn2J5tmzoCzWP0UdTAtpj7gpNNnYdGVb" TargetMode="External"/><Relationship Id="rId1846" Type="http://schemas.openxmlformats.org/officeDocument/2006/relationships/hyperlink" Target="https://drive.google.com/open?id=1XXbZI6sMqzA5lUWOBZQeBpmmb-5AXx-r" TargetMode="External"/><Relationship Id="rId1847" Type="http://schemas.openxmlformats.org/officeDocument/2006/relationships/hyperlink" Target="https://drive.google.com/open?id=1Rn2J5tmzoCzWP0UdTAtpj7gpNNnYdGVb" TargetMode="External"/><Relationship Id="rId1848" Type="http://schemas.openxmlformats.org/officeDocument/2006/relationships/hyperlink" Target="https://drive.google.com/open?id=1FvNaoRvIrq3GE33B9CR92pO9DFnT9-vX" TargetMode="External"/><Relationship Id="rId1849" Type="http://schemas.openxmlformats.org/officeDocument/2006/relationships/hyperlink" Target="https://drive.google.com/open?id=1Rn2J5tmzoCzWP0UdTAtpj7gpNNnYdGVb" TargetMode="External"/><Relationship Id="rId1873" Type="http://schemas.openxmlformats.org/officeDocument/2006/relationships/hyperlink" Target="https://drive.google.com/open?id=1Rn2J5tmzoCzWP0UdTAtpj7gpNNnYdGVb" TargetMode="External"/><Relationship Id="rId1874" Type="http://schemas.openxmlformats.org/officeDocument/2006/relationships/hyperlink" Target="https://drive.google.com/open?id=17uwzCW1oC6GYa1Y5g4pK2iYCk2D6t4P_" TargetMode="External"/><Relationship Id="rId1875" Type="http://schemas.openxmlformats.org/officeDocument/2006/relationships/hyperlink" Target="https://drive.google.com/open?id=1Rn2J5tmzoCzWP0UdTAtpj7gpNNnYdGVb" TargetMode="External"/><Relationship Id="rId1876" Type="http://schemas.openxmlformats.org/officeDocument/2006/relationships/hyperlink" Target="https://drive.google.com/open?id=1Hx7dDLQFtujffFl-NaBmWdgpN3PQIk5C" TargetMode="External"/><Relationship Id="rId1877" Type="http://schemas.openxmlformats.org/officeDocument/2006/relationships/hyperlink" Target="https://drive.google.com/open?id=1Rn2J5tmzoCzWP0UdTAtpj7gpNNnYdGVb" TargetMode="External"/><Relationship Id="rId1878" Type="http://schemas.openxmlformats.org/officeDocument/2006/relationships/hyperlink" Target="https://drive.google.com/open?id=1M4YIQjrk3qkfA3GdGPXtqSqQNgCOiJYD" TargetMode="External"/><Relationship Id="rId1879" Type="http://schemas.openxmlformats.org/officeDocument/2006/relationships/hyperlink" Target="https://drive.google.com/open?id=1Rn2J5tmzoCzWP0UdTAtpj7gpNNnYdGVb" TargetMode="External"/><Relationship Id="rId1870" Type="http://schemas.openxmlformats.org/officeDocument/2006/relationships/hyperlink" Target="https://drive.google.com/open?id=14Y4zjzIQmf77UDUO7c_zcSORaz3gl6mv" TargetMode="External"/><Relationship Id="rId1871" Type="http://schemas.openxmlformats.org/officeDocument/2006/relationships/hyperlink" Target="https://drive.google.com/open?id=1Rn2J5tmzoCzWP0UdTAtpj7gpNNnYdGVb" TargetMode="External"/><Relationship Id="rId1872" Type="http://schemas.openxmlformats.org/officeDocument/2006/relationships/hyperlink" Target="https://drive.google.com/open?id=1YwQ0pYrygxViPmP3gb4f3BgLk4bEDKvC" TargetMode="External"/><Relationship Id="rId1862" Type="http://schemas.openxmlformats.org/officeDocument/2006/relationships/hyperlink" Target="https://drive.google.com/open?id=1cACgsJ5vk72J6zk3ohMO_26L9JdG3wDw" TargetMode="External"/><Relationship Id="rId1863" Type="http://schemas.openxmlformats.org/officeDocument/2006/relationships/hyperlink" Target="https://drive.google.com/open?id=1Rn2J5tmzoCzWP0UdTAtpj7gpNNnYdGVb" TargetMode="External"/><Relationship Id="rId1864" Type="http://schemas.openxmlformats.org/officeDocument/2006/relationships/hyperlink" Target="https://drive.google.com/open?id=1-1ZTXdXWVywAFkiwCLKbmW0qAlSxS7Qi" TargetMode="External"/><Relationship Id="rId1865" Type="http://schemas.openxmlformats.org/officeDocument/2006/relationships/hyperlink" Target="https://drive.google.com/open?id=1Rn2J5tmzoCzWP0UdTAtpj7gpNNnYdGVb" TargetMode="External"/><Relationship Id="rId1866" Type="http://schemas.openxmlformats.org/officeDocument/2006/relationships/hyperlink" Target="https://drive.google.com/open?id=1QN1dKvAOF68WS3yzRKGafR6d8MGe2Wot" TargetMode="External"/><Relationship Id="rId1867" Type="http://schemas.openxmlformats.org/officeDocument/2006/relationships/hyperlink" Target="https://drive.google.com/open?id=1Rn2J5tmzoCzWP0UdTAtpj7gpNNnYdGVb" TargetMode="External"/><Relationship Id="rId1868" Type="http://schemas.openxmlformats.org/officeDocument/2006/relationships/hyperlink" Target="https://drive.google.com/open?id=1ROaS1gMI-0ryi0X6OFVkkIDNjFEr82_6" TargetMode="External"/><Relationship Id="rId1869" Type="http://schemas.openxmlformats.org/officeDocument/2006/relationships/hyperlink" Target="https://drive.google.com/open?id=1Rn2J5tmzoCzWP0UdTAtpj7gpNNnYdGVb" TargetMode="External"/><Relationship Id="rId1860" Type="http://schemas.openxmlformats.org/officeDocument/2006/relationships/hyperlink" Target="https://drive.google.com/open?id=14jiUWyP136bydPEhA6yM4av4OhWMZl25" TargetMode="External"/><Relationship Id="rId1861" Type="http://schemas.openxmlformats.org/officeDocument/2006/relationships/hyperlink" Target="https://drive.google.com/open?id=1Rn2J5tmzoCzWP0UdTAtpj7gpNNnYdGVb" TargetMode="External"/><Relationship Id="rId1810" Type="http://schemas.openxmlformats.org/officeDocument/2006/relationships/hyperlink" Target="https://drive.google.com/open?id=1Wtjup-o_kmXlhOqrpHpIYsbrym6T_VuO" TargetMode="External"/><Relationship Id="rId1811" Type="http://schemas.openxmlformats.org/officeDocument/2006/relationships/hyperlink" Target="https://drive.google.com/open?id=1Rn2J5tmzoCzWP0UdTAtpj7gpNNnYdGVb" TargetMode="External"/><Relationship Id="rId1812" Type="http://schemas.openxmlformats.org/officeDocument/2006/relationships/hyperlink" Target="https://drive.google.com/open?id=1GILWzHej_qC-1GmrV98ZEzZdgS3cL4mo" TargetMode="External"/><Relationship Id="rId1813" Type="http://schemas.openxmlformats.org/officeDocument/2006/relationships/hyperlink" Target="https://drive.google.com/open?id=1Rn2J5tmzoCzWP0UdTAtpj7gpNNnYdGVb" TargetMode="External"/><Relationship Id="rId1814" Type="http://schemas.openxmlformats.org/officeDocument/2006/relationships/hyperlink" Target="https://drive.google.com/open?id=1jfUOj-N3z_87I5XzbwMsCneru7kxABqZ" TargetMode="External"/><Relationship Id="rId1815" Type="http://schemas.openxmlformats.org/officeDocument/2006/relationships/hyperlink" Target="https://drive.google.com/open?id=1Rn2J5tmzoCzWP0UdTAtpj7gpNNnYdGVb" TargetMode="External"/><Relationship Id="rId1816" Type="http://schemas.openxmlformats.org/officeDocument/2006/relationships/hyperlink" Target="https://drive.google.com/open?id=1CvPMNcO7Ib4ejvj52JjUO3Zza6Xeuxnn" TargetMode="External"/><Relationship Id="rId1817" Type="http://schemas.openxmlformats.org/officeDocument/2006/relationships/hyperlink" Target="https://drive.google.com/open?id=1Rn2J5tmzoCzWP0UdTAtpj7gpNNnYdGVb" TargetMode="External"/><Relationship Id="rId1818" Type="http://schemas.openxmlformats.org/officeDocument/2006/relationships/hyperlink" Target="https://drive.google.com/open?id=1jKIUu16tA0n6DmgKPpC8RXtTk97RnLR_" TargetMode="External"/><Relationship Id="rId1819" Type="http://schemas.openxmlformats.org/officeDocument/2006/relationships/hyperlink" Target="https://drive.google.com/open?id=1Rn2J5tmzoCzWP0UdTAtpj7gpNNnYdGVb" TargetMode="External"/><Relationship Id="rId1800" Type="http://schemas.openxmlformats.org/officeDocument/2006/relationships/hyperlink" Target="https://drive.google.com/open?id=1vjcBPBaoB72AwIjzZd3y-naLhPTnHPKK" TargetMode="External"/><Relationship Id="rId1801" Type="http://schemas.openxmlformats.org/officeDocument/2006/relationships/hyperlink" Target="https://drive.google.com/open?id=1Rn2J5tmzoCzWP0UdTAtpj7gpNNnYdGVb" TargetMode="External"/><Relationship Id="rId1802" Type="http://schemas.openxmlformats.org/officeDocument/2006/relationships/hyperlink" Target="https://drive.google.com/open?id=1oDQV8erKA9IjQBxPzAtJJWlz8pOQnp1g" TargetMode="External"/><Relationship Id="rId1803" Type="http://schemas.openxmlformats.org/officeDocument/2006/relationships/hyperlink" Target="https://drive.google.com/open?id=1Rn2J5tmzoCzWP0UdTAtpj7gpNNnYdGVb" TargetMode="External"/><Relationship Id="rId1804" Type="http://schemas.openxmlformats.org/officeDocument/2006/relationships/hyperlink" Target="https://drive.google.com/open?id=1U_KDk7iI6cS7e-WOwGCWHC1LNeyJ9EIj" TargetMode="External"/><Relationship Id="rId1805" Type="http://schemas.openxmlformats.org/officeDocument/2006/relationships/hyperlink" Target="https://drive.google.com/open?id=1Rn2J5tmzoCzWP0UdTAtpj7gpNNnYdGVb" TargetMode="External"/><Relationship Id="rId1806" Type="http://schemas.openxmlformats.org/officeDocument/2006/relationships/hyperlink" Target="https://drive.google.com/open?id=1HFcSxROYF5r2G5aw6oi_0rxUMh2YUESm" TargetMode="External"/><Relationship Id="rId1807" Type="http://schemas.openxmlformats.org/officeDocument/2006/relationships/hyperlink" Target="https://drive.google.com/open?id=1Rn2J5tmzoCzWP0UdTAtpj7gpNNnYdGVb" TargetMode="External"/><Relationship Id="rId1808" Type="http://schemas.openxmlformats.org/officeDocument/2006/relationships/hyperlink" Target="https://drive.google.com/open?id=1Jxd6l-R-jBQAjnfb4sn2SGQdxR_16_R4" TargetMode="External"/><Relationship Id="rId1809" Type="http://schemas.openxmlformats.org/officeDocument/2006/relationships/hyperlink" Target="https://drive.google.com/open?id=1Rn2J5tmzoCzWP0UdTAtpj7gpNNnYdGVb" TargetMode="External"/><Relationship Id="rId1830" Type="http://schemas.openxmlformats.org/officeDocument/2006/relationships/hyperlink" Target="https://drive.google.com/open?id=1CiCVJjI9MhmCDlEpZYqv2LISSd0Sxwak" TargetMode="External"/><Relationship Id="rId1831" Type="http://schemas.openxmlformats.org/officeDocument/2006/relationships/hyperlink" Target="https://drive.google.com/open?id=1Rn2J5tmzoCzWP0UdTAtpj7gpNNnYdGVb" TargetMode="External"/><Relationship Id="rId1832" Type="http://schemas.openxmlformats.org/officeDocument/2006/relationships/hyperlink" Target="https://drive.google.com/open?id=1EKSuM8FkRA2WLvhWUEGtDRnMxzg8Eo6k" TargetMode="External"/><Relationship Id="rId1833" Type="http://schemas.openxmlformats.org/officeDocument/2006/relationships/hyperlink" Target="https://drive.google.com/open?id=1Rn2J5tmzoCzWP0UdTAtpj7gpNNnYdGVb" TargetMode="External"/><Relationship Id="rId1834" Type="http://schemas.openxmlformats.org/officeDocument/2006/relationships/hyperlink" Target="https://drive.google.com/open?id=1kcpTp7dPCBKaSH6dfDXJSPeWWzKp-Q-d" TargetMode="External"/><Relationship Id="rId1835" Type="http://schemas.openxmlformats.org/officeDocument/2006/relationships/hyperlink" Target="https://drive.google.com/open?id=1Rn2J5tmzoCzWP0UdTAtpj7gpNNnYdGVb" TargetMode="External"/><Relationship Id="rId1836" Type="http://schemas.openxmlformats.org/officeDocument/2006/relationships/hyperlink" Target="https://drive.google.com/open?id=1X8AhNO0lCGRYpBi7hTiaJo4yt2W8rsI1" TargetMode="External"/><Relationship Id="rId1837" Type="http://schemas.openxmlformats.org/officeDocument/2006/relationships/hyperlink" Target="https://drive.google.com/open?id=1Rn2J5tmzoCzWP0UdTAtpj7gpNNnYdGVb" TargetMode="External"/><Relationship Id="rId1838" Type="http://schemas.openxmlformats.org/officeDocument/2006/relationships/hyperlink" Target="https://drive.google.com/open?id=1nCfTRYRx3G9iK00zxUmd5G8965zEE4fw" TargetMode="External"/><Relationship Id="rId1839" Type="http://schemas.openxmlformats.org/officeDocument/2006/relationships/hyperlink" Target="https://drive.google.com/open?id=1Rn2J5tmzoCzWP0UdTAtpj7gpNNnYdGVb" TargetMode="External"/><Relationship Id="rId1820" Type="http://schemas.openxmlformats.org/officeDocument/2006/relationships/hyperlink" Target="https://drive.google.com/open?id=19tH4rtjy6h-y5ll-_yR7oIB97U7t_BgE" TargetMode="External"/><Relationship Id="rId1821" Type="http://schemas.openxmlformats.org/officeDocument/2006/relationships/hyperlink" Target="https://drive.google.com/open?id=1Rn2J5tmzoCzWP0UdTAtpj7gpNNnYdGVb" TargetMode="External"/><Relationship Id="rId1822" Type="http://schemas.openxmlformats.org/officeDocument/2006/relationships/hyperlink" Target="https://drive.google.com/open?id=1S7RXqU2Kayn5CeijotBRyghSAs2xslf6" TargetMode="External"/><Relationship Id="rId1823" Type="http://schemas.openxmlformats.org/officeDocument/2006/relationships/hyperlink" Target="https://drive.google.com/open?id=1Rn2J5tmzoCzWP0UdTAtpj7gpNNnYdGVb" TargetMode="External"/><Relationship Id="rId1824" Type="http://schemas.openxmlformats.org/officeDocument/2006/relationships/hyperlink" Target="https://drive.google.com/open?id=1qoWflI9vfqCtZwsM6Nd6LQtckr70uESL" TargetMode="External"/><Relationship Id="rId1825" Type="http://schemas.openxmlformats.org/officeDocument/2006/relationships/hyperlink" Target="https://drive.google.com/open?id=1Rn2J5tmzoCzWP0UdTAtpj7gpNNnYdGVb" TargetMode="External"/><Relationship Id="rId1826" Type="http://schemas.openxmlformats.org/officeDocument/2006/relationships/hyperlink" Target="https://drive.google.com/open?id=1rBGyTH40wVEtPE8JZRkdyg9eXfbqiYUP" TargetMode="External"/><Relationship Id="rId1827" Type="http://schemas.openxmlformats.org/officeDocument/2006/relationships/hyperlink" Target="https://drive.google.com/open?id=1Rn2J5tmzoCzWP0UdTAtpj7gpNNnYdGVb" TargetMode="External"/><Relationship Id="rId1828" Type="http://schemas.openxmlformats.org/officeDocument/2006/relationships/hyperlink" Target="https://drive.google.com/open?id=13BxkyqaTABCghADbLHSrPaWCLb-M1DL4" TargetMode="External"/><Relationship Id="rId1829" Type="http://schemas.openxmlformats.org/officeDocument/2006/relationships/hyperlink" Target="https://drive.google.com/open?id=1Rn2J5tmzoCzWP0UdTAtpj7gpNNnYdGVb" TargetMode="External"/><Relationship Id="rId2302" Type="http://schemas.openxmlformats.org/officeDocument/2006/relationships/hyperlink" Target="https://drive.google.com/open?id=1WSZ4jEt3LYee9Nw9aPif8Nb21vBIsu2N" TargetMode="External"/><Relationship Id="rId2303" Type="http://schemas.openxmlformats.org/officeDocument/2006/relationships/hyperlink" Target="https://drive.google.com/open?id=1vMSKPA-6hnLM-ZN5coXUJIlwXhlyDWym" TargetMode="External"/><Relationship Id="rId2304" Type="http://schemas.openxmlformats.org/officeDocument/2006/relationships/hyperlink" Target="https://drive.google.com/open?id=1hXdUFu6_2uXHU3MTIIrSa0bE5maVEWpO" TargetMode="External"/><Relationship Id="rId2305" Type="http://schemas.openxmlformats.org/officeDocument/2006/relationships/hyperlink" Target="https://drive.google.com/open?id=1vMSKPA-6hnLM-ZN5coXUJIlwXhlyDWym" TargetMode="External"/><Relationship Id="rId2306" Type="http://schemas.openxmlformats.org/officeDocument/2006/relationships/hyperlink" Target="https://drive.google.com/open?id=1Vg345wxKBTzHtRgwNY7DpbzrhSUm2-ON" TargetMode="External"/><Relationship Id="rId2307" Type="http://schemas.openxmlformats.org/officeDocument/2006/relationships/hyperlink" Target="https://drive.google.com/open?id=1vMSKPA-6hnLM-ZN5coXUJIlwXhlyDWym" TargetMode="External"/><Relationship Id="rId2308" Type="http://schemas.openxmlformats.org/officeDocument/2006/relationships/hyperlink" Target="https://drive.google.com/open?id=1X1cEK_Bg_2tfK-lMMZKuHmXx7EneJjLm" TargetMode="External"/><Relationship Id="rId2309" Type="http://schemas.openxmlformats.org/officeDocument/2006/relationships/hyperlink" Target="https://drive.google.com/open?id=1vMSKPA-6hnLM-ZN5coXUJIlwXhlyDWym" TargetMode="External"/><Relationship Id="rId2300" Type="http://schemas.openxmlformats.org/officeDocument/2006/relationships/hyperlink" Target="https://drive.google.com/open?id=1Tx0_GHH1LEFCmoPLefXXeKTKbdBfNMO3" TargetMode="External"/><Relationship Id="rId2301" Type="http://schemas.openxmlformats.org/officeDocument/2006/relationships/hyperlink" Target="https://drive.google.com/open?id=1vMSKPA-6hnLM-ZN5coXUJIlwXhlyDWym" TargetMode="External"/><Relationship Id="rId2324" Type="http://schemas.openxmlformats.org/officeDocument/2006/relationships/hyperlink" Target="https://drive.google.com/open?id=18brS-kAWCj4YxthUwO3uv1ZeuROL32s3" TargetMode="External"/><Relationship Id="rId2325" Type="http://schemas.openxmlformats.org/officeDocument/2006/relationships/hyperlink" Target="https://drive.google.com/open?id=1vMSKPA-6hnLM-ZN5coXUJIlwXhlyDWym" TargetMode="External"/><Relationship Id="rId2326" Type="http://schemas.openxmlformats.org/officeDocument/2006/relationships/hyperlink" Target="https://drive.google.com/open?id=1P6CT9jz7k5D9CKsWybaB2h_9ZwJw-Eyu" TargetMode="External"/><Relationship Id="rId2327" Type="http://schemas.openxmlformats.org/officeDocument/2006/relationships/hyperlink" Target="https://drive.google.com/open?id=1vMSKPA-6hnLM-ZN5coXUJIlwXhlyDWym" TargetMode="External"/><Relationship Id="rId2328" Type="http://schemas.openxmlformats.org/officeDocument/2006/relationships/hyperlink" Target="https://drive.google.com/open?id=1TjtPvFmIZ1CqW9WlxVOSsI8fIJ6ME0Yr" TargetMode="External"/><Relationship Id="rId2329" Type="http://schemas.openxmlformats.org/officeDocument/2006/relationships/hyperlink" Target="https://drive.google.com/open?id=1vMSKPA-6hnLM-ZN5coXUJIlwXhlyDWym" TargetMode="External"/><Relationship Id="rId2320" Type="http://schemas.openxmlformats.org/officeDocument/2006/relationships/hyperlink" Target="https://drive.google.com/open?id=1PCRvoKwKkJ7lIAgzlPN58100LxTV5Um6" TargetMode="External"/><Relationship Id="rId2321" Type="http://schemas.openxmlformats.org/officeDocument/2006/relationships/hyperlink" Target="https://drive.google.com/open?id=1vMSKPA-6hnLM-ZN5coXUJIlwXhlyDWym" TargetMode="External"/><Relationship Id="rId2322" Type="http://schemas.openxmlformats.org/officeDocument/2006/relationships/hyperlink" Target="https://drive.google.com/open?id=1vT4P4CTSiGRsamorV9eR_BVuBIIrqkqJ" TargetMode="External"/><Relationship Id="rId2323" Type="http://schemas.openxmlformats.org/officeDocument/2006/relationships/hyperlink" Target="https://drive.google.com/open?id=1vMSKPA-6hnLM-ZN5coXUJIlwXhlyDWym" TargetMode="External"/><Relationship Id="rId2313" Type="http://schemas.openxmlformats.org/officeDocument/2006/relationships/hyperlink" Target="https://drive.google.com/open?id=1vMSKPA-6hnLM-ZN5coXUJIlwXhlyDWym" TargetMode="External"/><Relationship Id="rId2314" Type="http://schemas.openxmlformats.org/officeDocument/2006/relationships/hyperlink" Target="https://drive.google.com/open?id=1ZrtbrsbqpWsXEu6JGFbm30F6yymAiaMa" TargetMode="External"/><Relationship Id="rId2315" Type="http://schemas.openxmlformats.org/officeDocument/2006/relationships/hyperlink" Target="https://drive.google.com/open?id=1vMSKPA-6hnLM-ZN5coXUJIlwXhlyDWym" TargetMode="External"/><Relationship Id="rId2316" Type="http://schemas.openxmlformats.org/officeDocument/2006/relationships/hyperlink" Target="https://drive.google.com/open?id=18JNFDyeiojNEM_ynjKilwY9-yWrecIrq" TargetMode="External"/><Relationship Id="rId2317" Type="http://schemas.openxmlformats.org/officeDocument/2006/relationships/hyperlink" Target="https://drive.google.com/open?id=1vMSKPA-6hnLM-ZN5coXUJIlwXhlyDWym" TargetMode="External"/><Relationship Id="rId2318" Type="http://schemas.openxmlformats.org/officeDocument/2006/relationships/hyperlink" Target="https://drive.google.com/open?id=1t92J1TuBX3B74AMWSfvPHf8NUHcxSt8_" TargetMode="External"/><Relationship Id="rId2319" Type="http://schemas.openxmlformats.org/officeDocument/2006/relationships/hyperlink" Target="https://drive.google.com/open?id=1vMSKPA-6hnLM-ZN5coXUJIlwXhlyDWym" TargetMode="External"/><Relationship Id="rId2310" Type="http://schemas.openxmlformats.org/officeDocument/2006/relationships/hyperlink" Target="https://drive.google.com/open?id=1jUhSS45-ndPBleMXNCwcRRkBNHleq_ga" TargetMode="External"/><Relationship Id="rId2311" Type="http://schemas.openxmlformats.org/officeDocument/2006/relationships/hyperlink" Target="https://drive.google.com/open?id=1vMSKPA-6hnLM-ZN5coXUJIlwXhlyDWym" TargetMode="External"/><Relationship Id="rId2312" Type="http://schemas.openxmlformats.org/officeDocument/2006/relationships/hyperlink" Target="https://drive.google.com/open?id=1OJflHtRHy10giD-3KS0_yp9yxeN8OFxB" TargetMode="External"/><Relationship Id="rId1895" Type="http://schemas.openxmlformats.org/officeDocument/2006/relationships/hyperlink" Target="https://drive.google.com/open?id=1Rn2J5tmzoCzWP0UdTAtpj7gpNNnYdGVb" TargetMode="External"/><Relationship Id="rId1896" Type="http://schemas.openxmlformats.org/officeDocument/2006/relationships/hyperlink" Target="https://drive.google.com/open?id=1lzckmwHnDE2_dDMB04_JHu7kyEVl0YgE" TargetMode="External"/><Relationship Id="rId1897" Type="http://schemas.openxmlformats.org/officeDocument/2006/relationships/hyperlink" Target="https://drive.google.com/open?id=1Rn2J5tmzoCzWP0UdTAtpj7gpNNnYdGVb" TargetMode="External"/><Relationship Id="rId1898" Type="http://schemas.openxmlformats.org/officeDocument/2006/relationships/hyperlink" Target="https://drive.google.com/open?id=1FdcoQbECqr0Cuf6tbr_IpHoHE7OQ1lPH" TargetMode="External"/><Relationship Id="rId1899" Type="http://schemas.openxmlformats.org/officeDocument/2006/relationships/hyperlink" Target="https://drive.google.com/open?id=1Rn2J5tmzoCzWP0UdTAtpj7gpNNnYdGVb" TargetMode="External"/><Relationship Id="rId1890" Type="http://schemas.openxmlformats.org/officeDocument/2006/relationships/hyperlink" Target="https://drive.google.com/open?id=1Sg9OGeXSOBhB-zEJzIfp2wGI6iEaTo3M" TargetMode="External"/><Relationship Id="rId1891" Type="http://schemas.openxmlformats.org/officeDocument/2006/relationships/hyperlink" Target="https://drive.google.com/open?id=1Rn2J5tmzoCzWP0UdTAtpj7gpNNnYdGVb" TargetMode="External"/><Relationship Id="rId1892" Type="http://schemas.openxmlformats.org/officeDocument/2006/relationships/hyperlink" Target="https://drive.google.com/open?id=1h9ApcjwRBhomwscFkDKzwQfHuvH1scqf" TargetMode="External"/><Relationship Id="rId1893" Type="http://schemas.openxmlformats.org/officeDocument/2006/relationships/hyperlink" Target="https://drive.google.com/open?id=1Rn2J5tmzoCzWP0UdTAtpj7gpNNnYdGVb" TargetMode="External"/><Relationship Id="rId1894" Type="http://schemas.openxmlformats.org/officeDocument/2006/relationships/hyperlink" Target="https://drive.google.com/open?id=1gdYrOkVHj7jbQyUMvaYN5KKCmCZoEEBj" TargetMode="External"/><Relationship Id="rId1884" Type="http://schemas.openxmlformats.org/officeDocument/2006/relationships/hyperlink" Target="https://drive.google.com/open?id=1ZmxTzvwhkBkBO0vudd5TcQpHAKoxaX3L" TargetMode="External"/><Relationship Id="rId1885" Type="http://schemas.openxmlformats.org/officeDocument/2006/relationships/hyperlink" Target="https://drive.google.com/open?id=1Rn2J5tmzoCzWP0UdTAtpj7gpNNnYdGVb" TargetMode="External"/><Relationship Id="rId1886" Type="http://schemas.openxmlformats.org/officeDocument/2006/relationships/hyperlink" Target="https://drive.google.com/open?id=12EwstSARoqgha33UsTLmo61vRnF1cSwl" TargetMode="External"/><Relationship Id="rId1887" Type="http://schemas.openxmlformats.org/officeDocument/2006/relationships/hyperlink" Target="https://drive.google.com/open?id=1Rn2J5tmzoCzWP0UdTAtpj7gpNNnYdGVb" TargetMode="External"/><Relationship Id="rId1888" Type="http://schemas.openxmlformats.org/officeDocument/2006/relationships/hyperlink" Target="https://drive.google.com/open?id=1YFM-9NH0Z3UTN-PlWwhndYg2jy4Z-glV" TargetMode="External"/><Relationship Id="rId1889" Type="http://schemas.openxmlformats.org/officeDocument/2006/relationships/hyperlink" Target="https://drive.google.com/open?id=1Rn2J5tmzoCzWP0UdTAtpj7gpNNnYdGVb" TargetMode="External"/><Relationship Id="rId1880" Type="http://schemas.openxmlformats.org/officeDocument/2006/relationships/hyperlink" Target="https://drive.google.com/open?id=17G75LbD2y4RGDd34RWh2vNzulBC6ggt7" TargetMode="External"/><Relationship Id="rId1881" Type="http://schemas.openxmlformats.org/officeDocument/2006/relationships/hyperlink" Target="https://drive.google.com/open?id=1Rn2J5tmzoCzWP0UdTAtpj7gpNNnYdGVb" TargetMode="External"/><Relationship Id="rId1882" Type="http://schemas.openxmlformats.org/officeDocument/2006/relationships/hyperlink" Target="https://drive.google.com/open?id=1R6S-iJ7ioDgJApHuKHgKqMDFIL1WUAro" TargetMode="External"/><Relationship Id="rId1883" Type="http://schemas.openxmlformats.org/officeDocument/2006/relationships/hyperlink" Target="https://drive.google.com/open?id=1Rn2J5tmzoCzWP0UdTAtpj7gpNNnYdGVb" TargetMode="External"/><Relationship Id="rId1059" Type="http://schemas.openxmlformats.org/officeDocument/2006/relationships/hyperlink" Target="https://drive.google.com/open?id=1AvJu-gjS7vhcNDmYG4IHEqxNg6HovP_2" TargetMode="External"/><Relationship Id="rId228" Type="http://schemas.openxmlformats.org/officeDocument/2006/relationships/hyperlink" Target="https://drive.google.com/open?id=1aiUgrodnUBpORxC7LB3OuthrljVJk5At" TargetMode="External"/><Relationship Id="rId227" Type="http://schemas.openxmlformats.org/officeDocument/2006/relationships/hyperlink" Target="https://drive.google.com/open?id=1AvJu-gjS7vhcNDmYG4IHEqxNg6HovP_2" TargetMode="External"/><Relationship Id="rId226" Type="http://schemas.openxmlformats.org/officeDocument/2006/relationships/hyperlink" Target="https://drive.google.com/open?id=1xzoxhXoIlnuTREFOkhxmQABJae94awaV" TargetMode="External"/><Relationship Id="rId225" Type="http://schemas.openxmlformats.org/officeDocument/2006/relationships/hyperlink" Target="https://drive.google.com/open?id=1AvJu-gjS7vhcNDmYG4IHEqxNg6HovP_2" TargetMode="External"/><Relationship Id="rId2380" Type="http://schemas.openxmlformats.org/officeDocument/2006/relationships/hyperlink" Target="https://drive.google.com/open?id=1rQeNAGxU1_gIaez-TrS9d5E2zXxzE72U" TargetMode="External"/><Relationship Id="rId229" Type="http://schemas.openxmlformats.org/officeDocument/2006/relationships/hyperlink" Target="https://drive.google.com/open?id=1AvJu-gjS7vhcNDmYG4IHEqxNg6HovP_2" TargetMode="External"/><Relationship Id="rId1050" Type="http://schemas.openxmlformats.org/officeDocument/2006/relationships/hyperlink" Target="https://drive.google.com/open?id=1QwbQlGjMQ0NlxGfE3UsqjxqcU4NzqVCK" TargetMode="External"/><Relationship Id="rId2381" Type="http://schemas.openxmlformats.org/officeDocument/2006/relationships/hyperlink" Target="https://drive.google.com/open?id=1vMSKPA-6hnLM-ZN5coXUJIlwXhlyDWym" TargetMode="External"/><Relationship Id="rId220" Type="http://schemas.openxmlformats.org/officeDocument/2006/relationships/hyperlink" Target="https://drive.google.com/open?id=1Q-210nZbhwmcFsqkkqC4xHH-G0_qSf1k" TargetMode="External"/><Relationship Id="rId1051" Type="http://schemas.openxmlformats.org/officeDocument/2006/relationships/hyperlink" Target="https://drive.google.com/open?id=1AvJu-gjS7vhcNDmYG4IHEqxNg6HovP_2" TargetMode="External"/><Relationship Id="rId2382" Type="http://schemas.openxmlformats.org/officeDocument/2006/relationships/hyperlink" Target="https://drive.google.com/open?id=1EU-VKXl6coigyXNK9t0pmoB-65s3vbLv" TargetMode="External"/><Relationship Id="rId1052" Type="http://schemas.openxmlformats.org/officeDocument/2006/relationships/hyperlink" Target="https://drive.google.com/open?id=1eEGUGpNIAAFCVZbRIOzhqR7k7MUfBeIh" TargetMode="External"/><Relationship Id="rId2383" Type="http://schemas.openxmlformats.org/officeDocument/2006/relationships/hyperlink" Target="https://drive.google.com/open?id=1vMSKPA-6hnLM-ZN5coXUJIlwXhlyDWym" TargetMode="External"/><Relationship Id="rId1053" Type="http://schemas.openxmlformats.org/officeDocument/2006/relationships/hyperlink" Target="https://drive.google.com/open?id=1AvJu-gjS7vhcNDmYG4IHEqxNg6HovP_2" TargetMode="External"/><Relationship Id="rId2384" Type="http://schemas.openxmlformats.org/officeDocument/2006/relationships/hyperlink" Target="https://drive.google.com/open?id=1GG2ZeDUvbuMWyRwNLp9s_tiGZ_TDV3lx" TargetMode="External"/><Relationship Id="rId1054" Type="http://schemas.openxmlformats.org/officeDocument/2006/relationships/hyperlink" Target="https://drive.google.com/open?id=1XuBIrouJ-Obz70qwX8k-6TRQXBWTmd6z" TargetMode="External"/><Relationship Id="rId2385" Type="http://schemas.openxmlformats.org/officeDocument/2006/relationships/hyperlink" Target="https://drive.google.com/open?id=1vMSKPA-6hnLM-ZN5coXUJIlwXhlyDWym" TargetMode="External"/><Relationship Id="rId224" Type="http://schemas.openxmlformats.org/officeDocument/2006/relationships/hyperlink" Target="https://drive.google.com/open?id=19ek4IHKdpgH_O1nxcxAKDSFfNHm2MPc5" TargetMode="External"/><Relationship Id="rId1055" Type="http://schemas.openxmlformats.org/officeDocument/2006/relationships/hyperlink" Target="https://drive.google.com/open?id=1AvJu-gjS7vhcNDmYG4IHEqxNg6HovP_2" TargetMode="External"/><Relationship Id="rId2386" Type="http://schemas.openxmlformats.org/officeDocument/2006/relationships/hyperlink" Target="https://drive.google.com/open?id=1UJL3rHG39SIvnxuzhS8mCWsjy10Cucmp" TargetMode="External"/><Relationship Id="rId223" Type="http://schemas.openxmlformats.org/officeDocument/2006/relationships/hyperlink" Target="https://drive.google.com/open?id=1AvJu-gjS7vhcNDmYG4IHEqxNg6HovP_2" TargetMode="External"/><Relationship Id="rId1056" Type="http://schemas.openxmlformats.org/officeDocument/2006/relationships/hyperlink" Target="https://drive.google.com/open?id=1AgRFC7PKNFJAmeIbk91zxKPvK7z2-PRp" TargetMode="External"/><Relationship Id="rId2387" Type="http://schemas.openxmlformats.org/officeDocument/2006/relationships/hyperlink" Target="https://drive.google.com/open?id=1vMSKPA-6hnLM-ZN5coXUJIlwXhlyDWym" TargetMode="External"/><Relationship Id="rId222" Type="http://schemas.openxmlformats.org/officeDocument/2006/relationships/hyperlink" Target="https://drive.google.com/open?id=1h5FRcEPLkOv4_BnBBUurkdV5jRMVCRXD" TargetMode="External"/><Relationship Id="rId1057" Type="http://schemas.openxmlformats.org/officeDocument/2006/relationships/hyperlink" Target="https://drive.google.com/open?id=1AvJu-gjS7vhcNDmYG4IHEqxNg6HovP_2" TargetMode="External"/><Relationship Id="rId2388" Type="http://schemas.openxmlformats.org/officeDocument/2006/relationships/hyperlink" Target="https://drive.google.com/open?id=1RyGUzp0j0bIvnIvVILQ_13qEWubO2Uvf" TargetMode="External"/><Relationship Id="rId221" Type="http://schemas.openxmlformats.org/officeDocument/2006/relationships/hyperlink" Target="https://drive.google.com/open?id=1AvJu-gjS7vhcNDmYG4IHEqxNg6HovP_2" TargetMode="External"/><Relationship Id="rId1058" Type="http://schemas.openxmlformats.org/officeDocument/2006/relationships/hyperlink" Target="https://drive.google.com/open?id=1VIZPswu6wdcQe_PW5j-AUw_ji-XkzI6o" TargetMode="External"/><Relationship Id="rId2389" Type="http://schemas.openxmlformats.org/officeDocument/2006/relationships/hyperlink" Target="https://drive.google.com/open?id=1vMSKPA-6hnLM-ZN5coXUJIlwXhlyDWym" TargetMode="External"/><Relationship Id="rId1048" Type="http://schemas.openxmlformats.org/officeDocument/2006/relationships/hyperlink" Target="https://drive.google.com/open?id=1YAx32OVdE7ELqEv6rgE8ynt45fVmL9h3" TargetMode="External"/><Relationship Id="rId2379" Type="http://schemas.openxmlformats.org/officeDocument/2006/relationships/hyperlink" Target="https://drive.google.com/open?id=1vMSKPA-6hnLM-ZN5coXUJIlwXhlyDWym" TargetMode="External"/><Relationship Id="rId1049" Type="http://schemas.openxmlformats.org/officeDocument/2006/relationships/hyperlink" Target="https://drive.google.com/open?id=1AvJu-gjS7vhcNDmYG4IHEqxNg6HovP_2" TargetMode="External"/><Relationship Id="rId217" Type="http://schemas.openxmlformats.org/officeDocument/2006/relationships/hyperlink" Target="https://drive.google.com/open?id=1AvJu-gjS7vhcNDmYG4IHEqxNg6HovP_2" TargetMode="External"/><Relationship Id="rId216" Type="http://schemas.openxmlformats.org/officeDocument/2006/relationships/hyperlink" Target="https://drive.google.com/open?id=1QQvYt9fH3eDE0lsKhmGrgI6SaDLI2pnE" TargetMode="External"/><Relationship Id="rId215" Type="http://schemas.openxmlformats.org/officeDocument/2006/relationships/hyperlink" Target="https://drive.google.com/open?id=1AvJu-gjS7vhcNDmYG4IHEqxNg6HovP_2" TargetMode="External"/><Relationship Id="rId214" Type="http://schemas.openxmlformats.org/officeDocument/2006/relationships/hyperlink" Target="https://drive.google.com/open?id=1_ZfagDiFlzu7yuJzlNoJVODIymEZ4eg1" TargetMode="External"/><Relationship Id="rId219" Type="http://schemas.openxmlformats.org/officeDocument/2006/relationships/hyperlink" Target="https://drive.google.com/open?id=1AvJu-gjS7vhcNDmYG4IHEqxNg6HovP_2" TargetMode="External"/><Relationship Id="rId218" Type="http://schemas.openxmlformats.org/officeDocument/2006/relationships/hyperlink" Target="https://drive.google.com/open?id=1G36hsZa6ObJK6oh7JjAzDZ-M0hNEon0N" TargetMode="External"/><Relationship Id="rId2370" Type="http://schemas.openxmlformats.org/officeDocument/2006/relationships/hyperlink" Target="https://drive.google.com/open?id=1fU_aCG3fKsg9qmKSgh83eAP1NAejN7Tt" TargetMode="External"/><Relationship Id="rId1040" Type="http://schemas.openxmlformats.org/officeDocument/2006/relationships/hyperlink" Target="https://drive.google.com/open?id=147sf94x2j04AMU5jBhlyzJ2Gb0Skja05" TargetMode="External"/><Relationship Id="rId2371" Type="http://schemas.openxmlformats.org/officeDocument/2006/relationships/hyperlink" Target="https://drive.google.com/open?id=1vMSKPA-6hnLM-ZN5coXUJIlwXhlyDWym" TargetMode="External"/><Relationship Id="rId1041" Type="http://schemas.openxmlformats.org/officeDocument/2006/relationships/hyperlink" Target="https://drive.google.com/open?id=1AvJu-gjS7vhcNDmYG4IHEqxNg6HovP_2" TargetMode="External"/><Relationship Id="rId2372" Type="http://schemas.openxmlformats.org/officeDocument/2006/relationships/hyperlink" Target="https://drive.google.com/open?id=1JqkhZs_Kp9-7AGY516PlP2F_3HFZbVpl" TargetMode="External"/><Relationship Id="rId1042" Type="http://schemas.openxmlformats.org/officeDocument/2006/relationships/hyperlink" Target="https://drive.google.com/open?id=1LB5DD0HmQ0BdLg_iuOUKyFuKzTLvg4p_" TargetMode="External"/><Relationship Id="rId2373" Type="http://schemas.openxmlformats.org/officeDocument/2006/relationships/hyperlink" Target="https://drive.google.com/open?id=1vMSKPA-6hnLM-ZN5coXUJIlwXhlyDWym" TargetMode="External"/><Relationship Id="rId1043" Type="http://schemas.openxmlformats.org/officeDocument/2006/relationships/hyperlink" Target="https://drive.google.com/open?id=1AvJu-gjS7vhcNDmYG4IHEqxNg6HovP_2" TargetMode="External"/><Relationship Id="rId2374" Type="http://schemas.openxmlformats.org/officeDocument/2006/relationships/hyperlink" Target="https://drive.google.com/open?id=12Y0Po3uCGU6SFs7piQWACvZ0NWkG_3Ya" TargetMode="External"/><Relationship Id="rId213" Type="http://schemas.openxmlformats.org/officeDocument/2006/relationships/hyperlink" Target="https://drive.google.com/open?id=1AvJu-gjS7vhcNDmYG4IHEqxNg6HovP_2" TargetMode="External"/><Relationship Id="rId1044" Type="http://schemas.openxmlformats.org/officeDocument/2006/relationships/hyperlink" Target="https://drive.google.com/open?id=1vBU7JtOowWHC23u6QUFV4uZVsVGHdpns" TargetMode="External"/><Relationship Id="rId2375" Type="http://schemas.openxmlformats.org/officeDocument/2006/relationships/hyperlink" Target="https://drive.google.com/open?id=1vMSKPA-6hnLM-ZN5coXUJIlwXhlyDWym" TargetMode="External"/><Relationship Id="rId212" Type="http://schemas.openxmlformats.org/officeDocument/2006/relationships/hyperlink" Target="https://drive.google.com/open?id=1ULtdzldNqKb5a8j8GguofDgBRKAoqXXR" TargetMode="External"/><Relationship Id="rId1045" Type="http://schemas.openxmlformats.org/officeDocument/2006/relationships/hyperlink" Target="https://drive.google.com/open?id=1AvJu-gjS7vhcNDmYG4IHEqxNg6HovP_2" TargetMode="External"/><Relationship Id="rId2376" Type="http://schemas.openxmlformats.org/officeDocument/2006/relationships/hyperlink" Target="https://drive.google.com/open?id=1eVXjUahihBo15D5Pbf5QGvWK3HTokTkS" TargetMode="External"/><Relationship Id="rId211" Type="http://schemas.openxmlformats.org/officeDocument/2006/relationships/hyperlink" Target="https://drive.google.com/open?id=1AvJu-gjS7vhcNDmYG4IHEqxNg6HovP_2" TargetMode="External"/><Relationship Id="rId1046" Type="http://schemas.openxmlformats.org/officeDocument/2006/relationships/hyperlink" Target="https://drive.google.com/open?id=1RIx-mSkiLZYdy-E87jj_jn1Fgw4Chiy4" TargetMode="External"/><Relationship Id="rId2377" Type="http://schemas.openxmlformats.org/officeDocument/2006/relationships/hyperlink" Target="https://drive.google.com/open?id=1vMSKPA-6hnLM-ZN5coXUJIlwXhlyDWym" TargetMode="External"/><Relationship Id="rId210" Type="http://schemas.openxmlformats.org/officeDocument/2006/relationships/hyperlink" Target="https://drive.google.com/open?id=16a99SQCT-QGMxvVUakvZ8tWwLJoH2BnY" TargetMode="External"/><Relationship Id="rId1047" Type="http://schemas.openxmlformats.org/officeDocument/2006/relationships/hyperlink" Target="https://drive.google.com/open?id=1AvJu-gjS7vhcNDmYG4IHEqxNg6HovP_2" TargetMode="External"/><Relationship Id="rId2378" Type="http://schemas.openxmlformats.org/officeDocument/2006/relationships/hyperlink" Target="https://drive.google.com/open?id=1N21JzC_tFS3tKzhRwF-0N1lAJDWPscbg" TargetMode="External"/><Relationship Id="rId249" Type="http://schemas.openxmlformats.org/officeDocument/2006/relationships/hyperlink" Target="https://drive.google.com/open?id=1AvJu-gjS7vhcNDmYG4IHEqxNg6HovP_2" TargetMode="External"/><Relationship Id="rId248" Type="http://schemas.openxmlformats.org/officeDocument/2006/relationships/hyperlink" Target="https://drive.google.com/open?id=1i1nUklyMDfZrzQuDOK6JYPrI0l7IpOnv" TargetMode="External"/><Relationship Id="rId247" Type="http://schemas.openxmlformats.org/officeDocument/2006/relationships/hyperlink" Target="https://drive.google.com/open?id=1AvJu-gjS7vhcNDmYG4IHEqxNg6HovP_2" TargetMode="External"/><Relationship Id="rId1070" Type="http://schemas.openxmlformats.org/officeDocument/2006/relationships/hyperlink" Target="https://drive.google.com/open?id=1uVIhjYl3bVYJdavsJ7xr-cXRX0BsNEqp" TargetMode="External"/><Relationship Id="rId1071" Type="http://schemas.openxmlformats.org/officeDocument/2006/relationships/hyperlink" Target="https://drive.google.com/open?id=1AvJu-gjS7vhcNDmYG4IHEqxNg6HovP_2" TargetMode="External"/><Relationship Id="rId1072" Type="http://schemas.openxmlformats.org/officeDocument/2006/relationships/hyperlink" Target="https://drive.google.com/open?id=19vQBeA8Ozse2w_PQE_oSC7446u8CMMgj" TargetMode="External"/><Relationship Id="rId242" Type="http://schemas.openxmlformats.org/officeDocument/2006/relationships/hyperlink" Target="https://drive.google.com/open?id=1BlfMp4pVJ2exZYEIe1iAxvuNCbxgRFa1" TargetMode="External"/><Relationship Id="rId1073" Type="http://schemas.openxmlformats.org/officeDocument/2006/relationships/hyperlink" Target="https://drive.google.com/open?id=1AvJu-gjS7vhcNDmYG4IHEqxNg6HovP_2" TargetMode="External"/><Relationship Id="rId241" Type="http://schemas.openxmlformats.org/officeDocument/2006/relationships/hyperlink" Target="https://drive.google.com/open?id=1AvJu-gjS7vhcNDmYG4IHEqxNg6HovP_2" TargetMode="External"/><Relationship Id="rId1074" Type="http://schemas.openxmlformats.org/officeDocument/2006/relationships/hyperlink" Target="https://drive.google.com/open?id=1DlaX8pkErRrBXDN9_LJhYqtbt1oSoNra" TargetMode="External"/><Relationship Id="rId240" Type="http://schemas.openxmlformats.org/officeDocument/2006/relationships/hyperlink" Target="https://drive.google.com/open?id=13n_0OZdhMWm6Lo1bFbForv98A1SHDAoS" TargetMode="External"/><Relationship Id="rId1075" Type="http://schemas.openxmlformats.org/officeDocument/2006/relationships/hyperlink" Target="https://drive.google.com/open?id=1AvJu-gjS7vhcNDmYG4IHEqxNg6HovP_2" TargetMode="External"/><Relationship Id="rId1076" Type="http://schemas.openxmlformats.org/officeDocument/2006/relationships/hyperlink" Target="https://drive.google.com/open?id=1_wMAFTssT9QolFpozRx1BMMXA-57QpRO" TargetMode="External"/><Relationship Id="rId246" Type="http://schemas.openxmlformats.org/officeDocument/2006/relationships/hyperlink" Target="https://drive.google.com/open?id=1yi3NDNtOosGEKlUHs-jpAL3kN7vuGyTs" TargetMode="External"/><Relationship Id="rId1077" Type="http://schemas.openxmlformats.org/officeDocument/2006/relationships/hyperlink" Target="https://drive.google.com/open?id=1AvJu-gjS7vhcNDmYG4IHEqxNg6HovP_2" TargetMode="External"/><Relationship Id="rId245" Type="http://schemas.openxmlformats.org/officeDocument/2006/relationships/hyperlink" Target="https://drive.google.com/open?id=1AvJu-gjS7vhcNDmYG4IHEqxNg6HovP_2" TargetMode="External"/><Relationship Id="rId1078" Type="http://schemas.openxmlformats.org/officeDocument/2006/relationships/hyperlink" Target="https://drive.google.com/open?id=1Xs9qaUwV3ke1q12m7XL06i59ZmhaIpNQ" TargetMode="External"/><Relationship Id="rId244" Type="http://schemas.openxmlformats.org/officeDocument/2006/relationships/hyperlink" Target="https://drive.google.com/open?id=1XHwTx1PtNJ3lNtOcQ1_e58AzU_2qaThA" TargetMode="External"/><Relationship Id="rId1079" Type="http://schemas.openxmlformats.org/officeDocument/2006/relationships/hyperlink" Target="https://drive.google.com/open?id=1AvJu-gjS7vhcNDmYG4IHEqxNg6HovP_2" TargetMode="External"/><Relationship Id="rId243" Type="http://schemas.openxmlformats.org/officeDocument/2006/relationships/hyperlink" Target="https://drive.google.com/open?id=1AvJu-gjS7vhcNDmYG4IHEqxNg6HovP_2" TargetMode="External"/><Relationship Id="rId239" Type="http://schemas.openxmlformats.org/officeDocument/2006/relationships/hyperlink" Target="https://drive.google.com/open?id=1AvJu-gjS7vhcNDmYG4IHEqxNg6HovP_2" TargetMode="External"/><Relationship Id="rId238" Type="http://schemas.openxmlformats.org/officeDocument/2006/relationships/hyperlink" Target="https://drive.google.com/open?id=140S1tymsqvBSs4amDphnyuIwA4R8qySJ" TargetMode="External"/><Relationship Id="rId237" Type="http://schemas.openxmlformats.org/officeDocument/2006/relationships/hyperlink" Target="https://drive.google.com/open?id=1AvJu-gjS7vhcNDmYG4IHEqxNg6HovP_2" TargetMode="External"/><Relationship Id="rId236" Type="http://schemas.openxmlformats.org/officeDocument/2006/relationships/hyperlink" Target="https://drive.google.com/open?id=1TH5OHJrsvwyO-XGuNPf-UArfbPHIownn" TargetMode="External"/><Relationship Id="rId2390" Type="http://schemas.openxmlformats.org/officeDocument/2006/relationships/hyperlink" Target="https://drive.google.com/open?id=1Vq4ZLIAMYZJVXFwq31uX3pWDZem61qPm" TargetMode="External"/><Relationship Id="rId1060" Type="http://schemas.openxmlformats.org/officeDocument/2006/relationships/hyperlink" Target="https://drive.google.com/open?id=1qGsxxPgWwtSYABL1xyoutXUM287PeUhE" TargetMode="External"/><Relationship Id="rId2391" Type="http://schemas.openxmlformats.org/officeDocument/2006/relationships/hyperlink" Target="https://drive.google.com/open?id=1vMSKPA-6hnLM-ZN5coXUJIlwXhlyDWym" TargetMode="External"/><Relationship Id="rId1061" Type="http://schemas.openxmlformats.org/officeDocument/2006/relationships/hyperlink" Target="https://drive.google.com/open?id=1AvJu-gjS7vhcNDmYG4IHEqxNg6HovP_2" TargetMode="External"/><Relationship Id="rId2392" Type="http://schemas.openxmlformats.org/officeDocument/2006/relationships/hyperlink" Target="https://drive.google.com/open?id=1Er14COUjIxEIYP5gBbEZgkUNkODHuZEq" TargetMode="External"/><Relationship Id="rId231" Type="http://schemas.openxmlformats.org/officeDocument/2006/relationships/hyperlink" Target="https://drive.google.com/open?id=1AvJu-gjS7vhcNDmYG4IHEqxNg6HovP_2" TargetMode="External"/><Relationship Id="rId1062" Type="http://schemas.openxmlformats.org/officeDocument/2006/relationships/hyperlink" Target="https://drive.google.com/open?id=1xNt3As29I03yPTAuUyczmFZSCh5t4G-d" TargetMode="External"/><Relationship Id="rId2393" Type="http://schemas.openxmlformats.org/officeDocument/2006/relationships/hyperlink" Target="https://drive.google.com/open?id=1vMSKPA-6hnLM-ZN5coXUJIlwXhlyDWym" TargetMode="External"/><Relationship Id="rId230" Type="http://schemas.openxmlformats.org/officeDocument/2006/relationships/hyperlink" Target="https://drive.google.com/open?id=1Vx0PMuA6QMH1y3eiFqTmoVgEe6tki_NW" TargetMode="External"/><Relationship Id="rId1063" Type="http://schemas.openxmlformats.org/officeDocument/2006/relationships/hyperlink" Target="https://drive.google.com/open?id=1AvJu-gjS7vhcNDmYG4IHEqxNg6HovP_2" TargetMode="External"/><Relationship Id="rId2394" Type="http://schemas.openxmlformats.org/officeDocument/2006/relationships/hyperlink" Target="https://drive.google.com/open?id=1FK-6xdhY81myL9zu2ZHcPG5wHMsbJKwG" TargetMode="External"/><Relationship Id="rId1064" Type="http://schemas.openxmlformats.org/officeDocument/2006/relationships/hyperlink" Target="https://drive.google.com/open?id=1HsXou4FGpkj2qBsoVbaO6Bk-K6xycJG6" TargetMode="External"/><Relationship Id="rId2395" Type="http://schemas.openxmlformats.org/officeDocument/2006/relationships/hyperlink" Target="https://drive.google.com/open?id=1vMSKPA-6hnLM-ZN5coXUJIlwXhlyDWym" TargetMode="External"/><Relationship Id="rId1065" Type="http://schemas.openxmlformats.org/officeDocument/2006/relationships/hyperlink" Target="https://drive.google.com/open?id=1AvJu-gjS7vhcNDmYG4IHEqxNg6HovP_2" TargetMode="External"/><Relationship Id="rId2396" Type="http://schemas.openxmlformats.org/officeDocument/2006/relationships/hyperlink" Target="https://drive.google.com/open?id=1IIapOnA4yyPJ9G0101-TKF3iuxQ0CaI7" TargetMode="External"/><Relationship Id="rId235" Type="http://schemas.openxmlformats.org/officeDocument/2006/relationships/hyperlink" Target="https://drive.google.com/open?id=1AvJu-gjS7vhcNDmYG4IHEqxNg6HovP_2" TargetMode="External"/><Relationship Id="rId1066" Type="http://schemas.openxmlformats.org/officeDocument/2006/relationships/hyperlink" Target="https://drive.google.com/open?id=1Buka6oiNWJxp0OgKys4s1M35oCsEdMJ5" TargetMode="External"/><Relationship Id="rId2397" Type="http://schemas.openxmlformats.org/officeDocument/2006/relationships/hyperlink" Target="https://drive.google.com/open?id=1vMSKPA-6hnLM-ZN5coXUJIlwXhlyDWym" TargetMode="External"/><Relationship Id="rId234" Type="http://schemas.openxmlformats.org/officeDocument/2006/relationships/hyperlink" Target="https://drive.google.com/open?id=1ypP8DqGzu_Z-tq5yM28ZlVt-Ofg-e9BX" TargetMode="External"/><Relationship Id="rId1067" Type="http://schemas.openxmlformats.org/officeDocument/2006/relationships/hyperlink" Target="https://drive.google.com/open?id=1AvJu-gjS7vhcNDmYG4IHEqxNg6HovP_2" TargetMode="External"/><Relationship Id="rId2398" Type="http://schemas.openxmlformats.org/officeDocument/2006/relationships/hyperlink" Target="https://drive.google.com/open?id=1VwISEglZgJzjlUB3RVYfRKEJfFiF8f5V" TargetMode="External"/><Relationship Id="rId233" Type="http://schemas.openxmlformats.org/officeDocument/2006/relationships/hyperlink" Target="https://drive.google.com/open?id=1AvJu-gjS7vhcNDmYG4IHEqxNg6HovP_2" TargetMode="External"/><Relationship Id="rId1068" Type="http://schemas.openxmlformats.org/officeDocument/2006/relationships/hyperlink" Target="https://drive.google.com/open?id=1OSH-b9PXFOAkqY1oI41WM9IIaepQjfq2" TargetMode="External"/><Relationship Id="rId2399" Type="http://schemas.openxmlformats.org/officeDocument/2006/relationships/hyperlink" Target="https://drive.google.com/open?id=1vMSKPA-6hnLM-ZN5coXUJIlwXhlyDWym" TargetMode="External"/><Relationship Id="rId232" Type="http://schemas.openxmlformats.org/officeDocument/2006/relationships/hyperlink" Target="https://drive.google.com/open?id=1nVEtTfCLtiVUW4ZUmcMOHo3zpnbw-Fwr" TargetMode="External"/><Relationship Id="rId1069" Type="http://schemas.openxmlformats.org/officeDocument/2006/relationships/hyperlink" Target="https://drive.google.com/open?id=1AvJu-gjS7vhcNDmYG4IHEqxNg6HovP_2" TargetMode="External"/><Relationship Id="rId1015" Type="http://schemas.openxmlformats.org/officeDocument/2006/relationships/hyperlink" Target="https://drive.google.com/open?id=1AvJu-gjS7vhcNDmYG4IHEqxNg6HovP_2" TargetMode="External"/><Relationship Id="rId2346" Type="http://schemas.openxmlformats.org/officeDocument/2006/relationships/hyperlink" Target="https://drive.google.com/open?id=1XuFRhb9otuvtZu83Xec42jCfpWMzfnVJ" TargetMode="External"/><Relationship Id="rId1016" Type="http://schemas.openxmlformats.org/officeDocument/2006/relationships/hyperlink" Target="https://drive.google.com/open?id=1QqTuNag43BgREyJvQXcsMnoK9CzlDewp" TargetMode="External"/><Relationship Id="rId2347" Type="http://schemas.openxmlformats.org/officeDocument/2006/relationships/hyperlink" Target="https://drive.google.com/open?id=1vMSKPA-6hnLM-ZN5coXUJIlwXhlyDWym" TargetMode="External"/><Relationship Id="rId1017" Type="http://schemas.openxmlformats.org/officeDocument/2006/relationships/hyperlink" Target="https://drive.google.com/open?id=1AvJu-gjS7vhcNDmYG4IHEqxNg6HovP_2" TargetMode="External"/><Relationship Id="rId2348" Type="http://schemas.openxmlformats.org/officeDocument/2006/relationships/hyperlink" Target="https://drive.google.com/open?id=1veQdWk0CfxT63Z8wbb1MsmqtBKUWj5uj" TargetMode="External"/><Relationship Id="rId1018" Type="http://schemas.openxmlformats.org/officeDocument/2006/relationships/hyperlink" Target="https://drive.google.com/open?id=1Z3y8HiSwz7YMCkU-4C1OF6eNaLLxZMyL" TargetMode="External"/><Relationship Id="rId2349" Type="http://schemas.openxmlformats.org/officeDocument/2006/relationships/hyperlink" Target="https://drive.google.com/open?id=1vMSKPA-6hnLM-ZN5coXUJIlwXhlyDWym" TargetMode="External"/><Relationship Id="rId1019" Type="http://schemas.openxmlformats.org/officeDocument/2006/relationships/hyperlink" Target="https://drive.google.com/open?id=1AvJu-gjS7vhcNDmYG4IHEqxNg6HovP_2" TargetMode="External"/><Relationship Id="rId2340" Type="http://schemas.openxmlformats.org/officeDocument/2006/relationships/hyperlink" Target="https://drive.google.com/open?id=13mq1TahdQsndjgkcNd10_h4Telte41L_" TargetMode="External"/><Relationship Id="rId1010" Type="http://schemas.openxmlformats.org/officeDocument/2006/relationships/hyperlink" Target="https://drive.google.com/open?id=1DSoayNLtZi7zuTCHcIg55TKs8tEbw8Xe" TargetMode="External"/><Relationship Id="rId2341" Type="http://schemas.openxmlformats.org/officeDocument/2006/relationships/hyperlink" Target="https://drive.google.com/open?id=1vMSKPA-6hnLM-ZN5coXUJIlwXhlyDWym" TargetMode="External"/><Relationship Id="rId1011" Type="http://schemas.openxmlformats.org/officeDocument/2006/relationships/hyperlink" Target="https://drive.google.com/open?id=1AvJu-gjS7vhcNDmYG4IHEqxNg6HovP_2" TargetMode="External"/><Relationship Id="rId2342" Type="http://schemas.openxmlformats.org/officeDocument/2006/relationships/hyperlink" Target="https://drive.google.com/open?id=1rX8aKQyR6JseaqCTEp8POa2AOhvpwgBX" TargetMode="External"/><Relationship Id="rId1012" Type="http://schemas.openxmlformats.org/officeDocument/2006/relationships/hyperlink" Target="https://drive.google.com/open?id=17A-0FKLlcQMgvhIymHWol1JYR1whxFVg" TargetMode="External"/><Relationship Id="rId2343" Type="http://schemas.openxmlformats.org/officeDocument/2006/relationships/hyperlink" Target="https://drive.google.com/open?id=1vMSKPA-6hnLM-ZN5coXUJIlwXhlyDWym" TargetMode="External"/><Relationship Id="rId1013" Type="http://schemas.openxmlformats.org/officeDocument/2006/relationships/hyperlink" Target="https://drive.google.com/open?id=1AvJu-gjS7vhcNDmYG4IHEqxNg6HovP_2" TargetMode="External"/><Relationship Id="rId2344" Type="http://schemas.openxmlformats.org/officeDocument/2006/relationships/hyperlink" Target="https://drive.google.com/open?id=1PfZltC_3efEmYUUljCs96WCcJdF7zsEH" TargetMode="External"/><Relationship Id="rId1014" Type="http://schemas.openxmlformats.org/officeDocument/2006/relationships/hyperlink" Target="https://drive.google.com/open?id=1i8sSuHl5eCW9HQxFiQOBD8Eyj8HXuw79" TargetMode="External"/><Relationship Id="rId2345" Type="http://schemas.openxmlformats.org/officeDocument/2006/relationships/hyperlink" Target="https://drive.google.com/open?id=1vMSKPA-6hnLM-ZN5coXUJIlwXhlyDWym" TargetMode="External"/><Relationship Id="rId1004" Type="http://schemas.openxmlformats.org/officeDocument/2006/relationships/hyperlink" Target="https://drive.google.com/open?id=18FzFfZCqs0cPt4B7dt3UPmOObCICCVeW" TargetMode="External"/><Relationship Id="rId2335" Type="http://schemas.openxmlformats.org/officeDocument/2006/relationships/hyperlink" Target="https://drive.google.com/open?id=1vMSKPA-6hnLM-ZN5coXUJIlwXhlyDWym" TargetMode="External"/><Relationship Id="rId1005" Type="http://schemas.openxmlformats.org/officeDocument/2006/relationships/hyperlink" Target="https://drive.google.com/open?id=1AvJu-gjS7vhcNDmYG4IHEqxNg6HovP_2" TargetMode="External"/><Relationship Id="rId2336" Type="http://schemas.openxmlformats.org/officeDocument/2006/relationships/hyperlink" Target="https://drive.google.com/open?id=130GDIv1Zy67rztDmEFxzffBcmF_QJR-m" TargetMode="External"/><Relationship Id="rId1006" Type="http://schemas.openxmlformats.org/officeDocument/2006/relationships/hyperlink" Target="https://drive.google.com/open?id=1doDkBV5LzEcL8P7jLrLLc_2W-jZk1qUT" TargetMode="External"/><Relationship Id="rId2337" Type="http://schemas.openxmlformats.org/officeDocument/2006/relationships/hyperlink" Target="https://drive.google.com/open?id=1vMSKPA-6hnLM-ZN5coXUJIlwXhlyDWym" TargetMode="External"/><Relationship Id="rId1007" Type="http://schemas.openxmlformats.org/officeDocument/2006/relationships/hyperlink" Target="https://drive.google.com/open?id=1AvJu-gjS7vhcNDmYG4IHEqxNg6HovP_2" TargetMode="External"/><Relationship Id="rId2338" Type="http://schemas.openxmlformats.org/officeDocument/2006/relationships/hyperlink" Target="https://drive.google.com/open?id=15yJRglcOUf9sUgvr7cNLeKyS-pz_TuYD" TargetMode="External"/><Relationship Id="rId1008" Type="http://schemas.openxmlformats.org/officeDocument/2006/relationships/hyperlink" Target="https://drive.google.com/open?id=1Ld0GpDEYp6lm2cgeaUVHtZ3scM208_CH" TargetMode="External"/><Relationship Id="rId2339" Type="http://schemas.openxmlformats.org/officeDocument/2006/relationships/hyperlink" Target="https://drive.google.com/open?id=1vMSKPA-6hnLM-ZN5coXUJIlwXhlyDWym" TargetMode="External"/><Relationship Id="rId1009" Type="http://schemas.openxmlformats.org/officeDocument/2006/relationships/hyperlink" Target="https://drive.google.com/open?id=1AvJu-gjS7vhcNDmYG4IHEqxNg6HovP_2" TargetMode="External"/><Relationship Id="rId2330" Type="http://schemas.openxmlformats.org/officeDocument/2006/relationships/hyperlink" Target="https://drive.google.com/open?id=13ivSnGNWq4TYKbaGn-aISHy8eOceDvr9" TargetMode="External"/><Relationship Id="rId1000" Type="http://schemas.openxmlformats.org/officeDocument/2006/relationships/hyperlink" Target="https://drive.google.com/open?id=1onZltfBtZLCtTrfBfzE1J5iEHJz7-ULt" TargetMode="External"/><Relationship Id="rId2331" Type="http://schemas.openxmlformats.org/officeDocument/2006/relationships/hyperlink" Target="https://drive.google.com/open?id=1vMSKPA-6hnLM-ZN5coXUJIlwXhlyDWym" TargetMode="External"/><Relationship Id="rId1001" Type="http://schemas.openxmlformats.org/officeDocument/2006/relationships/hyperlink" Target="https://drive.google.com/open?id=1AvJu-gjS7vhcNDmYG4IHEqxNg6HovP_2" TargetMode="External"/><Relationship Id="rId2332" Type="http://schemas.openxmlformats.org/officeDocument/2006/relationships/hyperlink" Target="https://drive.google.com/open?id=19ZrV-V9MHofRm2V3-FXsVgxGgzWkkjtt" TargetMode="External"/><Relationship Id="rId1002" Type="http://schemas.openxmlformats.org/officeDocument/2006/relationships/hyperlink" Target="https://drive.google.com/open?id=11oYOeq5cKzTv86H2QfX7u3ElAb3fbdI2" TargetMode="External"/><Relationship Id="rId2333" Type="http://schemas.openxmlformats.org/officeDocument/2006/relationships/hyperlink" Target="https://drive.google.com/open?id=1vMSKPA-6hnLM-ZN5coXUJIlwXhlyDWym" TargetMode="External"/><Relationship Id="rId1003" Type="http://schemas.openxmlformats.org/officeDocument/2006/relationships/hyperlink" Target="https://drive.google.com/open?id=1AvJu-gjS7vhcNDmYG4IHEqxNg6HovP_2" TargetMode="External"/><Relationship Id="rId2334" Type="http://schemas.openxmlformats.org/officeDocument/2006/relationships/hyperlink" Target="https://drive.google.com/open?id=1HeeqmSzZqVqkv_JB3kJWGDfk6rK541hM" TargetMode="External"/><Relationship Id="rId1037" Type="http://schemas.openxmlformats.org/officeDocument/2006/relationships/hyperlink" Target="https://drive.google.com/open?id=1AvJu-gjS7vhcNDmYG4IHEqxNg6HovP_2" TargetMode="External"/><Relationship Id="rId2368" Type="http://schemas.openxmlformats.org/officeDocument/2006/relationships/hyperlink" Target="https://drive.google.com/open?id=13zWAcegGBpv6Mo0aMJ7d2mfw80mzJuuI" TargetMode="External"/><Relationship Id="rId1038" Type="http://schemas.openxmlformats.org/officeDocument/2006/relationships/hyperlink" Target="https://drive.google.com/open?id=168yB4p5zMuGiOtfXEcYH8o2UCBJ5IdXM" TargetMode="External"/><Relationship Id="rId2369" Type="http://schemas.openxmlformats.org/officeDocument/2006/relationships/hyperlink" Target="https://drive.google.com/open?id=1vMSKPA-6hnLM-ZN5coXUJIlwXhlyDWym" TargetMode="External"/><Relationship Id="rId1039" Type="http://schemas.openxmlformats.org/officeDocument/2006/relationships/hyperlink" Target="https://drive.google.com/open?id=1AvJu-gjS7vhcNDmYG4IHEqxNg6HovP_2" TargetMode="External"/><Relationship Id="rId206" Type="http://schemas.openxmlformats.org/officeDocument/2006/relationships/hyperlink" Target="https://drive.google.com/open?id=1gdE9Ouj75Tzu1CC9UaDffLWgTZN27oSG" TargetMode="External"/><Relationship Id="rId205" Type="http://schemas.openxmlformats.org/officeDocument/2006/relationships/hyperlink" Target="https://drive.google.com/open?id=1AvJu-gjS7vhcNDmYG4IHEqxNg6HovP_2" TargetMode="External"/><Relationship Id="rId204" Type="http://schemas.openxmlformats.org/officeDocument/2006/relationships/hyperlink" Target="https://drive.google.com/open?id=1P561NsLTBv3XHRubW83_DTjumxrhPygm" TargetMode="External"/><Relationship Id="rId203" Type="http://schemas.openxmlformats.org/officeDocument/2006/relationships/hyperlink" Target="https://drive.google.com/open?id=1AvJu-gjS7vhcNDmYG4IHEqxNg6HovP_2" TargetMode="External"/><Relationship Id="rId209" Type="http://schemas.openxmlformats.org/officeDocument/2006/relationships/hyperlink" Target="https://drive.google.com/open?id=1AvJu-gjS7vhcNDmYG4IHEqxNg6HovP_2" TargetMode="External"/><Relationship Id="rId208" Type="http://schemas.openxmlformats.org/officeDocument/2006/relationships/hyperlink" Target="https://drive.google.com/open?id=1lQjnQXtuOAwkb6HqwWBW6zT-qAU71z7q" TargetMode="External"/><Relationship Id="rId207" Type="http://schemas.openxmlformats.org/officeDocument/2006/relationships/hyperlink" Target="https://drive.google.com/open?id=1AvJu-gjS7vhcNDmYG4IHEqxNg6HovP_2" TargetMode="External"/><Relationship Id="rId2360" Type="http://schemas.openxmlformats.org/officeDocument/2006/relationships/hyperlink" Target="https://drive.google.com/open?id=1__sve1ZflwBAnhOwBAh1is_P-8jk1E_c" TargetMode="External"/><Relationship Id="rId1030" Type="http://schemas.openxmlformats.org/officeDocument/2006/relationships/hyperlink" Target="https://drive.google.com/open?id=1NqiYf8D-7Xv8Z7yUBcaUsLe1d7V27Tid" TargetMode="External"/><Relationship Id="rId2361" Type="http://schemas.openxmlformats.org/officeDocument/2006/relationships/hyperlink" Target="https://drive.google.com/open?id=1vMSKPA-6hnLM-ZN5coXUJIlwXhlyDWym" TargetMode="External"/><Relationship Id="rId1031" Type="http://schemas.openxmlformats.org/officeDocument/2006/relationships/hyperlink" Target="https://drive.google.com/open?id=1AvJu-gjS7vhcNDmYG4IHEqxNg6HovP_2" TargetMode="External"/><Relationship Id="rId2362" Type="http://schemas.openxmlformats.org/officeDocument/2006/relationships/hyperlink" Target="https://drive.google.com/open?id=1KEityXXVVa7K5ILQ-v4RaeaRU4EfShzb" TargetMode="External"/><Relationship Id="rId1032" Type="http://schemas.openxmlformats.org/officeDocument/2006/relationships/hyperlink" Target="https://drive.google.com/open?id=1Ht5Ht5CGjPpVZYs-ibd_DS7CiXdJwrhx" TargetMode="External"/><Relationship Id="rId2363" Type="http://schemas.openxmlformats.org/officeDocument/2006/relationships/hyperlink" Target="https://drive.google.com/open?id=1vMSKPA-6hnLM-ZN5coXUJIlwXhlyDWym" TargetMode="External"/><Relationship Id="rId202" Type="http://schemas.openxmlformats.org/officeDocument/2006/relationships/hyperlink" Target="https://drive.google.com/open?id=1CQ4oFSvEC6MGAb_TGahMJjAuTgtUWwDo" TargetMode="External"/><Relationship Id="rId1033" Type="http://schemas.openxmlformats.org/officeDocument/2006/relationships/hyperlink" Target="https://drive.google.com/open?id=1AvJu-gjS7vhcNDmYG4IHEqxNg6HovP_2" TargetMode="External"/><Relationship Id="rId2364" Type="http://schemas.openxmlformats.org/officeDocument/2006/relationships/hyperlink" Target="https://drive.google.com/open?id=1yj9JsQdSGjkMElSZox1iGg22B2WpfT4c" TargetMode="External"/><Relationship Id="rId201" Type="http://schemas.openxmlformats.org/officeDocument/2006/relationships/hyperlink" Target="https://drive.google.com/open?id=1AvJu-gjS7vhcNDmYG4IHEqxNg6HovP_2" TargetMode="External"/><Relationship Id="rId1034" Type="http://schemas.openxmlformats.org/officeDocument/2006/relationships/hyperlink" Target="https://drive.google.com/open?id=1HAlZtu7RgLyx1KRwtjGhhbETRb4cYXWm" TargetMode="External"/><Relationship Id="rId2365" Type="http://schemas.openxmlformats.org/officeDocument/2006/relationships/hyperlink" Target="https://drive.google.com/open?id=1vMSKPA-6hnLM-ZN5coXUJIlwXhlyDWym" TargetMode="External"/><Relationship Id="rId200" Type="http://schemas.openxmlformats.org/officeDocument/2006/relationships/hyperlink" Target="https://drive.google.com/open?id=1txPNPgEVHIj-9AGqscqCiAsrBK2o71ua" TargetMode="External"/><Relationship Id="rId1035" Type="http://schemas.openxmlformats.org/officeDocument/2006/relationships/hyperlink" Target="https://drive.google.com/open?id=1AvJu-gjS7vhcNDmYG4IHEqxNg6HovP_2" TargetMode="External"/><Relationship Id="rId2366" Type="http://schemas.openxmlformats.org/officeDocument/2006/relationships/hyperlink" Target="https://drive.google.com/open?id=1q_ok5LJQrAgJlBxJt_3B4ZgyjzVBt8D3" TargetMode="External"/><Relationship Id="rId1036" Type="http://schemas.openxmlformats.org/officeDocument/2006/relationships/hyperlink" Target="https://drive.google.com/open?id=1c8-G--qTBwuW0O2kCMhjuyB8UW271TDl" TargetMode="External"/><Relationship Id="rId2367" Type="http://schemas.openxmlformats.org/officeDocument/2006/relationships/hyperlink" Target="https://drive.google.com/open?id=1vMSKPA-6hnLM-ZN5coXUJIlwXhlyDWym" TargetMode="External"/><Relationship Id="rId1026" Type="http://schemas.openxmlformats.org/officeDocument/2006/relationships/hyperlink" Target="https://drive.google.com/open?id=1LXJ4R2DfhRuhtZ3q7RTJu0p1vu0mqvt8" TargetMode="External"/><Relationship Id="rId2357" Type="http://schemas.openxmlformats.org/officeDocument/2006/relationships/hyperlink" Target="https://drive.google.com/open?id=1vMSKPA-6hnLM-ZN5coXUJIlwXhlyDWym" TargetMode="External"/><Relationship Id="rId1027" Type="http://schemas.openxmlformats.org/officeDocument/2006/relationships/hyperlink" Target="https://drive.google.com/open?id=1AvJu-gjS7vhcNDmYG4IHEqxNg6HovP_2" TargetMode="External"/><Relationship Id="rId2358" Type="http://schemas.openxmlformats.org/officeDocument/2006/relationships/hyperlink" Target="https://drive.google.com/open?id=1reTbRYs2cf4gVfFEinTTbF8eBeoXJXfL" TargetMode="External"/><Relationship Id="rId1028" Type="http://schemas.openxmlformats.org/officeDocument/2006/relationships/hyperlink" Target="https://drive.google.com/open?id=1CikveiY7RLWr57gzN-rtfzgDmrBlwMY5" TargetMode="External"/><Relationship Id="rId2359" Type="http://schemas.openxmlformats.org/officeDocument/2006/relationships/hyperlink" Target="https://drive.google.com/open?id=1vMSKPA-6hnLM-ZN5coXUJIlwXhlyDWym" TargetMode="External"/><Relationship Id="rId1029" Type="http://schemas.openxmlformats.org/officeDocument/2006/relationships/hyperlink" Target="https://drive.google.com/open?id=1AvJu-gjS7vhcNDmYG4IHEqxNg6HovP_2" TargetMode="External"/><Relationship Id="rId2350" Type="http://schemas.openxmlformats.org/officeDocument/2006/relationships/hyperlink" Target="https://drive.google.com/open?id=1HYhtZNfM_aCu48Pg2Aq1QEljMnrTft0e" TargetMode="External"/><Relationship Id="rId1020" Type="http://schemas.openxmlformats.org/officeDocument/2006/relationships/hyperlink" Target="https://drive.google.com/open?id=1RdKkfCFDDH6vfpdOFHXRxdnp5Bhn412N" TargetMode="External"/><Relationship Id="rId2351" Type="http://schemas.openxmlformats.org/officeDocument/2006/relationships/hyperlink" Target="https://drive.google.com/open?id=1vMSKPA-6hnLM-ZN5coXUJIlwXhlyDWym" TargetMode="External"/><Relationship Id="rId1021" Type="http://schemas.openxmlformats.org/officeDocument/2006/relationships/hyperlink" Target="https://drive.google.com/open?id=1AvJu-gjS7vhcNDmYG4IHEqxNg6HovP_2" TargetMode="External"/><Relationship Id="rId2352" Type="http://schemas.openxmlformats.org/officeDocument/2006/relationships/hyperlink" Target="https://drive.google.com/open?id=1HI9ip3e6W4c1WpwR_AyO68lgAEciF_q4" TargetMode="External"/><Relationship Id="rId1022" Type="http://schemas.openxmlformats.org/officeDocument/2006/relationships/hyperlink" Target="https://drive.google.com/open?id=1gqe6PfzBlocKwAT9lOqPQ-uje5IrIqjD" TargetMode="External"/><Relationship Id="rId2353" Type="http://schemas.openxmlformats.org/officeDocument/2006/relationships/hyperlink" Target="https://drive.google.com/open?id=1vMSKPA-6hnLM-ZN5coXUJIlwXhlyDWym" TargetMode="External"/><Relationship Id="rId1023" Type="http://schemas.openxmlformats.org/officeDocument/2006/relationships/hyperlink" Target="https://drive.google.com/open?id=1AvJu-gjS7vhcNDmYG4IHEqxNg6HovP_2" TargetMode="External"/><Relationship Id="rId2354" Type="http://schemas.openxmlformats.org/officeDocument/2006/relationships/hyperlink" Target="https://drive.google.com/open?id=1TDNwvfOh5yDyDxFNjamsMtGABHeTIPyD" TargetMode="External"/><Relationship Id="rId1024" Type="http://schemas.openxmlformats.org/officeDocument/2006/relationships/hyperlink" Target="https://drive.google.com/open?id=1E-y15HeLYEhxEw1Xyj6dXWh57rhuPUzJ" TargetMode="External"/><Relationship Id="rId2355" Type="http://schemas.openxmlformats.org/officeDocument/2006/relationships/hyperlink" Target="https://drive.google.com/open?id=1vMSKPA-6hnLM-ZN5coXUJIlwXhlyDWym" TargetMode="External"/><Relationship Id="rId1025" Type="http://schemas.openxmlformats.org/officeDocument/2006/relationships/hyperlink" Target="https://drive.google.com/open?id=1AvJu-gjS7vhcNDmYG4IHEqxNg6HovP_2" TargetMode="External"/><Relationship Id="rId2356" Type="http://schemas.openxmlformats.org/officeDocument/2006/relationships/hyperlink" Target="https://drive.google.com/open?id=1YxIZhAaW2Bi9Q6RmpIX5gh-rhi4QZov4" TargetMode="External"/><Relationship Id="rId1910" Type="http://schemas.openxmlformats.org/officeDocument/2006/relationships/hyperlink" Target="https://drive.google.com/open?id=1a7XXml6a-6dUfT2taoysZ-zwClF780zU" TargetMode="External"/><Relationship Id="rId1911" Type="http://schemas.openxmlformats.org/officeDocument/2006/relationships/hyperlink" Target="https://drive.google.com/open?id=1Rn2J5tmzoCzWP0UdTAtpj7gpNNnYdGVb" TargetMode="External"/><Relationship Id="rId1912" Type="http://schemas.openxmlformats.org/officeDocument/2006/relationships/hyperlink" Target="https://drive.google.com/open?id=1i88tTwqx1jIpDU7kKZ9xjJDRZpTKxkyu" TargetMode="External"/><Relationship Id="rId1913" Type="http://schemas.openxmlformats.org/officeDocument/2006/relationships/hyperlink" Target="https://drive.google.com/open?id=1Rn2J5tmzoCzWP0UdTAtpj7gpNNnYdGVb" TargetMode="External"/><Relationship Id="rId1914" Type="http://schemas.openxmlformats.org/officeDocument/2006/relationships/hyperlink" Target="https://drive.google.com/open?id=1OTzhhw5C35rHWpgN6hWOaCQGJzeu9KmC" TargetMode="External"/><Relationship Id="rId1915" Type="http://schemas.openxmlformats.org/officeDocument/2006/relationships/hyperlink" Target="https://drive.google.com/open?id=1Rn2J5tmzoCzWP0UdTAtpj7gpNNnYdGVb" TargetMode="External"/><Relationship Id="rId1916" Type="http://schemas.openxmlformats.org/officeDocument/2006/relationships/hyperlink" Target="https://drive.google.com/open?id=1_At09shSHkNNoRuECRihxYp2cPQvTd9a" TargetMode="External"/><Relationship Id="rId1917" Type="http://schemas.openxmlformats.org/officeDocument/2006/relationships/hyperlink" Target="https://drive.google.com/open?id=1Rn2J5tmzoCzWP0UdTAtpj7gpNNnYdGVb" TargetMode="External"/><Relationship Id="rId1918" Type="http://schemas.openxmlformats.org/officeDocument/2006/relationships/hyperlink" Target="https://drive.google.com/open?id=1lfmZV9urI6Ok5zU98lWWMQrHaYUurxIu" TargetMode="External"/><Relationship Id="rId1919" Type="http://schemas.openxmlformats.org/officeDocument/2006/relationships/hyperlink" Target="https://drive.google.com/open?id=1Rn2J5tmzoCzWP0UdTAtpj7gpNNnYdGVb" TargetMode="External"/><Relationship Id="rId1900" Type="http://schemas.openxmlformats.org/officeDocument/2006/relationships/hyperlink" Target="https://drive.google.com/open?id=1a87pUPHbgAd3bLviB7IMq7K1Jxjlg6Qt" TargetMode="External"/><Relationship Id="rId1901" Type="http://schemas.openxmlformats.org/officeDocument/2006/relationships/hyperlink" Target="https://drive.google.com/open?id=1Rn2J5tmzoCzWP0UdTAtpj7gpNNnYdGVb" TargetMode="External"/><Relationship Id="rId1902" Type="http://schemas.openxmlformats.org/officeDocument/2006/relationships/hyperlink" Target="https://drive.google.com/open?id=1NulZlS59cydJYL9ysPL2TPq0hiyfuQ9d" TargetMode="External"/><Relationship Id="rId1903" Type="http://schemas.openxmlformats.org/officeDocument/2006/relationships/hyperlink" Target="https://drive.google.com/open?id=1Rn2J5tmzoCzWP0UdTAtpj7gpNNnYdGVb" TargetMode="External"/><Relationship Id="rId1904" Type="http://schemas.openxmlformats.org/officeDocument/2006/relationships/hyperlink" Target="https://drive.google.com/open?id=1hr9t5YSYbzQr9n3wakL9CwlST3iwifds" TargetMode="External"/><Relationship Id="rId1905" Type="http://schemas.openxmlformats.org/officeDocument/2006/relationships/hyperlink" Target="https://drive.google.com/open?id=1Rn2J5tmzoCzWP0UdTAtpj7gpNNnYdGVb" TargetMode="External"/><Relationship Id="rId1906" Type="http://schemas.openxmlformats.org/officeDocument/2006/relationships/hyperlink" Target="https://drive.google.com/open?id=1Heyl3euKV2NsEh0ZYRmBGplhnGslraJ5" TargetMode="External"/><Relationship Id="rId1907" Type="http://schemas.openxmlformats.org/officeDocument/2006/relationships/hyperlink" Target="https://drive.google.com/open?id=1Rn2J5tmzoCzWP0UdTAtpj7gpNNnYdGVb" TargetMode="External"/><Relationship Id="rId1908" Type="http://schemas.openxmlformats.org/officeDocument/2006/relationships/hyperlink" Target="https://drive.google.com/open?id=1QBsuR-MHsQJBg_KHtHQmry_BNoyO4fBb" TargetMode="External"/><Relationship Id="rId1909" Type="http://schemas.openxmlformats.org/officeDocument/2006/relationships/hyperlink" Target="https://drive.google.com/open?id=1Rn2J5tmzoCzWP0UdTAtpj7gpNNnYdGVb" TargetMode="External"/><Relationship Id="rId1090" Type="http://schemas.openxmlformats.org/officeDocument/2006/relationships/hyperlink" Target="https://drive.google.com/open?id=1v2eIaQTgPNJ4F3Nsx8tuMFrEO7pqdgWj" TargetMode="External"/><Relationship Id="rId1091" Type="http://schemas.openxmlformats.org/officeDocument/2006/relationships/hyperlink" Target="https://drive.google.com/open?id=1AvJu-gjS7vhcNDmYG4IHEqxNg6HovP_2" TargetMode="External"/><Relationship Id="rId1092" Type="http://schemas.openxmlformats.org/officeDocument/2006/relationships/hyperlink" Target="https://drive.google.com/open?id=1Gneqg6zKEqvGj8dqqn02drAtoQ2QtgFL" TargetMode="External"/><Relationship Id="rId1093" Type="http://schemas.openxmlformats.org/officeDocument/2006/relationships/hyperlink" Target="https://drive.google.com/open?id=1AvJu-gjS7vhcNDmYG4IHEqxNg6HovP_2" TargetMode="External"/><Relationship Id="rId1094" Type="http://schemas.openxmlformats.org/officeDocument/2006/relationships/hyperlink" Target="https://drive.google.com/open?id=11TDwrLu9qVe7ebfarnQVwJPIpQHMK9YI" TargetMode="External"/><Relationship Id="rId1095" Type="http://schemas.openxmlformats.org/officeDocument/2006/relationships/hyperlink" Target="https://drive.google.com/open?id=1AvJu-gjS7vhcNDmYG4IHEqxNg6HovP_2" TargetMode="External"/><Relationship Id="rId1096" Type="http://schemas.openxmlformats.org/officeDocument/2006/relationships/hyperlink" Target="https://drive.google.com/open?id=1sdKnpCXoE8dtIDrpkv_gPD4CURDHHRxi" TargetMode="External"/><Relationship Id="rId1097" Type="http://schemas.openxmlformats.org/officeDocument/2006/relationships/hyperlink" Target="https://drive.google.com/open?id=1AvJu-gjS7vhcNDmYG4IHEqxNg6HovP_2" TargetMode="External"/><Relationship Id="rId1098" Type="http://schemas.openxmlformats.org/officeDocument/2006/relationships/hyperlink" Target="https://drive.google.com/open?id=1qTQzgBMnrGDWxYvMEfFX2U2BfXvsyaVl" TargetMode="External"/><Relationship Id="rId1099" Type="http://schemas.openxmlformats.org/officeDocument/2006/relationships/hyperlink" Target="https://drive.google.com/open?id=1Rn2J5tmzoCzWP0UdTAtpj7gpNNnYdGVb" TargetMode="External"/><Relationship Id="rId1080" Type="http://schemas.openxmlformats.org/officeDocument/2006/relationships/hyperlink" Target="https://drive.google.com/open?id=1LRD9VsKxi5qWkThTh_IO_hJVBETa2m_U" TargetMode="External"/><Relationship Id="rId1081" Type="http://schemas.openxmlformats.org/officeDocument/2006/relationships/hyperlink" Target="https://drive.google.com/open?id=1AvJu-gjS7vhcNDmYG4IHEqxNg6HovP_2" TargetMode="External"/><Relationship Id="rId1082" Type="http://schemas.openxmlformats.org/officeDocument/2006/relationships/hyperlink" Target="https://drive.google.com/open?id=1Qd6_56IVZumf6OcX_KBGAqrWEsLkiD4c" TargetMode="External"/><Relationship Id="rId1083" Type="http://schemas.openxmlformats.org/officeDocument/2006/relationships/hyperlink" Target="https://drive.google.com/open?id=1AvJu-gjS7vhcNDmYG4IHEqxNg6HovP_2" TargetMode="External"/><Relationship Id="rId1084" Type="http://schemas.openxmlformats.org/officeDocument/2006/relationships/hyperlink" Target="https://drive.google.com/open?id=1FrtPYiFTo3Tvzd0wFmpSYUTCjNci66pX" TargetMode="External"/><Relationship Id="rId1085" Type="http://schemas.openxmlformats.org/officeDocument/2006/relationships/hyperlink" Target="https://drive.google.com/open?id=1AvJu-gjS7vhcNDmYG4IHEqxNg6HovP_2" TargetMode="External"/><Relationship Id="rId1086" Type="http://schemas.openxmlformats.org/officeDocument/2006/relationships/hyperlink" Target="https://drive.google.com/open?id=1CzR_sOywx9TjOStgXx0Kj9rZoTirJ97L" TargetMode="External"/><Relationship Id="rId1087" Type="http://schemas.openxmlformats.org/officeDocument/2006/relationships/hyperlink" Target="https://drive.google.com/open?id=1AvJu-gjS7vhcNDmYG4IHEqxNg6HovP_2" TargetMode="External"/><Relationship Id="rId1088" Type="http://schemas.openxmlformats.org/officeDocument/2006/relationships/hyperlink" Target="https://drive.google.com/open?id=156WzBceUEcsiRJxVrXZ3J_PZ0IX39v4H" TargetMode="External"/><Relationship Id="rId1089" Type="http://schemas.openxmlformats.org/officeDocument/2006/relationships/hyperlink" Target="https://drive.google.com/open?id=1AvJu-gjS7vhcNDmYG4IHEqxNg6HovP_2" TargetMode="External"/><Relationship Id="rId1972" Type="http://schemas.openxmlformats.org/officeDocument/2006/relationships/hyperlink" Target="https://drive.google.com/open?id=1XDqiNLKKowjwPjmMsAqqHNj7GCw8irhC" TargetMode="External"/><Relationship Id="rId1973" Type="http://schemas.openxmlformats.org/officeDocument/2006/relationships/hyperlink" Target="https://drive.google.com/open?id=1Rn2J5tmzoCzWP0UdTAtpj7gpNNnYdGVb" TargetMode="External"/><Relationship Id="rId1974" Type="http://schemas.openxmlformats.org/officeDocument/2006/relationships/hyperlink" Target="https://drive.google.com/open?id=17-5kEaUhvc0buKGsORKRWeIiaCJJNG0E" TargetMode="External"/><Relationship Id="rId1975" Type="http://schemas.openxmlformats.org/officeDocument/2006/relationships/hyperlink" Target="https://drive.google.com/open?id=1Rn2J5tmzoCzWP0UdTAtpj7gpNNnYdGVb" TargetMode="External"/><Relationship Id="rId1976" Type="http://schemas.openxmlformats.org/officeDocument/2006/relationships/hyperlink" Target="https://drive.google.com/open?id=1L-jQkhIu6EY-a7i26V4AVifxJmgmgdL3" TargetMode="External"/><Relationship Id="rId1977" Type="http://schemas.openxmlformats.org/officeDocument/2006/relationships/hyperlink" Target="https://drive.google.com/open?id=1Rn2J5tmzoCzWP0UdTAtpj7gpNNnYdGVb" TargetMode="External"/><Relationship Id="rId1978" Type="http://schemas.openxmlformats.org/officeDocument/2006/relationships/hyperlink" Target="https://drive.google.com/open?id=1oak2spfMmJqiJyZpT0tb7LeF2f48fbsy" TargetMode="External"/><Relationship Id="rId1979" Type="http://schemas.openxmlformats.org/officeDocument/2006/relationships/hyperlink" Target="https://drive.google.com/open?id=1Rn2J5tmzoCzWP0UdTAtpj7gpNNnYdGVb" TargetMode="External"/><Relationship Id="rId1970" Type="http://schemas.openxmlformats.org/officeDocument/2006/relationships/hyperlink" Target="https://drive.google.com/open?id=1DID0t0h-d1cOkA0MQBMKQ38EHwj5hfzi" TargetMode="External"/><Relationship Id="rId1971" Type="http://schemas.openxmlformats.org/officeDocument/2006/relationships/hyperlink" Target="https://drive.google.com/open?id=1Rn2J5tmzoCzWP0UdTAtpj7gpNNnYdGVb" TargetMode="External"/><Relationship Id="rId1961" Type="http://schemas.openxmlformats.org/officeDocument/2006/relationships/hyperlink" Target="https://drive.google.com/open?id=1Rn2J5tmzoCzWP0UdTAtpj7gpNNnYdGVb" TargetMode="External"/><Relationship Id="rId1962" Type="http://schemas.openxmlformats.org/officeDocument/2006/relationships/hyperlink" Target="https://drive.google.com/open?id=1bE9ZdoZu7SiG9kfBWNjep5hqsgt2lKvH" TargetMode="External"/><Relationship Id="rId1963" Type="http://schemas.openxmlformats.org/officeDocument/2006/relationships/hyperlink" Target="https://drive.google.com/open?id=1Rn2J5tmzoCzWP0UdTAtpj7gpNNnYdGVb" TargetMode="External"/><Relationship Id="rId1964" Type="http://schemas.openxmlformats.org/officeDocument/2006/relationships/hyperlink" Target="https://drive.google.com/open?id=1NltqkujCCpKI4qFT9hrQhgeNi4D7EpvP" TargetMode="External"/><Relationship Id="rId1965" Type="http://schemas.openxmlformats.org/officeDocument/2006/relationships/hyperlink" Target="https://drive.google.com/open?id=1Rn2J5tmzoCzWP0UdTAtpj7gpNNnYdGVb" TargetMode="External"/><Relationship Id="rId1966" Type="http://schemas.openxmlformats.org/officeDocument/2006/relationships/hyperlink" Target="https://drive.google.com/open?id=11ilw401u4xcnJsZAZlCjK_jHTXOiQslH" TargetMode="External"/><Relationship Id="rId1967" Type="http://schemas.openxmlformats.org/officeDocument/2006/relationships/hyperlink" Target="https://drive.google.com/open?id=1Rn2J5tmzoCzWP0UdTAtpj7gpNNnYdGVb" TargetMode="External"/><Relationship Id="rId1968" Type="http://schemas.openxmlformats.org/officeDocument/2006/relationships/hyperlink" Target="https://drive.google.com/open?id=1J2nkNhrOIZ6e3XDOPNHFIuohsn88mljx" TargetMode="External"/><Relationship Id="rId1969" Type="http://schemas.openxmlformats.org/officeDocument/2006/relationships/hyperlink" Target="https://drive.google.com/open?id=1Rn2J5tmzoCzWP0UdTAtpj7gpNNnYdGVb" TargetMode="External"/><Relationship Id="rId1960" Type="http://schemas.openxmlformats.org/officeDocument/2006/relationships/hyperlink" Target="https://drive.google.com/open?id=1ewzFmNfPX9-48XfjRU1g9SlsXbne-otV" TargetMode="External"/><Relationship Id="rId1994" Type="http://schemas.openxmlformats.org/officeDocument/2006/relationships/hyperlink" Target="https://drive.google.com/open?id=1fLZMxG7jNpxezp2FJh2thz97KGyT7bWu" TargetMode="External"/><Relationship Id="rId1995" Type="http://schemas.openxmlformats.org/officeDocument/2006/relationships/hyperlink" Target="https://drive.google.com/open?id=1Rn2J5tmzoCzWP0UdTAtpj7gpNNnYdGVb" TargetMode="External"/><Relationship Id="rId1996" Type="http://schemas.openxmlformats.org/officeDocument/2006/relationships/hyperlink" Target="https://drive.google.com/open?id=1Vqr61oDeDzB_iGzBT73v-BHnfC1rHZJJ" TargetMode="External"/><Relationship Id="rId1997" Type="http://schemas.openxmlformats.org/officeDocument/2006/relationships/hyperlink" Target="https://drive.google.com/open?id=1Rn2J5tmzoCzWP0UdTAtpj7gpNNnYdGVb" TargetMode="External"/><Relationship Id="rId1998" Type="http://schemas.openxmlformats.org/officeDocument/2006/relationships/hyperlink" Target="https://drive.google.com/open?id=1nL-E9V-LiJNYDIxNX5dYyc1DL40JGK75" TargetMode="External"/><Relationship Id="rId1999" Type="http://schemas.openxmlformats.org/officeDocument/2006/relationships/hyperlink" Target="https://drive.google.com/open?id=1Rn2J5tmzoCzWP0UdTAtpj7gpNNnYdGVb" TargetMode="External"/><Relationship Id="rId1990" Type="http://schemas.openxmlformats.org/officeDocument/2006/relationships/hyperlink" Target="https://drive.google.com/open?id=1JloTKDG_Eb0MszeSsfALQS8lQMzrxN3M" TargetMode="External"/><Relationship Id="rId1991" Type="http://schemas.openxmlformats.org/officeDocument/2006/relationships/hyperlink" Target="https://drive.google.com/open?id=1Rn2J5tmzoCzWP0UdTAtpj7gpNNnYdGVb" TargetMode="External"/><Relationship Id="rId1992" Type="http://schemas.openxmlformats.org/officeDocument/2006/relationships/hyperlink" Target="https://drive.google.com/open?id=182xzn8ejiT6ewfrxpc-6qXlqDgj1rvYO" TargetMode="External"/><Relationship Id="rId1993" Type="http://schemas.openxmlformats.org/officeDocument/2006/relationships/hyperlink" Target="https://drive.google.com/open?id=1Rn2J5tmzoCzWP0UdTAtpj7gpNNnYdGVb" TargetMode="External"/><Relationship Id="rId1983" Type="http://schemas.openxmlformats.org/officeDocument/2006/relationships/hyperlink" Target="https://drive.google.com/open?id=1Rn2J5tmzoCzWP0UdTAtpj7gpNNnYdGVb" TargetMode="External"/><Relationship Id="rId1984" Type="http://schemas.openxmlformats.org/officeDocument/2006/relationships/hyperlink" Target="https://drive.google.com/open?id=1i_ciN6fgDDXnLqtN1xKQvTPrSl1sPghE" TargetMode="External"/><Relationship Id="rId1985" Type="http://schemas.openxmlformats.org/officeDocument/2006/relationships/hyperlink" Target="https://drive.google.com/open?id=1Rn2J5tmzoCzWP0UdTAtpj7gpNNnYdGVb" TargetMode="External"/><Relationship Id="rId1986" Type="http://schemas.openxmlformats.org/officeDocument/2006/relationships/hyperlink" Target="https://drive.google.com/open?id=1ZTXoRzIfswGmDpsBasoqv40XIYt18cNL" TargetMode="External"/><Relationship Id="rId1987" Type="http://schemas.openxmlformats.org/officeDocument/2006/relationships/hyperlink" Target="https://drive.google.com/open?id=1Rn2J5tmzoCzWP0UdTAtpj7gpNNnYdGVb" TargetMode="External"/><Relationship Id="rId1988" Type="http://schemas.openxmlformats.org/officeDocument/2006/relationships/hyperlink" Target="https://drive.google.com/open?id=1MOpW4I5G2bNiZMGh3UI6gNP_vcKLrJqP" TargetMode="External"/><Relationship Id="rId1989" Type="http://schemas.openxmlformats.org/officeDocument/2006/relationships/hyperlink" Target="https://drive.google.com/open?id=1Rn2J5tmzoCzWP0UdTAtpj7gpNNnYdGVb" TargetMode="External"/><Relationship Id="rId1980" Type="http://schemas.openxmlformats.org/officeDocument/2006/relationships/hyperlink" Target="https://drive.google.com/open?id=1wgoTfUDm7bbrKujkNbXrd-SEW1BB9REH" TargetMode="External"/><Relationship Id="rId1981" Type="http://schemas.openxmlformats.org/officeDocument/2006/relationships/hyperlink" Target="https://drive.google.com/open?id=1Rn2J5tmzoCzWP0UdTAtpj7gpNNnYdGVb" TargetMode="External"/><Relationship Id="rId1982" Type="http://schemas.openxmlformats.org/officeDocument/2006/relationships/hyperlink" Target="https://drive.google.com/open?id=1b_gtJZHinCjxSO1PbJpU4pkfrCW_JNKs" TargetMode="External"/><Relationship Id="rId1930" Type="http://schemas.openxmlformats.org/officeDocument/2006/relationships/hyperlink" Target="https://drive.google.com/open?id=1llanryh1cGNjxtzVlfWfLwsBL6ex6nd4" TargetMode="External"/><Relationship Id="rId1931" Type="http://schemas.openxmlformats.org/officeDocument/2006/relationships/hyperlink" Target="https://drive.google.com/open?id=1Rn2J5tmzoCzWP0UdTAtpj7gpNNnYdGVb" TargetMode="External"/><Relationship Id="rId1932" Type="http://schemas.openxmlformats.org/officeDocument/2006/relationships/hyperlink" Target="https://drive.google.com/open?id=1Gn_jEccEhzwvowC4cCwCJG34F9OlNH71" TargetMode="External"/><Relationship Id="rId1933" Type="http://schemas.openxmlformats.org/officeDocument/2006/relationships/hyperlink" Target="https://drive.google.com/open?id=1Rn2J5tmzoCzWP0UdTAtpj7gpNNnYdGVb" TargetMode="External"/><Relationship Id="rId1934" Type="http://schemas.openxmlformats.org/officeDocument/2006/relationships/hyperlink" Target="https://drive.google.com/open?id=10vr6kU1AAPpLJctc7uz7N39_naQQ5kbJ" TargetMode="External"/><Relationship Id="rId1935" Type="http://schemas.openxmlformats.org/officeDocument/2006/relationships/hyperlink" Target="https://drive.google.com/open?id=1Rn2J5tmzoCzWP0UdTAtpj7gpNNnYdGVb" TargetMode="External"/><Relationship Id="rId1936" Type="http://schemas.openxmlformats.org/officeDocument/2006/relationships/hyperlink" Target="https://drive.google.com/open?id=1V0oXzJfwL3Dj-dTuSAfii_O12aMdjH66" TargetMode="External"/><Relationship Id="rId1937" Type="http://schemas.openxmlformats.org/officeDocument/2006/relationships/hyperlink" Target="https://drive.google.com/open?id=1Rn2J5tmzoCzWP0UdTAtpj7gpNNnYdGVb" TargetMode="External"/><Relationship Id="rId1938" Type="http://schemas.openxmlformats.org/officeDocument/2006/relationships/hyperlink" Target="https://drive.google.com/open?id=1Sgyxop4YeL0FScCI70avQkEffQzI25i7" TargetMode="External"/><Relationship Id="rId1939" Type="http://schemas.openxmlformats.org/officeDocument/2006/relationships/hyperlink" Target="https://drive.google.com/open?id=1Rn2J5tmzoCzWP0UdTAtpj7gpNNnYdGVb" TargetMode="External"/><Relationship Id="rId1920" Type="http://schemas.openxmlformats.org/officeDocument/2006/relationships/hyperlink" Target="https://drive.google.com/open?id=1Ho0WeXAYW81HXk0XK7ddDP1mbmsTNiFE" TargetMode="External"/><Relationship Id="rId1921" Type="http://schemas.openxmlformats.org/officeDocument/2006/relationships/hyperlink" Target="https://drive.google.com/open?id=1Rn2J5tmzoCzWP0UdTAtpj7gpNNnYdGVb" TargetMode="External"/><Relationship Id="rId1922" Type="http://schemas.openxmlformats.org/officeDocument/2006/relationships/hyperlink" Target="https://drive.google.com/open?id=1Yjs_6sv_g8RFd0RZtFDJTvaLGJzA5beP" TargetMode="External"/><Relationship Id="rId1923" Type="http://schemas.openxmlformats.org/officeDocument/2006/relationships/hyperlink" Target="https://drive.google.com/open?id=1Rn2J5tmzoCzWP0UdTAtpj7gpNNnYdGVb" TargetMode="External"/><Relationship Id="rId1924" Type="http://schemas.openxmlformats.org/officeDocument/2006/relationships/hyperlink" Target="https://drive.google.com/open?id=18fdG1Q08lOQxZUNu32W557yRtaaRItUe" TargetMode="External"/><Relationship Id="rId1925" Type="http://schemas.openxmlformats.org/officeDocument/2006/relationships/hyperlink" Target="https://drive.google.com/open?id=1Rn2J5tmzoCzWP0UdTAtpj7gpNNnYdGVb" TargetMode="External"/><Relationship Id="rId1926" Type="http://schemas.openxmlformats.org/officeDocument/2006/relationships/hyperlink" Target="https://drive.google.com/open?id=1klpz8NZpEVnegDgzLj3YUnj8IVUqFKlh" TargetMode="External"/><Relationship Id="rId1927" Type="http://schemas.openxmlformats.org/officeDocument/2006/relationships/hyperlink" Target="https://drive.google.com/open?id=1Rn2J5tmzoCzWP0UdTAtpj7gpNNnYdGVb" TargetMode="External"/><Relationship Id="rId1928" Type="http://schemas.openxmlformats.org/officeDocument/2006/relationships/hyperlink" Target="https://drive.google.com/open?id=1_6DnX4GOYtUoy2G1TZgkIhHN4Knur_BE" TargetMode="External"/><Relationship Id="rId1929" Type="http://schemas.openxmlformats.org/officeDocument/2006/relationships/hyperlink" Target="https://drive.google.com/open?id=1Rn2J5tmzoCzWP0UdTAtpj7gpNNnYdGVb" TargetMode="External"/><Relationship Id="rId1950" Type="http://schemas.openxmlformats.org/officeDocument/2006/relationships/hyperlink" Target="https://drive.google.com/open?id=1fh_XGFBFY1Mwi5Nnz8pQYZqMshthSvBR" TargetMode="External"/><Relationship Id="rId1951" Type="http://schemas.openxmlformats.org/officeDocument/2006/relationships/hyperlink" Target="https://drive.google.com/open?id=1Rn2J5tmzoCzWP0UdTAtpj7gpNNnYdGVb" TargetMode="External"/><Relationship Id="rId1952" Type="http://schemas.openxmlformats.org/officeDocument/2006/relationships/hyperlink" Target="https://drive.google.com/open?id=1_f7eGqD9eVAloiZqa5QkOeN2U-ccyy3G" TargetMode="External"/><Relationship Id="rId1953" Type="http://schemas.openxmlformats.org/officeDocument/2006/relationships/hyperlink" Target="https://drive.google.com/open?id=1Rn2J5tmzoCzWP0UdTAtpj7gpNNnYdGVb" TargetMode="External"/><Relationship Id="rId1954" Type="http://schemas.openxmlformats.org/officeDocument/2006/relationships/hyperlink" Target="https://drive.google.com/open?id=1uMQf24pjU9AaHvvWsbGvyadBrovI26bw" TargetMode="External"/><Relationship Id="rId1955" Type="http://schemas.openxmlformats.org/officeDocument/2006/relationships/hyperlink" Target="https://drive.google.com/open?id=1Rn2J5tmzoCzWP0UdTAtpj7gpNNnYdGVb" TargetMode="External"/><Relationship Id="rId1956" Type="http://schemas.openxmlformats.org/officeDocument/2006/relationships/hyperlink" Target="https://drive.google.com/open?id=1awd2JxDE3qLJdlGUVROdnsirNtbkyZpN" TargetMode="External"/><Relationship Id="rId1957" Type="http://schemas.openxmlformats.org/officeDocument/2006/relationships/hyperlink" Target="https://drive.google.com/open?id=1Rn2J5tmzoCzWP0UdTAtpj7gpNNnYdGVb" TargetMode="External"/><Relationship Id="rId1958" Type="http://schemas.openxmlformats.org/officeDocument/2006/relationships/hyperlink" Target="https://drive.google.com/open?id=1BV23Z4LSeJhS7qAkLbBP9dhCXIy6MqWL" TargetMode="External"/><Relationship Id="rId1959" Type="http://schemas.openxmlformats.org/officeDocument/2006/relationships/hyperlink" Target="https://drive.google.com/open?id=1Rn2J5tmzoCzWP0UdTAtpj7gpNNnYdGVb" TargetMode="External"/><Relationship Id="rId1940" Type="http://schemas.openxmlformats.org/officeDocument/2006/relationships/hyperlink" Target="https://drive.google.com/open?id=1UbtGLSX-rbqSIsKvIjMwzkVZDUGh_sxY" TargetMode="External"/><Relationship Id="rId1941" Type="http://schemas.openxmlformats.org/officeDocument/2006/relationships/hyperlink" Target="https://drive.google.com/open?id=1Rn2J5tmzoCzWP0UdTAtpj7gpNNnYdGVb" TargetMode="External"/><Relationship Id="rId1942" Type="http://schemas.openxmlformats.org/officeDocument/2006/relationships/hyperlink" Target="https://drive.google.com/open?id=1ehdCcuWCcxhNOTCtlBzfBKjKifWCpkD3" TargetMode="External"/><Relationship Id="rId1943" Type="http://schemas.openxmlformats.org/officeDocument/2006/relationships/hyperlink" Target="https://drive.google.com/open?id=1Rn2J5tmzoCzWP0UdTAtpj7gpNNnYdGVb" TargetMode="External"/><Relationship Id="rId1944" Type="http://schemas.openxmlformats.org/officeDocument/2006/relationships/hyperlink" Target="https://drive.google.com/open?id=1Liq49lWWBE7oHXl2tURTbJCXtKLP-QHH" TargetMode="External"/><Relationship Id="rId1945" Type="http://schemas.openxmlformats.org/officeDocument/2006/relationships/hyperlink" Target="https://drive.google.com/open?id=1Rn2J5tmzoCzWP0UdTAtpj7gpNNnYdGVb" TargetMode="External"/><Relationship Id="rId1946" Type="http://schemas.openxmlformats.org/officeDocument/2006/relationships/hyperlink" Target="https://drive.google.com/open?id=1hI_wF0bfDtnEdAy0EbUIhtUHgl88E1jG" TargetMode="External"/><Relationship Id="rId1947" Type="http://schemas.openxmlformats.org/officeDocument/2006/relationships/hyperlink" Target="https://drive.google.com/open?id=1Rn2J5tmzoCzWP0UdTAtpj7gpNNnYdGVb" TargetMode="External"/><Relationship Id="rId1948" Type="http://schemas.openxmlformats.org/officeDocument/2006/relationships/hyperlink" Target="https://drive.google.com/open?id=125_iiwH6hrF5pMgkYYQQVLN6ADpcUz8K" TargetMode="External"/><Relationship Id="rId1949" Type="http://schemas.openxmlformats.org/officeDocument/2006/relationships/hyperlink" Target="https://drive.google.com/open?id=1Rn2J5tmzoCzWP0UdTAtpj7gpNNnYdGVb" TargetMode="External"/><Relationship Id="rId2423" Type="http://schemas.openxmlformats.org/officeDocument/2006/relationships/hyperlink" Target="https://drive.google.com/open?id=1vMSKPA-6hnLM-ZN5coXUJIlwXhlyDWym" TargetMode="External"/><Relationship Id="rId2424" Type="http://schemas.openxmlformats.org/officeDocument/2006/relationships/hyperlink" Target="https://drive.google.com/open?id=1jjEgEiTTjmCJkc7FSowquELerCUM75WC" TargetMode="External"/><Relationship Id="rId2425" Type="http://schemas.openxmlformats.org/officeDocument/2006/relationships/hyperlink" Target="https://drive.google.com/open?id=1vMSKPA-6hnLM-ZN5coXUJIlwXhlyDWym" TargetMode="External"/><Relationship Id="rId2426" Type="http://schemas.openxmlformats.org/officeDocument/2006/relationships/hyperlink" Target="https://drive.google.com/open?id=1wvX7OUKqaAdasuWzq_gflEreiFfDIdJB" TargetMode="External"/><Relationship Id="rId2427" Type="http://schemas.openxmlformats.org/officeDocument/2006/relationships/hyperlink" Target="https://drive.google.com/open?id=1vMSKPA-6hnLM-ZN5coXUJIlwXhlyDWym" TargetMode="External"/><Relationship Id="rId2428" Type="http://schemas.openxmlformats.org/officeDocument/2006/relationships/hyperlink" Target="https://drive.google.com/open?id=1XQCPBdOGEkXCBfvJHxrwUJXtTxemqJjj" TargetMode="External"/><Relationship Id="rId2429" Type="http://schemas.openxmlformats.org/officeDocument/2006/relationships/hyperlink" Target="https://drive.google.com/open?id=1vMSKPA-6hnLM-ZN5coXUJIlwXhlyDWym" TargetMode="External"/><Relationship Id="rId509" Type="http://schemas.openxmlformats.org/officeDocument/2006/relationships/hyperlink" Target="https://drive.google.com/open?id=1AvJu-gjS7vhcNDmYG4IHEqxNg6HovP_2" TargetMode="External"/><Relationship Id="rId508" Type="http://schemas.openxmlformats.org/officeDocument/2006/relationships/hyperlink" Target="https://drive.google.com/open?id=1GRfdKVcKcvSR9diVXnqahlvrVTgvShtD" TargetMode="External"/><Relationship Id="rId503" Type="http://schemas.openxmlformats.org/officeDocument/2006/relationships/hyperlink" Target="https://drive.google.com/open?id=1AvJu-gjS7vhcNDmYG4IHEqxNg6HovP_2" TargetMode="External"/><Relationship Id="rId502" Type="http://schemas.openxmlformats.org/officeDocument/2006/relationships/hyperlink" Target="https://drive.google.com/open?id=1uTNLMI0OScFcnXKsogvLEikPQOZvHzun" TargetMode="External"/><Relationship Id="rId501" Type="http://schemas.openxmlformats.org/officeDocument/2006/relationships/hyperlink" Target="https://drive.google.com/open?id=1AvJu-gjS7vhcNDmYG4IHEqxNg6HovP_2" TargetMode="External"/><Relationship Id="rId500" Type="http://schemas.openxmlformats.org/officeDocument/2006/relationships/hyperlink" Target="https://drive.google.com/open?id=1QXOcC8Pm7OTLQj7mBkyLkCycJBtsFJLh" TargetMode="External"/><Relationship Id="rId507" Type="http://schemas.openxmlformats.org/officeDocument/2006/relationships/hyperlink" Target="https://drive.google.com/open?id=1AvJu-gjS7vhcNDmYG4IHEqxNg6HovP_2" TargetMode="External"/><Relationship Id="rId506" Type="http://schemas.openxmlformats.org/officeDocument/2006/relationships/hyperlink" Target="https://drive.google.com/open?id=1SbDjxAr9wLIBVnjGuW-j9MVPAJqmDjbU" TargetMode="External"/><Relationship Id="rId505" Type="http://schemas.openxmlformats.org/officeDocument/2006/relationships/hyperlink" Target="https://drive.google.com/open?id=1AvJu-gjS7vhcNDmYG4IHEqxNg6HovP_2" TargetMode="External"/><Relationship Id="rId504" Type="http://schemas.openxmlformats.org/officeDocument/2006/relationships/hyperlink" Target="https://drive.google.com/open?id=1By3Wk2RFos45EuSdEbt11OrXPhylDLh-" TargetMode="External"/><Relationship Id="rId2420" Type="http://schemas.openxmlformats.org/officeDocument/2006/relationships/hyperlink" Target="https://drive.google.com/open?id=1kii3g-wihVjBEt5HqRK77SnkY3AwvXmy" TargetMode="External"/><Relationship Id="rId2421" Type="http://schemas.openxmlformats.org/officeDocument/2006/relationships/hyperlink" Target="https://drive.google.com/open?id=1vMSKPA-6hnLM-ZN5coXUJIlwXhlyDWym" TargetMode="External"/><Relationship Id="rId2422" Type="http://schemas.openxmlformats.org/officeDocument/2006/relationships/hyperlink" Target="https://drive.google.com/open?id=1pnI0sxT56z8NI8qEmKIoiIyEYJ3J2HGO" TargetMode="External"/><Relationship Id="rId2412" Type="http://schemas.openxmlformats.org/officeDocument/2006/relationships/hyperlink" Target="https://drive.google.com/open?id=11OlGoq3YSk_t8HB6atgC0EG7jxStA7mI" TargetMode="External"/><Relationship Id="rId2413" Type="http://schemas.openxmlformats.org/officeDocument/2006/relationships/hyperlink" Target="https://drive.google.com/open?id=1vMSKPA-6hnLM-ZN5coXUJIlwXhlyDWym" TargetMode="External"/><Relationship Id="rId2414" Type="http://schemas.openxmlformats.org/officeDocument/2006/relationships/hyperlink" Target="https://drive.google.com/open?id=1uy_l95yL_x43cw-zsezIgiu0AjnRk3QU" TargetMode="External"/><Relationship Id="rId2415" Type="http://schemas.openxmlformats.org/officeDocument/2006/relationships/hyperlink" Target="https://drive.google.com/open?id=1vMSKPA-6hnLM-ZN5coXUJIlwXhlyDWym" TargetMode="External"/><Relationship Id="rId2416" Type="http://schemas.openxmlformats.org/officeDocument/2006/relationships/hyperlink" Target="https://drive.google.com/open?id=14Nn5t-6UBRPhaw9wmemIJFqqVv-97xEL" TargetMode="External"/><Relationship Id="rId2417" Type="http://schemas.openxmlformats.org/officeDocument/2006/relationships/hyperlink" Target="https://drive.google.com/open?id=1vMSKPA-6hnLM-ZN5coXUJIlwXhlyDWym" TargetMode="External"/><Relationship Id="rId2418" Type="http://schemas.openxmlformats.org/officeDocument/2006/relationships/hyperlink" Target="https://drive.google.com/open?id=1nau7GVSnEJjyg9Xt-l_v2C9r2AcjJn3V" TargetMode="External"/><Relationship Id="rId2419" Type="http://schemas.openxmlformats.org/officeDocument/2006/relationships/hyperlink" Target="https://drive.google.com/open?id=1vMSKPA-6hnLM-ZN5coXUJIlwXhlyDWym" TargetMode="External"/><Relationship Id="rId2410" Type="http://schemas.openxmlformats.org/officeDocument/2006/relationships/hyperlink" Target="https://drive.google.com/open?id=1RGn4CZrOGtGlJ91bnYY6LMLB73_clU17" TargetMode="External"/><Relationship Id="rId2411" Type="http://schemas.openxmlformats.org/officeDocument/2006/relationships/hyperlink" Target="https://drive.google.com/open?id=1vMSKPA-6hnLM-ZN5coXUJIlwXhlyDWym" TargetMode="External"/><Relationship Id="rId1114" Type="http://schemas.openxmlformats.org/officeDocument/2006/relationships/hyperlink" Target="https://drive.google.com/open?id=1yPoETukpy0AzMAoZ19pXN2o4P3rOI8JA" TargetMode="External"/><Relationship Id="rId2445" Type="http://schemas.openxmlformats.org/officeDocument/2006/relationships/hyperlink" Target="https://drive.google.com/open?id=1vMSKPA-6hnLM-ZN5coXUJIlwXhlyDWym" TargetMode="External"/><Relationship Id="rId1115" Type="http://schemas.openxmlformats.org/officeDocument/2006/relationships/hyperlink" Target="https://drive.google.com/open?id=1Rn2J5tmzoCzWP0UdTAtpj7gpNNnYdGVb" TargetMode="External"/><Relationship Id="rId2446" Type="http://schemas.openxmlformats.org/officeDocument/2006/relationships/hyperlink" Target="https://drive.google.com/open?id=1DFVdZL1m5RpQ4iC1wkkhFn4ByDozMUWS" TargetMode="External"/><Relationship Id="rId1116" Type="http://schemas.openxmlformats.org/officeDocument/2006/relationships/hyperlink" Target="https://drive.google.com/open?id=1nCxF0r_ryUeiBHsomkQQBqZHmzfThdDM" TargetMode="External"/><Relationship Id="rId2447" Type="http://schemas.openxmlformats.org/officeDocument/2006/relationships/hyperlink" Target="https://drive.google.com/open?id=1vMSKPA-6hnLM-ZN5coXUJIlwXhlyDWym" TargetMode="External"/><Relationship Id="rId1117" Type="http://schemas.openxmlformats.org/officeDocument/2006/relationships/hyperlink" Target="https://drive.google.com/open?id=1Rn2J5tmzoCzWP0UdTAtpj7gpNNnYdGVb" TargetMode="External"/><Relationship Id="rId2448" Type="http://schemas.openxmlformats.org/officeDocument/2006/relationships/hyperlink" Target="https://drive.google.com/open?id=1H5OSnEe8tAQ0NR3pLnk_AyT9l8WAc5V0" TargetMode="External"/><Relationship Id="rId1118" Type="http://schemas.openxmlformats.org/officeDocument/2006/relationships/hyperlink" Target="https://drive.google.com/open?id=13frOtUygmzs3YWZQW_FHR1RouJsSV8mB" TargetMode="External"/><Relationship Id="rId2449" Type="http://schemas.openxmlformats.org/officeDocument/2006/relationships/hyperlink" Target="https://drive.google.com/open?id=1vMSKPA-6hnLM-ZN5coXUJIlwXhlyDWym" TargetMode="External"/><Relationship Id="rId1119" Type="http://schemas.openxmlformats.org/officeDocument/2006/relationships/hyperlink" Target="https://drive.google.com/open?id=1Rn2J5tmzoCzWP0UdTAtpj7gpNNnYdGVb" TargetMode="External"/><Relationship Id="rId525" Type="http://schemas.openxmlformats.org/officeDocument/2006/relationships/hyperlink" Target="https://drive.google.com/open?id=1AvJu-gjS7vhcNDmYG4IHEqxNg6HovP_2" TargetMode="External"/><Relationship Id="rId524" Type="http://schemas.openxmlformats.org/officeDocument/2006/relationships/hyperlink" Target="https://drive.google.com/open?id=1qxOGPMW-uhuWRPglgJzJwJvurNRPr_N5" TargetMode="External"/><Relationship Id="rId523" Type="http://schemas.openxmlformats.org/officeDocument/2006/relationships/hyperlink" Target="https://drive.google.com/open?id=1AvJu-gjS7vhcNDmYG4IHEqxNg6HovP_2" TargetMode="External"/><Relationship Id="rId522" Type="http://schemas.openxmlformats.org/officeDocument/2006/relationships/hyperlink" Target="https://drive.google.com/open?id=1JAU7XqMljRaOfR4YY0Bfc4v92EET0ExO" TargetMode="External"/><Relationship Id="rId529" Type="http://schemas.openxmlformats.org/officeDocument/2006/relationships/hyperlink" Target="https://drive.google.com/open?id=1AvJu-gjS7vhcNDmYG4IHEqxNg6HovP_2" TargetMode="External"/><Relationship Id="rId528" Type="http://schemas.openxmlformats.org/officeDocument/2006/relationships/hyperlink" Target="https://drive.google.com/open?id=1yQ6vxmLf3H_yoODSwEwsNAs7wh-grC3F" TargetMode="External"/><Relationship Id="rId527" Type="http://schemas.openxmlformats.org/officeDocument/2006/relationships/hyperlink" Target="https://drive.google.com/open?id=1AvJu-gjS7vhcNDmYG4IHEqxNg6HovP_2" TargetMode="External"/><Relationship Id="rId526" Type="http://schemas.openxmlformats.org/officeDocument/2006/relationships/hyperlink" Target="https://drive.google.com/open?id=17lcPoDBtjkDBaWKtyXCnHh9uBFE9X56P" TargetMode="External"/><Relationship Id="rId2440" Type="http://schemas.openxmlformats.org/officeDocument/2006/relationships/hyperlink" Target="https://drive.google.com/open?id=1fp_zlo_TbDpWCDBxHBMeYr_YtN1JACbM" TargetMode="External"/><Relationship Id="rId521" Type="http://schemas.openxmlformats.org/officeDocument/2006/relationships/hyperlink" Target="https://drive.google.com/open?id=1AvJu-gjS7vhcNDmYG4IHEqxNg6HovP_2" TargetMode="External"/><Relationship Id="rId1110" Type="http://schemas.openxmlformats.org/officeDocument/2006/relationships/hyperlink" Target="https://drive.google.com/open?id=1-HY4VppZuOW7ui-3FETylxqevjwaoQ8X" TargetMode="External"/><Relationship Id="rId2441" Type="http://schemas.openxmlformats.org/officeDocument/2006/relationships/hyperlink" Target="https://drive.google.com/open?id=1vMSKPA-6hnLM-ZN5coXUJIlwXhlyDWym" TargetMode="External"/><Relationship Id="rId520" Type="http://schemas.openxmlformats.org/officeDocument/2006/relationships/hyperlink" Target="https://drive.google.com/open?id=1Jvem8rJgp4KuG--FbcvOgx9SrHCuQfu-" TargetMode="External"/><Relationship Id="rId1111" Type="http://schemas.openxmlformats.org/officeDocument/2006/relationships/hyperlink" Target="https://drive.google.com/open?id=1Rn2J5tmzoCzWP0UdTAtpj7gpNNnYdGVb" TargetMode="External"/><Relationship Id="rId2442" Type="http://schemas.openxmlformats.org/officeDocument/2006/relationships/hyperlink" Target="https://drive.google.com/open?id=118CATsKB569q5O3sQbxhDhM1pKI5Qg_N" TargetMode="External"/><Relationship Id="rId1112" Type="http://schemas.openxmlformats.org/officeDocument/2006/relationships/hyperlink" Target="https://drive.google.com/open?id=1tmWqHbeXKSWwZbxYErgHB93e6sxLrwk_" TargetMode="External"/><Relationship Id="rId2443" Type="http://schemas.openxmlformats.org/officeDocument/2006/relationships/hyperlink" Target="https://drive.google.com/open?id=1vMSKPA-6hnLM-ZN5coXUJIlwXhlyDWym" TargetMode="External"/><Relationship Id="rId1113" Type="http://schemas.openxmlformats.org/officeDocument/2006/relationships/hyperlink" Target="https://drive.google.com/open?id=1Rn2J5tmzoCzWP0UdTAtpj7gpNNnYdGVb" TargetMode="External"/><Relationship Id="rId2444" Type="http://schemas.openxmlformats.org/officeDocument/2006/relationships/hyperlink" Target="https://drive.google.com/open?id=1stGhtbFB1VK9TzsQZpiy_LQKsJXf4ppX" TargetMode="External"/><Relationship Id="rId1103" Type="http://schemas.openxmlformats.org/officeDocument/2006/relationships/hyperlink" Target="https://drive.google.com/open?id=1Rn2J5tmzoCzWP0UdTAtpj7gpNNnYdGVb" TargetMode="External"/><Relationship Id="rId2434" Type="http://schemas.openxmlformats.org/officeDocument/2006/relationships/hyperlink" Target="https://drive.google.com/open?id=1KCIE9atPIjY2Ory3DQpPlOg_cmA9P6qk" TargetMode="External"/><Relationship Id="rId1104" Type="http://schemas.openxmlformats.org/officeDocument/2006/relationships/hyperlink" Target="https://drive.google.com/open?id=1RzlIpuRmrLVMtv1l-5doRjFb7khzipSL" TargetMode="External"/><Relationship Id="rId2435" Type="http://schemas.openxmlformats.org/officeDocument/2006/relationships/hyperlink" Target="https://drive.google.com/open?id=1vMSKPA-6hnLM-ZN5coXUJIlwXhlyDWym" TargetMode="External"/><Relationship Id="rId1105" Type="http://schemas.openxmlformats.org/officeDocument/2006/relationships/hyperlink" Target="https://drive.google.com/open?id=1Rn2J5tmzoCzWP0UdTAtpj7gpNNnYdGVb" TargetMode="External"/><Relationship Id="rId2436" Type="http://schemas.openxmlformats.org/officeDocument/2006/relationships/hyperlink" Target="https://drive.google.com/open?id=1HEFzvxrg-dIQGvJVmPeOkh960HZBVh1H" TargetMode="External"/><Relationship Id="rId1106" Type="http://schemas.openxmlformats.org/officeDocument/2006/relationships/hyperlink" Target="https://drive.google.com/open?id=1N4X-7O3Hg9TSVJDYVS1Cf2UbpHLfkfxT" TargetMode="External"/><Relationship Id="rId2437" Type="http://schemas.openxmlformats.org/officeDocument/2006/relationships/hyperlink" Target="https://drive.google.com/open?id=1vMSKPA-6hnLM-ZN5coXUJIlwXhlyDWym" TargetMode="External"/><Relationship Id="rId1107" Type="http://schemas.openxmlformats.org/officeDocument/2006/relationships/hyperlink" Target="https://drive.google.com/open?id=1Rn2J5tmzoCzWP0UdTAtpj7gpNNnYdGVb" TargetMode="External"/><Relationship Id="rId2438" Type="http://schemas.openxmlformats.org/officeDocument/2006/relationships/hyperlink" Target="https://drive.google.com/open?id=1lkXLNlLY5DQZQv8HGsz5xsLW0fhJDzxG" TargetMode="External"/><Relationship Id="rId1108" Type="http://schemas.openxmlformats.org/officeDocument/2006/relationships/hyperlink" Target="https://drive.google.com/open?id=1VAgCq4f1UEjzGpA--P7cuaIizpfVSyVj" TargetMode="External"/><Relationship Id="rId2439" Type="http://schemas.openxmlformats.org/officeDocument/2006/relationships/hyperlink" Target="https://drive.google.com/open?id=1vMSKPA-6hnLM-ZN5coXUJIlwXhlyDWym" TargetMode="External"/><Relationship Id="rId1109" Type="http://schemas.openxmlformats.org/officeDocument/2006/relationships/hyperlink" Target="https://drive.google.com/open?id=1Rn2J5tmzoCzWP0UdTAtpj7gpNNnYdGVb" TargetMode="External"/><Relationship Id="rId519" Type="http://schemas.openxmlformats.org/officeDocument/2006/relationships/hyperlink" Target="https://drive.google.com/open?id=1AvJu-gjS7vhcNDmYG4IHEqxNg6HovP_2" TargetMode="External"/><Relationship Id="rId514" Type="http://schemas.openxmlformats.org/officeDocument/2006/relationships/hyperlink" Target="https://drive.google.com/open?id=1b4vrDxGAB3Rg-addNHkcLZiXz28yWuzc" TargetMode="External"/><Relationship Id="rId513" Type="http://schemas.openxmlformats.org/officeDocument/2006/relationships/hyperlink" Target="https://drive.google.com/open?id=1AvJu-gjS7vhcNDmYG4IHEqxNg6HovP_2" TargetMode="External"/><Relationship Id="rId512" Type="http://schemas.openxmlformats.org/officeDocument/2006/relationships/hyperlink" Target="https://drive.google.com/open?id=16kA-HAWSdUIZhI7yq8pFdOauHh_IHvg4" TargetMode="External"/><Relationship Id="rId511" Type="http://schemas.openxmlformats.org/officeDocument/2006/relationships/hyperlink" Target="https://drive.google.com/open?id=1AvJu-gjS7vhcNDmYG4IHEqxNg6HovP_2" TargetMode="External"/><Relationship Id="rId518" Type="http://schemas.openxmlformats.org/officeDocument/2006/relationships/hyperlink" Target="https://drive.google.com/open?id=1dtanj_oDsFEvBD6_-jboUI98I435Ksnd" TargetMode="External"/><Relationship Id="rId517" Type="http://schemas.openxmlformats.org/officeDocument/2006/relationships/hyperlink" Target="https://drive.google.com/open?id=1AvJu-gjS7vhcNDmYG4IHEqxNg6HovP_2" TargetMode="External"/><Relationship Id="rId516" Type="http://schemas.openxmlformats.org/officeDocument/2006/relationships/hyperlink" Target="https://drive.google.com/open?id=15SaXgoPRYLSqd3X8VKVgkZzwzmVcJQS4" TargetMode="External"/><Relationship Id="rId515" Type="http://schemas.openxmlformats.org/officeDocument/2006/relationships/hyperlink" Target="https://drive.google.com/open?id=1AvJu-gjS7vhcNDmYG4IHEqxNg6HovP_2" TargetMode="External"/><Relationship Id="rId510" Type="http://schemas.openxmlformats.org/officeDocument/2006/relationships/hyperlink" Target="https://drive.google.com/open?id=1kGS4qmiK2zBCOiEAT3LhmMqCRQK1acL9" TargetMode="External"/><Relationship Id="rId2430" Type="http://schemas.openxmlformats.org/officeDocument/2006/relationships/hyperlink" Target="https://drive.google.com/open?id=1ZjikFmPyX8MhBwRK8aRxQ_M-mNqs_dqC" TargetMode="External"/><Relationship Id="rId1100" Type="http://schemas.openxmlformats.org/officeDocument/2006/relationships/hyperlink" Target="https://drive.google.com/open?id=12hm_1vWM4mAvUmq6Rkmprm9LjdDfAzbO" TargetMode="External"/><Relationship Id="rId2431" Type="http://schemas.openxmlformats.org/officeDocument/2006/relationships/hyperlink" Target="https://drive.google.com/open?id=1vMSKPA-6hnLM-ZN5coXUJIlwXhlyDWym" TargetMode="External"/><Relationship Id="rId1101" Type="http://schemas.openxmlformats.org/officeDocument/2006/relationships/hyperlink" Target="https://drive.google.com/open?id=1Rn2J5tmzoCzWP0UdTAtpj7gpNNnYdGVb" TargetMode="External"/><Relationship Id="rId2432" Type="http://schemas.openxmlformats.org/officeDocument/2006/relationships/hyperlink" Target="https://drive.google.com/open?id=1_Q_3cmG0jBWvm1SME1qfV6Sd_Gk-Necp" TargetMode="External"/><Relationship Id="rId1102" Type="http://schemas.openxmlformats.org/officeDocument/2006/relationships/hyperlink" Target="https://drive.google.com/open?id=14FTvTVGkdR3pUFM83VXEcIKHJrXCPb-B" TargetMode="External"/><Relationship Id="rId2433" Type="http://schemas.openxmlformats.org/officeDocument/2006/relationships/hyperlink" Target="https://drive.google.com/open?id=1vMSKPA-6hnLM-ZN5coXUJIlwXhlyDWym" TargetMode="External"/><Relationship Id="rId2401" Type="http://schemas.openxmlformats.org/officeDocument/2006/relationships/hyperlink" Target="https://drive.google.com/open?id=1vMSKPA-6hnLM-ZN5coXUJIlwXhlyDWym" TargetMode="External"/><Relationship Id="rId2402" Type="http://schemas.openxmlformats.org/officeDocument/2006/relationships/hyperlink" Target="https://drive.google.com/open?id=1D3PCU2qog2RzYZV85l9cYc0WYhgvPNu3" TargetMode="External"/><Relationship Id="rId2403" Type="http://schemas.openxmlformats.org/officeDocument/2006/relationships/hyperlink" Target="https://drive.google.com/open?id=1vMSKPA-6hnLM-ZN5coXUJIlwXhlyDWym" TargetMode="External"/><Relationship Id="rId2404" Type="http://schemas.openxmlformats.org/officeDocument/2006/relationships/hyperlink" Target="https://drive.google.com/open?id=1nfWo6VuIZZHGFF2MP1FrP9GHK5k-rvCh" TargetMode="External"/><Relationship Id="rId2405" Type="http://schemas.openxmlformats.org/officeDocument/2006/relationships/hyperlink" Target="https://drive.google.com/open?id=1vMSKPA-6hnLM-ZN5coXUJIlwXhlyDWym" TargetMode="External"/><Relationship Id="rId2406" Type="http://schemas.openxmlformats.org/officeDocument/2006/relationships/hyperlink" Target="https://drive.google.com/open?id=1vs5vsEXsLE310bulfkap7PsdI-yWs-2p" TargetMode="External"/><Relationship Id="rId2407" Type="http://schemas.openxmlformats.org/officeDocument/2006/relationships/hyperlink" Target="https://drive.google.com/open?id=1vMSKPA-6hnLM-ZN5coXUJIlwXhlyDWym" TargetMode="External"/><Relationship Id="rId2408" Type="http://schemas.openxmlformats.org/officeDocument/2006/relationships/hyperlink" Target="https://drive.google.com/open?id=1poq4hDJIjfd4GXTk7XyxcwwPpzfSrWK0" TargetMode="External"/><Relationship Id="rId2409" Type="http://schemas.openxmlformats.org/officeDocument/2006/relationships/hyperlink" Target="https://drive.google.com/open?id=1vMSKPA-6hnLM-ZN5coXUJIlwXhlyDWym" TargetMode="External"/><Relationship Id="rId2400" Type="http://schemas.openxmlformats.org/officeDocument/2006/relationships/hyperlink" Target="https://drive.google.com/open?id=1qqGaicjVbb8nv544HeEU-Vw7V484nT4R" TargetMode="External"/><Relationship Id="rId590" Type="http://schemas.openxmlformats.org/officeDocument/2006/relationships/hyperlink" Target="https://drive.google.com/open?id=1SlogFju1Kd8b21FQ7c_B02TcoXUw055u" TargetMode="External"/><Relationship Id="rId589" Type="http://schemas.openxmlformats.org/officeDocument/2006/relationships/hyperlink" Target="https://drive.google.com/open?id=1AvJu-gjS7vhcNDmYG4IHEqxNg6HovP_2" TargetMode="External"/><Relationship Id="rId588" Type="http://schemas.openxmlformats.org/officeDocument/2006/relationships/hyperlink" Target="https://drive.google.com/open?id=1tOwTl3HXmf33x8bXmzKg6Iy9Vio_98LB" TargetMode="External"/><Relationship Id="rId1170" Type="http://schemas.openxmlformats.org/officeDocument/2006/relationships/hyperlink" Target="https://drive.google.com/open?id=1zVlumAytvYuIoNgtZulapn9x4BsYFpEy" TargetMode="External"/><Relationship Id="rId1171" Type="http://schemas.openxmlformats.org/officeDocument/2006/relationships/hyperlink" Target="https://drive.google.com/open?id=1Rn2J5tmzoCzWP0UdTAtpj7gpNNnYdGVb" TargetMode="External"/><Relationship Id="rId583" Type="http://schemas.openxmlformats.org/officeDocument/2006/relationships/hyperlink" Target="https://drive.google.com/open?id=1AvJu-gjS7vhcNDmYG4IHEqxNg6HovP_2" TargetMode="External"/><Relationship Id="rId1172" Type="http://schemas.openxmlformats.org/officeDocument/2006/relationships/hyperlink" Target="https://drive.google.com/open?id=1Ui9saIEfG9cw4DHXx8bIYKAO0xQvXEAI" TargetMode="External"/><Relationship Id="rId582" Type="http://schemas.openxmlformats.org/officeDocument/2006/relationships/hyperlink" Target="https://drive.google.com/open?id=1hKiuU_BhzSItn3n3mkqkS7ncuF3dp_T_" TargetMode="External"/><Relationship Id="rId1173" Type="http://schemas.openxmlformats.org/officeDocument/2006/relationships/hyperlink" Target="https://drive.google.com/open?id=1Rn2J5tmzoCzWP0UdTAtpj7gpNNnYdGVb" TargetMode="External"/><Relationship Id="rId581" Type="http://schemas.openxmlformats.org/officeDocument/2006/relationships/hyperlink" Target="https://drive.google.com/open?id=1AvJu-gjS7vhcNDmYG4IHEqxNg6HovP_2" TargetMode="External"/><Relationship Id="rId1174" Type="http://schemas.openxmlformats.org/officeDocument/2006/relationships/hyperlink" Target="https://drive.google.com/open?id=1oybIemMXfX1O--zCgAGfwebiz1bfPSmw" TargetMode="External"/><Relationship Id="rId580" Type="http://schemas.openxmlformats.org/officeDocument/2006/relationships/hyperlink" Target="https://drive.google.com/open?id=1D9MUjG-Xx7BUwm0zJZufAVf1VzSFbrIT" TargetMode="External"/><Relationship Id="rId1175" Type="http://schemas.openxmlformats.org/officeDocument/2006/relationships/hyperlink" Target="https://drive.google.com/open?id=1Rn2J5tmzoCzWP0UdTAtpj7gpNNnYdGVb" TargetMode="External"/><Relationship Id="rId587" Type="http://schemas.openxmlformats.org/officeDocument/2006/relationships/hyperlink" Target="https://drive.google.com/open?id=1AvJu-gjS7vhcNDmYG4IHEqxNg6HovP_2" TargetMode="External"/><Relationship Id="rId1176" Type="http://schemas.openxmlformats.org/officeDocument/2006/relationships/hyperlink" Target="https://drive.google.com/open?id=17w8NGe-qFrODBvhlTyGv4GIFf7CtiWLO" TargetMode="External"/><Relationship Id="rId586" Type="http://schemas.openxmlformats.org/officeDocument/2006/relationships/hyperlink" Target="https://drive.google.com/open?id=1jcicZGHdp5VpDlVraVVGPnnXDbf45MEw" TargetMode="External"/><Relationship Id="rId1177" Type="http://schemas.openxmlformats.org/officeDocument/2006/relationships/hyperlink" Target="https://drive.google.com/open?id=1Rn2J5tmzoCzWP0UdTAtpj7gpNNnYdGVb" TargetMode="External"/><Relationship Id="rId585" Type="http://schemas.openxmlformats.org/officeDocument/2006/relationships/hyperlink" Target="https://drive.google.com/open?id=1AvJu-gjS7vhcNDmYG4IHEqxNg6HovP_2" TargetMode="External"/><Relationship Id="rId1178" Type="http://schemas.openxmlformats.org/officeDocument/2006/relationships/hyperlink" Target="https://drive.google.com/open?id=1yJQuYrCHWev6qw0QJ9JA1lPZAzhuB4Za" TargetMode="External"/><Relationship Id="rId584" Type="http://schemas.openxmlformats.org/officeDocument/2006/relationships/hyperlink" Target="https://drive.google.com/open?id=1HiH4iwyEhVFE-atKkRaKXlGKu4ZQqAPK" TargetMode="External"/><Relationship Id="rId1179" Type="http://schemas.openxmlformats.org/officeDocument/2006/relationships/hyperlink" Target="https://drive.google.com/open?id=1Rn2J5tmzoCzWP0UdTAtpj7gpNNnYdGVb" TargetMode="External"/><Relationship Id="rId1169" Type="http://schemas.openxmlformats.org/officeDocument/2006/relationships/hyperlink" Target="https://drive.google.com/open?id=1Rn2J5tmzoCzWP0UdTAtpj7gpNNnYdGVb" TargetMode="External"/><Relationship Id="rId579" Type="http://schemas.openxmlformats.org/officeDocument/2006/relationships/hyperlink" Target="https://drive.google.com/open?id=1AvJu-gjS7vhcNDmYG4IHEqxNg6HovP_2" TargetMode="External"/><Relationship Id="rId578" Type="http://schemas.openxmlformats.org/officeDocument/2006/relationships/hyperlink" Target="https://drive.google.com/open?id=1CRU5b5lfZhGAG_5weZpvl5SKsksCi0Bt" TargetMode="External"/><Relationship Id="rId577" Type="http://schemas.openxmlformats.org/officeDocument/2006/relationships/hyperlink" Target="https://drive.google.com/open?id=1AvJu-gjS7vhcNDmYG4IHEqxNg6HovP_2" TargetMode="External"/><Relationship Id="rId2490" Type="http://schemas.openxmlformats.org/officeDocument/2006/relationships/hyperlink" Target="https://drive.google.com/open?id=1A8eMkR-2hOJCew4t-uQF4S-1V9IznKip" TargetMode="External"/><Relationship Id="rId1160" Type="http://schemas.openxmlformats.org/officeDocument/2006/relationships/hyperlink" Target="https://drive.google.com/open?id=1b6g5_OTVv5TGS6W-v1cK31YZC0VxcWBm" TargetMode="External"/><Relationship Id="rId2491" Type="http://schemas.openxmlformats.org/officeDocument/2006/relationships/hyperlink" Target="https://drive.google.com/open?id=1vMSKPA-6hnLM-ZN5coXUJIlwXhlyDWym" TargetMode="External"/><Relationship Id="rId572" Type="http://schemas.openxmlformats.org/officeDocument/2006/relationships/hyperlink" Target="https://drive.google.com/open?id=1DcK5iENwCnHWZtkrD4c6nUVWzFlIYEo4" TargetMode="External"/><Relationship Id="rId1161" Type="http://schemas.openxmlformats.org/officeDocument/2006/relationships/hyperlink" Target="https://drive.google.com/open?id=1Rn2J5tmzoCzWP0UdTAtpj7gpNNnYdGVb" TargetMode="External"/><Relationship Id="rId2492" Type="http://schemas.openxmlformats.org/officeDocument/2006/relationships/hyperlink" Target="https://drive.google.com/open?id=1cjOP3ebFBK-jSSPjMjiOMCZ5g3cFCVMg" TargetMode="External"/><Relationship Id="rId571" Type="http://schemas.openxmlformats.org/officeDocument/2006/relationships/hyperlink" Target="https://drive.google.com/open?id=1AvJu-gjS7vhcNDmYG4IHEqxNg6HovP_2" TargetMode="External"/><Relationship Id="rId1162" Type="http://schemas.openxmlformats.org/officeDocument/2006/relationships/hyperlink" Target="https://drive.google.com/open?id=1IKWBxxk-KNXdpHU9HqR577tQyWkiiY02" TargetMode="External"/><Relationship Id="rId2493" Type="http://schemas.openxmlformats.org/officeDocument/2006/relationships/hyperlink" Target="https://drive.google.com/open?id=1vMSKPA-6hnLM-ZN5coXUJIlwXhlyDWym" TargetMode="External"/><Relationship Id="rId570" Type="http://schemas.openxmlformats.org/officeDocument/2006/relationships/hyperlink" Target="https://drive.google.com/open?id=13f9rQ65OdfAmn523hnhRHcKgt7vtusnl" TargetMode="External"/><Relationship Id="rId1163" Type="http://schemas.openxmlformats.org/officeDocument/2006/relationships/hyperlink" Target="https://drive.google.com/open?id=1Rn2J5tmzoCzWP0UdTAtpj7gpNNnYdGVb" TargetMode="External"/><Relationship Id="rId2494" Type="http://schemas.openxmlformats.org/officeDocument/2006/relationships/hyperlink" Target="https://drive.google.com/open?id=16kk6YFNOQp3zK6QRZFEknslVmhAeNNF_" TargetMode="External"/><Relationship Id="rId1164" Type="http://schemas.openxmlformats.org/officeDocument/2006/relationships/hyperlink" Target="https://drive.google.com/open?id=1fwd6wuPDoteR1gg0R8sadJLHphr1y70a" TargetMode="External"/><Relationship Id="rId2495" Type="http://schemas.openxmlformats.org/officeDocument/2006/relationships/hyperlink" Target="https://drive.google.com/open?id=1vMSKPA-6hnLM-ZN5coXUJIlwXhlyDWym" TargetMode="External"/><Relationship Id="rId576" Type="http://schemas.openxmlformats.org/officeDocument/2006/relationships/hyperlink" Target="https://drive.google.com/open?id=1fY_pSryTIGI_7ssEqwqRH_XCVzXTLsum" TargetMode="External"/><Relationship Id="rId1165" Type="http://schemas.openxmlformats.org/officeDocument/2006/relationships/hyperlink" Target="https://drive.google.com/open?id=1Rn2J5tmzoCzWP0UdTAtpj7gpNNnYdGVb" TargetMode="External"/><Relationship Id="rId2496" Type="http://schemas.openxmlformats.org/officeDocument/2006/relationships/hyperlink" Target="https://drive.google.com/open?id=16VxHzB7P1fE6sjRO1QQOuByaOt9KzLSI" TargetMode="External"/><Relationship Id="rId575" Type="http://schemas.openxmlformats.org/officeDocument/2006/relationships/hyperlink" Target="https://drive.google.com/open?id=1AvJu-gjS7vhcNDmYG4IHEqxNg6HovP_2" TargetMode="External"/><Relationship Id="rId1166" Type="http://schemas.openxmlformats.org/officeDocument/2006/relationships/hyperlink" Target="https://drive.google.com/open?id=1XQQqC-T9lDUf5tj3p4NsEytScOfvMzb3" TargetMode="External"/><Relationship Id="rId2497" Type="http://schemas.openxmlformats.org/officeDocument/2006/relationships/hyperlink" Target="https://drive.google.com/open?id=1vMSKPA-6hnLM-ZN5coXUJIlwXhlyDWym" TargetMode="External"/><Relationship Id="rId574" Type="http://schemas.openxmlformats.org/officeDocument/2006/relationships/hyperlink" Target="https://drive.google.com/open?id=1cAetLoFinuRgb4pyQRFDHJF-k8UcAGUQ" TargetMode="External"/><Relationship Id="rId1167" Type="http://schemas.openxmlformats.org/officeDocument/2006/relationships/hyperlink" Target="https://drive.google.com/open?id=1Rn2J5tmzoCzWP0UdTAtpj7gpNNnYdGVb" TargetMode="External"/><Relationship Id="rId2498" Type="http://schemas.openxmlformats.org/officeDocument/2006/relationships/hyperlink" Target="https://drive.google.com/open?id=1GJf_GfHp5Hx4s2Hi3rHaTCK6IoubTwda" TargetMode="External"/><Relationship Id="rId573" Type="http://schemas.openxmlformats.org/officeDocument/2006/relationships/hyperlink" Target="https://drive.google.com/open?id=1AvJu-gjS7vhcNDmYG4IHEqxNg6HovP_2" TargetMode="External"/><Relationship Id="rId1168" Type="http://schemas.openxmlformats.org/officeDocument/2006/relationships/hyperlink" Target="https://drive.google.com/open?id=1Q5oUCoBJ-A5GNgUiVAzHp6BO1hs-bIpK" TargetMode="External"/><Relationship Id="rId2499" Type="http://schemas.openxmlformats.org/officeDocument/2006/relationships/hyperlink" Target="https://drive.google.com/open?id=1vMSKPA-6hnLM-ZN5coXUJIlwXhlyDWym" TargetMode="External"/><Relationship Id="rId1190" Type="http://schemas.openxmlformats.org/officeDocument/2006/relationships/hyperlink" Target="https://drive.google.com/open?id=1XNR0mWV1i8SB5iusF15NAV55fUyvg1Aj" TargetMode="External"/><Relationship Id="rId1191" Type="http://schemas.openxmlformats.org/officeDocument/2006/relationships/hyperlink" Target="https://drive.google.com/open?id=1Rn2J5tmzoCzWP0UdTAtpj7gpNNnYdGVb" TargetMode="External"/><Relationship Id="rId1192" Type="http://schemas.openxmlformats.org/officeDocument/2006/relationships/hyperlink" Target="https://drive.google.com/open?id=1koswdOUjsmv6ouyiHQpgjUz9e7U1cHRW" TargetMode="External"/><Relationship Id="rId1193" Type="http://schemas.openxmlformats.org/officeDocument/2006/relationships/hyperlink" Target="https://drive.google.com/open?id=1Rn2J5tmzoCzWP0UdTAtpj7gpNNnYdGVb" TargetMode="External"/><Relationship Id="rId1194" Type="http://schemas.openxmlformats.org/officeDocument/2006/relationships/hyperlink" Target="https://drive.google.com/open?id=1_Ro2htQ24sWLSmZrb__F7l36yUDIrwru" TargetMode="External"/><Relationship Id="rId1195" Type="http://schemas.openxmlformats.org/officeDocument/2006/relationships/hyperlink" Target="https://drive.google.com/open?id=1Rn2J5tmzoCzWP0UdTAtpj7gpNNnYdGVb" TargetMode="External"/><Relationship Id="rId1196" Type="http://schemas.openxmlformats.org/officeDocument/2006/relationships/hyperlink" Target="https://drive.google.com/open?id=1wUiVbDjahhONc3GrYkrr6of5_oAgH6FQ" TargetMode="External"/><Relationship Id="rId1197" Type="http://schemas.openxmlformats.org/officeDocument/2006/relationships/hyperlink" Target="https://drive.google.com/open?id=1Rn2J5tmzoCzWP0UdTAtpj7gpNNnYdGVb" TargetMode="External"/><Relationship Id="rId1198" Type="http://schemas.openxmlformats.org/officeDocument/2006/relationships/hyperlink" Target="https://drive.google.com/open?id=1UZHcS1vRkAkxRhzcqvA3wldymNZZK1eO" TargetMode="External"/><Relationship Id="rId1199" Type="http://schemas.openxmlformats.org/officeDocument/2006/relationships/hyperlink" Target="https://drive.google.com/open?id=1Rn2J5tmzoCzWP0UdTAtpj7gpNNnYdGVb" TargetMode="External"/><Relationship Id="rId599" Type="http://schemas.openxmlformats.org/officeDocument/2006/relationships/hyperlink" Target="https://drive.google.com/open?id=1AvJu-gjS7vhcNDmYG4IHEqxNg6HovP_2" TargetMode="External"/><Relationship Id="rId1180" Type="http://schemas.openxmlformats.org/officeDocument/2006/relationships/hyperlink" Target="https://drive.google.com/open?id=1zPYzuFU_szLJy3i_bpxTX5nPw7VX_kig" TargetMode="External"/><Relationship Id="rId1181" Type="http://schemas.openxmlformats.org/officeDocument/2006/relationships/hyperlink" Target="https://drive.google.com/open?id=1Rn2J5tmzoCzWP0UdTAtpj7gpNNnYdGVb" TargetMode="External"/><Relationship Id="rId1182" Type="http://schemas.openxmlformats.org/officeDocument/2006/relationships/hyperlink" Target="https://drive.google.com/open?id=1jnVCBJNkSmUmONiPaDxXFUpsJ5izZfSH" TargetMode="External"/><Relationship Id="rId594" Type="http://schemas.openxmlformats.org/officeDocument/2006/relationships/hyperlink" Target="https://drive.google.com/open?id=1JSG4-ZRAnA3LBdceeYQj05wUA9_T815J" TargetMode="External"/><Relationship Id="rId1183" Type="http://schemas.openxmlformats.org/officeDocument/2006/relationships/hyperlink" Target="https://drive.google.com/open?id=1Rn2J5tmzoCzWP0UdTAtpj7gpNNnYdGVb" TargetMode="External"/><Relationship Id="rId593" Type="http://schemas.openxmlformats.org/officeDocument/2006/relationships/hyperlink" Target="https://drive.google.com/open?id=1AvJu-gjS7vhcNDmYG4IHEqxNg6HovP_2" TargetMode="External"/><Relationship Id="rId1184" Type="http://schemas.openxmlformats.org/officeDocument/2006/relationships/hyperlink" Target="https://drive.google.com/open?id=1DGIPwGI4A4vzloisxyHMTfmmM-6ryI5F" TargetMode="External"/><Relationship Id="rId592" Type="http://schemas.openxmlformats.org/officeDocument/2006/relationships/hyperlink" Target="https://drive.google.com/open?id=15UIGFWrzE50o7rxpvSOfV2enYJGs0b96" TargetMode="External"/><Relationship Id="rId1185" Type="http://schemas.openxmlformats.org/officeDocument/2006/relationships/hyperlink" Target="https://drive.google.com/open?id=1Rn2J5tmzoCzWP0UdTAtpj7gpNNnYdGVb" TargetMode="External"/><Relationship Id="rId591" Type="http://schemas.openxmlformats.org/officeDocument/2006/relationships/hyperlink" Target="https://drive.google.com/open?id=1AvJu-gjS7vhcNDmYG4IHEqxNg6HovP_2" TargetMode="External"/><Relationship Id="rId1186" Type="http://schemas.openxmlformats.org/officeDocument/2006/relationships/hyperlink" Target="https://drive.google.com/open?id=1ZazU8kmUrTpA2xHL7wxTZVbFr2UinH35" TargetMode="External"/><Relationship Id="rId598" Type="http://schemas.openxmlformats.org/officeDocument/2006/relationships/hyperlink" Target="https://drive.google.com/open?id=1F4CUu0Le_1zIh1tgisBwHVNCRgu2ulP_" TargetMode="External"/><Relationship Id="rId1187" Type="http://schemas.openxmlformats.org/officeDocument/2006/relationships/hyperlink" Target="https://drive.google.com/open?id=1Rn2J5tmzoCzWP0UdTAtpj7gpNNnYdGVb" TargetMode="External"/><Relationship Id="rId597" Type="http://schemas.openxmlformats.org/officeDocument/2006/relationships/hyperlink" Target="https://drive.google.com/open?id=1AvJu-gjS7vhcNDmYG4IHEqxNg6HovP_2" TargetMode="External"/><Relationship Id="rId1188" Type="http://schemas.openxmlformats.org/officeDocument/2006/relationships/hyperlink" Target="https://drive.google.com/open?id=1v6w0HnIiitmCIYCnn_VNeDGLp8uzuzA8" TargetMode="External"/><Relationship Id="rId596" Type="http://schemas.openxmlformats.org/officeDocument/2006/relationships/hyperlink" Target="https://drive.google.com/open?id=1EdTScwSq3ap04j-jtMOJ11vr2fXFDo-v" TargetMode="External"/><Relationship Id="rId1189" Type="http://schemas.openxmlformats.org/officeDocument/2006/relationships/hyperlink" Target="https://drive.google.com/open?id=1Rn2J5tmzoCzWP0UdTAtpj7gpNNnYdGVb" TargetMode="External"/><Relationship Id="rId595" Type="http://schemas.openxmlformats.org/officeDocument/2006/relationships/hyperlink" Target="https://drive.google.com/open?id=1AvJu-gjS7vhcNDmYG4IHEqxNg6HovP_2" TargetMode="External"/><Relationship Id="rId1136" Type="http://schemas.openxmlformats.org/officeDocument/2006/relationships/hyperlink" Target="https://drive.google.com/open?id=1QjdhE-1CjUu8EDFN8QzWJj73pGsiVBsT" TargetMode="External"/><Relationship Id="rId2467" Type="http://schemas.openxmlformats.org/officeDocument/2006/relationships/hyperlink" Target="https://drive.google.com/open?id=1vMSKPA-6hnLM-ZN5coXUJIlwXhlyDWym" TargetMode="External"/><Relationship Id="rId1137" Type="http://schemas.openxmlformats.org/officeDocument/2006/relationships/hyperlink" Target="https://drive.google.com/open?id=1Rn2J5tmzoCzWP0UdTAtpj7gpNNnYdGVb" TargetMode="External"/><Relationship Id="rId2468" Type="http://schemas.openxmlformats.org/officeDocument/2006/relationships/hyperlink" Target="https://drive.google.com/open?id=19zKfPyJL8Xs90b3XSpHvZrFra9-rkPB7" TargetMode="External"/><Relationship Id="rId1138" Type="http://schemas.openxmlformats.org/officeDocument/2006/relationships/hyperlink" Target="https://drive.google.com/open?id=1X70zqwZ0XtoZqRTE5uXlumu1QMeEnsQG" TargetMode="External"/><Relationship Id="rId2469" Type="http://schemas.openxmlformats.org/officeDocument/2006/relationships/hyperlink" Target="https://drive.google.com/open?id=1vMSKPA-6hnLM-ZN5coXUJIlwXhlyDWym" TargetMode="External"/><Relationship Id="rId1139" Type="http://schemas.openxmlformats.org/officeDocument/2006/relationships/hyperlink" Target="https://drive.google.com/open?id=1Rn2J5tmzoCzWP0UdTAtpj7gpNNnYdGVb" TargetMode="External"/><Relationship Id="rId547" Type="http://schemas.openxmlformats.org/officeDocument/2006/relationships/hyperlink" Target="https://drive.google.com/open?id=1AvJu-gjS7vhcNDmYG4IHEqxNg6HovP_2" TargetMode="External"/><Relationship Id="rId546" Type="http://schemas.openxmlformats.org/officeDocument/2006/relationships/hyperlink" Target="https://drive.google.com/open?id=1B4hZ1jI0F2C4QBPBWGEHTblqeUf_w4w7" TargetMode="External"/><Relationship Id="rId545" Type="http://schemas.openxmlformats.org/officeDocument/2006/relationships/hyperlink" Target="https://drive.google.com/open?id=1AvJu-gjS7vhcNDmYG4IHEqxNg6HovP_2" TargetMode="External"/><Relationship Id="rId544" Type="http://schemas.openxmlformats.org/officeDocument/2006/relationships/hyperlink" Target="https://drive.google.com/open?id=1Ni-uNYNBnWBeT-WnI6RVxZNFyVvXEY43" TargetMode="External"/><Relationship Id="rId549" Type="http://schemas.openxmlformats.org/officeDocument/2006/relationships/hyperlink" Target="https://drive.google.com/open?id=1AvJu-gjS7vhcNDmYG4IHEqxNg6HovP_2" TargetMode="External"/><Relationship Id="rId548" Type="http://schemas.openxmlformats.org/officeDocument/2006/relationships/hyperlink" Target="https://drive.google.com/open?id=1C6GgcFMt830ASBk8KUz31FQeHVx02Qv4" TargetMode="External"/><Relationship Id="rId2460" Type="http://schemas.openxmlformats.org/officeDocument/2006/relationships/hyperlink" Target="https://drive.google.com/open?id=1D6JlqUbEeFy7ZgH9QFiCSnZh02LkQtQO" TargetMode="External"/><Relationship Id="rId1130" Type="http://schemas.openxmlformats.org/officeDocument/2006/relationships/hyperlink" Target="https://drive.google.com/open?id=1PiXr6Ir9aPbQ7LYEmgRnZ998_fsBqAD8" TargetMode="External"/><Relationship Id="rId2461" Type="http://schemas.openxmlformats.org/officeDocument/2006/relationships/hyperlink" Target="https://drive.google.com/open?id=1vMSKPA-6hnLM-ZN5coXUJIlwXhlyDWym" TargetMode="External"/><Relationship Id="rId1131" Type="http://schemas.openxmlformats.org/officeDocument/2006/relationships/hyperlink" Target="https://drive.google.com/open?id=1Rn2J5tmzoCzWP0UdTAtpj7gpNNnYdGVb" TargetMode="External"/><Relationship Id="rId2462" Type="http://schemas.openxmlformats.org/officeDocument/2006/relationships/hyperlink" Target="https://drive.google.com/open?id=19rS1ARhdnck9Hs3qkFMDHryqYuYS33y6" TargetMode="External"/><Relationship Id="rId543" Type="http://schemas.openxmlformats.org/officeDocument/2006/relationships/hyperlink" Target="https://drive.google.com/open?id=1AvJu-gjS7vhcNDmYG4IHEqxNg6HovP_2" TargetMode="External"/><Relationship Id="rId1132" Type="http://schemas.openxmlformats.org/officeDocument/2006/relationships/hyperlink" Target="https://drive.google.com/open?id=1cg2OUZG9X1MF5Bir6wNS4Ia3S4U_STYz" TargetMode="External"/><Relationship Id="rId2463" Type="http://schemas.openxmlformats.org/officeDocument/2006/relationships/hyperlink" Target="https://drive.google.com/open?id=1vMSKPA-6hnLM-ZN5coXUJIlwXhlyDWym" TargetMode="External"/><Relationship Id="rId542" Type="http://schemas.openxmlformats.org/officeDocument/2006/relationships/hyperlink" Target="https://drive.google.com/open?id=1iZTjtnGdXTpvLQH8oqpOnU60lFG4blfg" TargetMode="External"/><Relationship Id="rId1133" Type="http://schemas.openxmlformats.org/officeDocument/2006/relationships/hyperlink" Target="https://drive.google.com/open?id=1Rn2J5tmzoCzWP0UdTAtpj7gpNNnYdGVb" TargetMode="External"/><Relationship Id="rId2464" Type="http://schemas.openxmlformats.org/officeDocument/2006/relationships/hyperlink" Target="https://drive.google.com/open?id=1JkbKUSgDeNO-B6-_vWQ5tptL1lcadCeH" TargetMode="External"/><Relationship Id="rId541" Type="http://schemas.openxmlformats.org/officeDocument/2006/relationships/hyperlink" Target="https://drive.google.com/open?id=1AvJu-gjS7vhcNDmYG4IHEqxNg6HovP_2" TargetMode="External"/><Relationship Id="rId1134" Type="http://schemas.openxmlformats.org/officeDocument/2006/relationships/hyperlink" Target="https://drive.google.com/open?id=1R2f4mDvKgKcIztGuTir-1z6ivTVMr_rg" TargetMode="External"/><Relationship Id="rId2465" Type="http://schemas.openxmlformats.org/officeDocument/2006/relationships/hyperlink" Target="https://drive.google.com/open?id=1vMSKPA-6hnLM-ZN5coXUJIlwXhlyDWym" TargetMode="External"/><Relationship Id="rId540" Type="http://schemas.openxmlformats.org/officeDocument/2006/relationships/hyperlink" Target="https://drive.google.com/open?id=1pkQlt2Df-m-JgAb-twdIr31X95dE-afP" TargetMode="External"/><Relationship Id="rId1135" Type="http://schemas.openxmlformats.org/officeDocument/2006/relationships/hyperlink" Target="https://drive.google.com/open?id=1Rn2J5tmzoCzWP0UdTAtpj7gpNNnYdGVb" TargetMode="External"/><Relationship Id="rId2466" Type="http://schemas.openxmlformats.org/officeDocument/2006/relationships/hyperlink" Target="https://drive.google.com/open?id=1GzpuzeCFa1ZMDjfjKd78L2jRihWecMTo" TargetMode="External"/><Relationship Id="rId1125" Type="http://schemas.openxmlformats.org/officeDocument/2006/relationships/hyperlink" Target="https://drive.google.com/open?id=1Rn2J5tmzoCzWP0UdTAtpj7gpNNnYdGVb" TargetMode="External"/><Relationship Id="rId2456" Type="http://schemas.openxmlformats.org/officeDocument/2006/relationships/hyperlink" Target="https://drive.google.com/open?id=1Phipa6c4Q8jk1sDx6lUFwxDr6OInKjbt" TargetMode="External"/><Relationship Id="rId1126" Type="http://schemas.openxmlformats.org/officeDocument/2006/relationships/hyperlink" Target="https://drive.google.com/open?id=1BkpZ-kc0wTz8hX1f-IDtTgookyapT1gf" TargetMode="External"/><Relationship Id="rId2457" Type="http://schemas.openxmlformats.org/officeDocument/2006/relationships/hyperlink" Target="https://drive.google.com/open?id=1vMSKPA-6hnLM-ZN5coXUJIlwXhlyDWym" TargetMode="External"/><Relationship Id="rId1127" Type="http://schemas.openxmlformats.org/officeDocument/2006/relationships/hyperlink" Target="https://drive.google.com/open?id=1Rn2J5tmzoCzWP0UdTAtpj7gpNNnYdGVb" TargetMode="External"/><Relationship Id="rId2458" Type="http://schemas.openxmlformats.org/officeDocument/2006/relationships/hyperlink" Target="https://drive.google.com/open?id=1sdJOrdH8DkUA54Lo0tbtOT0RwmDp7jAW" TargetMode="External"/><Relationship Id="rId1128" Type="http://schemas.openxmlformats.org/officeDocument/2006/relationships/hyperlink" Target="https://drive.google.com/open?id=1QEJNHk_2tJKutICiLM6fs_CplFafpKii" TargetMode="External"/><Relationship Id="rId2459" Type="http://schemas.openxmlformats.org/officeDocument/2006/relationships/hyperlink" Target="https://drive.google.com/open?id=1vMSKPA-6hnLM-ZN5coXUJIlwXhlyDWym" TargetMode="External"/><Relationship Id="rId1129" Type="http://schemas.openxmlformats.org/officeDocument/2006/relationships/hyperlink" Target="https://drive.google.com/open?id=1Rn2J5tmzoCzWP0UdTAtpj7gpNNnYdGVb" TargetMode="External"/><Relationship Id="rId536" Type="http://schemas.openxmlformats.org/officeDocument/2006/relationships/hyperlink" Target="https://drive.google.com/open?id=1pnWbyMVfmoTvTptPxWdCXujKf6EKBVb1" TargetMode="External"/><Relationship Id="rId535" Type="http://schemas.openxmlformats.org/officeDocument/2006/relationships/hyperlink" Target="https://drive.google.com/open?id=1AvJu-gjS7vhcNDmYG4IHEqxNg6HovP_2" TargetMode="External"/><Relationship Id="rId534" Type="http://schemas.openxmlformats.org/officeDocument/2006/relationships/hyperlink" Target="https://drive.google.com/open?id=1si5Au2cuhwlTJYQltBzh0mX71OBnCHJB" TargetMode="External"/><Relationship Id="rId533" Type="http://schemas.openxmlformats.org/officeDocument/2006/relationships/hyperlink" Target="https://drive.google.com/open?id=1AvJu-gjS7vhcNDmYG4IHEqxNg6HovP_2" TargetMode="External"/><Relationship Id="rId539" Type="http://schemas.openxmlformats.org/officeDocument/2006/relationships/hyperlink" Target="https://drive.google.com/open?id=1AvJu-gjS7vhcNDmYG4IHEqxNg6HovP_2" TargetMode="External"/><Relationship Id="rId538" Type="http://schemas.openxmlformats.org/officeDocument/2006/relationships/hyperlink" Target="https://drive.google.com/open?id=1xpvHoDVPAYkBQgijmdmcAZU3AEkUoZcn" TargetMode="External"/><Relationship Id="rId537" Type="http://schemas.openxmlformats.org/officeDocument/2006/relationships/hyperlink" Target="https://drive.google.com/open?id=1AvJu-gjS7vhcNDmYG4IHEqxNg6HovP_2" TargetMode="External"/><Relationship Id="rId2450" Type="http://schemas.openxmlformats.org/officeDocument/2006/relationships/hyperlink" Target="https://drive.google.com/open?id=1MRGpkzvbntir2FBkKoS5TTz-cSIODWSC" TargetMode="External"/><Relationship Id="rId1120" Type="http://schemas.openxmlformats.org/officeDocument/2006/relationships/hyperlink" Target="https://drive.google.com/open?id=1fbL2CRX_rk8fk1s0dlElVdE7kApCbAQ0" TargetMode="External"/><Relationship Id="rId2451" Type="http://schemas.openxmlformats.org/officeDocument/2006/relationships/hyperlink" Target="https://drive.google.com/open?id=1vMSKPA-6hnLM-ZN5coXUJIlwXhlyDWym" TargetMode="External"/><Relationship Id="rId532" Type="http://schemas.openxmlformats.org/officeDocument/2006/relationships/hyperlink" Target="https://drive.google.com/open?id=1u7ZYcDLiaJ9BUmupbiKq41FGTicB9-X0" TargetMode="External"/><Relationship Id="rId1121" Type="http://schemas.openxmlformats.org/officeDocument/2006/relationships/hyperlink" Target="https://drive.google.com/open?id=1Rn2J5tmzoCzWP0UdTAtpj7gpNNnYdGVb" TargetMode="External"/><Relationship Id="rId2452" Type="http://schemas.openxmlformats.org/officeDocument/2006/relationships/hyperlink" Target="https://drive.google.com/open?id=1W-meZK6HBRFviWzetEjxGImtMwG6Y8RN" TargetMode="External"/><Relationship Id="rId531" Type="http://schemas.openxmlformats.org/officeDocument/2006/relationships/hyperlink" Target="https://drive.google.com/open?id=1AvJu-gjS7vhcNDmYG4IHEqxNg6HovP_2" TargetMode="External"/><Relationship Id="rId1122" Type="http://schemas.openxmlformats.org/officeDocument/2006/relationships/hyperlink" Target="https://drive.google.com/open?id=1hvJZ_fOYpsH4mKClWEOxwCvoincoOqQ4" TargetMode="External"/><Relationship Id="rId2453" Type="http://schemas.openxmlformats.org/officeDocument/2006/relationships/hyperlink" Target="https://drive.google.com/open?id=1vMSKPA-6hnLM-ZN5coXUJIlwXhlyDWym" TargetMode="External"/><Relationship Id="rId530" Type="http://schemas.openxmlformats.org/officeDocument/2006/relationships/hyperlink" Target="https://drive.google.com/open?id=18onLtppyKftGLtd1YyAUjiVBlAibVTpJ" TargetMode="External"/><Relationship Id="rId1123" Type="http://schemas.openxmlformats.org/officeDocument/2006/relationships/hyperlink" Target="https://drive.google.com/open?id=1Rn2J5tmzoCzWP0UdTAtpj7gpNNnYdGVb" TargetMode="External"/><Relationship Id="rId2454" Type="http://schemas.openxmlformats.org/officeDocument/2006/relationships/hyperlink" Target="https://drive.google.com/open?id=1CZwLkjadLimLvEFRPhqwtkzOtCW-NG6S" TargetMode="External"/><Relationship Id="rId1124" Type="http://schemas.openxmlformats.org/officeDocument/2006/relationships/hyperlink" Target="https://drive.google.com/open?id=1KhPUqNY6qo5PDLMoMr6quw4WfXQY6JF1" TargetMode="External"/><Relationship Id="rId2455" Type="http://schemas.openxmlformats.org/officeDocument/2006/relationships/hyperlink" Target="https://drive.google.com/open?id=1vMSKPA-6hnLM-ZN5coXUJIlwXhlyDWym" TargetMode="External"/><Relationship Id="rId1158" Type="http://schemas.openxmlformats.org/officeDocument/2006/relationships/hyperlink" Target="https://drive.google.com/open?id=1ZI0OAJGj6Jih37VW9QbWtn5P4WM4c_PR" TargetMode="External"/><Relationship Id="rId2489" Type="http://schemas.openxmlformats.org/officeDocument/2006/relationships/hyperlink" Target="https://drive.google.com/open?id=1vMSKPA-6hnLM-ZN5coXUJIlwXhlyDWym" TargetMode="External"/><Relationship Id="rId1159" Type="http://schemas.openxmlformats.org/officeDocument/2006/relationships/hyperlink" Target="https://drive.google.com/open?id=1Rn2J5tmzoCzWP0UdTAtpj7gpNNnYdGVb" TargetMode="External"/><Relationship Id="rId569" Type="http://schemas.openxmlformats.org/officeDocument/2006/relationships/hyperlink" Target="https://drive.google.com/open?id=1AvJu-gjS7vhcNDmYG4IHEqxNg6HovP_2" TargetMode="External"/><Relationship Id="rId568" Type="http://schemas.openxmlformats.org/officeDocument/2006/relationships/hyperlink" Target="https://drive.google.com/open?id=1ZXw-FAxDDcuzky7V_sDBGpME7HQKQdRB" TargetMode="External"/><Relationship Id="rId567" Type="http://schemas.openxmlformats.org/officeDocument/2006/relationships/hyperlink" Target="https://drive.google.com/open?id=1AvJu-gjS7vhcNDmYG4IHEqxNg6HovP_2" TargetMode="External"/><Relationship Id="rId566" Type="http://schemas.openxmlformats.org/officeDocument/2006/relationships/hyperlink" Target="https://drive.google.com/open?id=1Dtnj1kZkri-KOnT6_1JQdmYc3ZSrU35c" TargetMode="External"/><Relationship Id="rId2480" Type="http://schemas.openxmlformats.org/officeDocument/2006/relationships/hyperlink" Target="https://drive.google.com/open?id=1q3zIBRNMdwnefumhhwDmwC9xKYEI7CG1" TargetMode="External"/><Relationship Id="rId561" Type="http://schemas.openxmlformats.org/officeDocument/2006/relationships/hyperlink" Target="https://drive.google.com/open?id=1AvJu-gjS7vhcNDmYG4IHEqxNg6HovP_2" TargetMode="External"/><Relationship Id="rId1150" Type="http://schemas.openxmlformats.org/officeDocument/2006/relationships/hyperlink" Target="https://drive.google.com/open?id=1ej-HYRJyYNYT3taU5efsgzHbLNdtY9oB" TargetMode="External"/><Relationship Id="rId2481" Type="http://schemas.openxmlformats.org/officeDocument/2006/relationships/hyperlink" Target="https://drive.google.com/open?id=1vMSKPA-6hnLM-ZN5coXUJIlwXhlyDWym" TargetMode="External"/><Relationship Id="rId560" Type="http://schemas.openxmlformats.org/officeDocument/2006/relationships/hyperlink" Target="https://drive.google.com/open?id=1n1FtKVmjAVtUDx7d7qU7Ly4um63tgQIO" TargetMode="External"/><Relationship Id="rId1151" Type="http://schemas.openxmlformats.org/officeDocument/2006/relationships/hyperlink" Target="https://drive.google.com/open?id=1Rn2J5tmzoCzWP0UdTAtpj7gpNNnYdGVb" TargetMode="External"/><Relationship Id="rId2482" Type="http://schemas.openxmlformats.org/officeDocument/2006/relationships/hyperlink" Target="https://drive.google.com/open?id=1xkQtCEFKZsdiBb8Nan7kI-t8f71GRBdJ" TargetMode="External"/><Relationship Id="rId1152" Type="http://schemas.openxmlformats.org/officeDocument/2006/relationships/hyperlink" Target="https://drive.google.com/open?id=1oz8TG6BSw3sxkCZ36w9IYHTYi-mC8uxm" TargetMode="External"/><Relationship Id="rId2483" Type="http://schemas.openxmlformats.org/officeDocument/2006/relationships/hyperlink" Target="https://drive.google.com/open?id=1vMSKPA-6hnLM-ZN5coXUJIlwXhlyDWym" TargetMode="External"/><Relationship Id="rId1153" Type="http://schemas.openxmlformats.org/officeDocument/2006/relationships/hyperlink" Target="https://drive.google.com/open?id=1Rn2J5tmzoCzWP0UdTAtpj7gpNNnYdGVb" TargetMode="External"/><Relationship Id="rId2484" Type="http://schemas.openxmlformats.org/officeDocument/2006/relationships/hyperlink" Target="https://drive.google.com/open?id=1ZVqrQ5D60AIXfPKXpgppVPImu5izYDRd" TargetMode="External"/><Relationship Id="rId565" Type="http://schemas.openxmlformats.org/officeDocument/2006/relationships/hyperlink" Target="https://drive.google.com/open?id=1AvJu-gjS7vhcNDmYG4IHEqxNg6HovP_2" TargetMode="External"/><Relationship Id="rId1154" Type="http://schemas.openxmlformats.org/officeDocument/2006/relationships/hyperlink" Target="https://drive.google.com/open?id=1aET34DZuMRGZ5JdT36WtsAjPWx0QFJdL" TargetMode="External"/><Relationship Id="rId2485" Type="http://schemas.openxmlformats.org/officeDocument/2006/relationships/hyperlink" Target="https://drive.google.com/open?id=1vMSKPA-6hnLM-ZN5coXUJIlwXhlyDWym" TargetMode="External"/><Relationship Id="rId564" Type="http://schemas.openxmlformats.org/officeDocument/2006/relationships/hyperlink" Target="https://drive.google.com/open?id=1ZjuNc5Jeb6xmtvEXk1GeQfiePp6ksiJx" TargetMode="External"/><Relationship Id="rId1155" Type="http://schemas.openxmlformats.org/officeDocument/2006/relationships/hyperlink" Target="https://drive.google.com/open?id=1Rn2J5tmzoCzWP0UdTAtpj7gpNNnYdGVb" TargetMode="External"/><Relationship Id="rId2486" Type="http://schemas.openxmlformats.org/officeDocument/2006/relationships/hyperlink" Target="https://drive.google.com/open?id=1xes-IlGj2JsnpNuC3p54NMcPJtFu3fgg" TargetMode="External"/><Relationship Id="rId563" Type="http://schemas.openxmlformats.org/officeDocument/2006/relationships/hyperlink" Target="https://drive.google.com/open?id=1AvJu-gjS7vhcNDmYG4IHEqxNg6HovP_2" TargetMode="External"/><Relationship Id="rId1156" Type="http://schemas.openxmlformats.org/officeDocument/2006/relationships/hyperlink" Target="https://drive.google.com/open?id=1x8_a-kRIr3v4rbaSQPKCB9pg8gqwLiJx" TargetMode="External"/><Relationship Id="rId2487" Type="http://schemas.openxmlformats.org/officeDocument/2006/relationships/hyperlink" Target="https://drive.google.com/open?id=1vMSKPA-6hnLM-ZN5coXUJIlwXhlyDWym" TargetMode="External"/><Relationship Id="rId562" Type="http://schemas.openxmlformats.org/officeDocument/2006/relationships/hyperlink" Target="https://drive.google.com/open?id=1ClOx_vd5FlL_Rc6pho8kPY5BDLAenDId" TargetMode="External"/><Relationship Id="rId1157" Type="http://schemas.openxmlformats.org/officeDocument/2006/relationships/hyperlink" Target="https://drive.google.com/open?id=1Rn2J5tmzoCzWP0UdTAtpj7gpNNnYdGVb" TargetMode="External"/><Relationship Id="rId2488" Type="http://schemas.openxmlformats.org/officeDocument/2006/relationships/hyperlink" Target="https://drive.google.com/open?id=1VsK7QLhHUXDvORRY44jKNudHMGYaayjQ" TargetMode="External"/><Relationship Id="rId1147" Type="http://schemas.openxmlformats.org/officeDocument/2006/relationships/hyperlink" Target="https://drive.google.com/open?id=1Rn2J5tmzoCzWP0UdTAtpj7gpNNnYdGVb" TargetMode="External"/><Relationship Id="rId2478" Type="http://schemas.openxmlformats.org/officeDocument/2006/relationships/hyperlink" Target="https://drive.google.com/open?id=14L_2r9jUjueNSlVJz6KW5QSEOeH83kjn" TargetMode="External"/><Relationship Id="rId1148" Type="http://schemas.openxmlformats.org/officeDocument/2006/relationships/hyperlink" Target="https://drive.google.com/open?id=179elpgr9sCcM4nIfERJHjL-EXrKqLBeG" TargetMode="External"/><Relationship Id="rId2479" Type="http://schemas.openxmlformats.org/officeDocument/2006/relationships/hyperlink" Target="https://drive.google.com/open?id=1vMSKPA-6hnLM-ZN5coXUJIlwXhlyDWym" TargetMode="External"/><Relationship Id="rId1149" Type="http://schemas.openxmlformats.org/officeDocument/2006/relationships/hyperlink" Target="https://drive.google.com/open?id=1Rn2J5tmzoCzWP0UdTAtpj7gpNNnYdGVb" TargetMode="External"/><Relationship Id="rId558" Type="http://schemas.openxmlformats.org/officeDocument/2006/relationships/hyperlink" Target="https://drive.google.com/open?id=1b2wxQqENG1cG37d0xddUaKyqe0TXYKrL" TargetMode="External"/><Relationship Id="rId557" Type="http://schemas.openxmlformats.org/officeDocument/2006/relationships/hyperlink" Target="https://drive.google.com/open?id=1AvJu-gjS7vhcNDmYG4IHEqxNg6HovP_2" TargetMode="External"/><Relationship Id="rId556" Type="http://schemas.openxmlformats.org/officeDocument/2006/relationships/hyperlink" Target="https://drive.google.com/open?id=1nPvNBG-8CHnh-RANCNkSdL2Iuhji7u7r" TargetMode="External"/><Relationship Id="rId555" Type="http://schemas.openxmlformats.org/officeDocument/2006/relationships/hyperlink" Target="https://drive.google.com/open?id=1AvJu-gjS7vhcNDmYG4IHEqxNg6HovP_2" TargetMode="External"/><Relationship Id="rId559" Type="http://schemas.openxmlformats.org/officeDocument/2006/relationships/hyperlink" Target="https://drive.google.com/open?id=1AvJu-gjS7vhcNDmYG4IHEqxNg6HovP_2" TargetMode="External"/><Relationship Id="rId550" Type="http://schemas.openxmlformats.org/officeDocument/2006/relationships/hyperlink" Target="https://drive.google.com/open?id=1q6rnNEMeI9kTyOtYDgq8E7kYW7somOQn" TargetMode="External"/><Relationship Id="rId2470" Type="http://schemas.openxmlformats.org/officeDocument/2006/relationships/hyperlink" Target="https://drive.google.com/open?id=1kVvgJCwUbQF_kAJKphz9P52YlRQmkwNy" TargetMode="External"/><Relationship Id="rId1140" Type="http://schemas.openxmlformats.org/officeDocument/2006/relationships/hyperlink" Target="https://drive.google.com/open?id=1L75lKeGdMITErV9dEc6B-EuDcWitwBgp" TargetMode="External"/><Relationship Id="rId2471" Type="http://schemas.openxmlformats.org/officeDocument/2006/relationships/hyperlink" Target="https://drive.google.com/open?id=1vMSKPA-6hnLM-ZN5coXUJIlwXhlyDWym" TargetMode="External"/><Relationship Id="rId1141" Type="http://schemas.openxmlformats.org/officeDocument/2006/relationships/hyperlink" Target="https://drive.google.com/open?id=1Rn2J5tmzoCzWP0UdTAtpj7gpNNnYdGVb" TargetMode="External"/><Relationship Id="rId2472" Type="http://schemas.openxmlformats.org/officeDocument/2006/relationships/hyperlink" Target="https://drive.google.com/open?id=1kvgeao9xFjJofR_yAWaq5Ns5w7gBqj7E" TargetMode="External"/><Relationship Id="rId1142" Type="http://schemas.openxmlformats.org/officeDocument/2006/relationships/hyperlink" Target="https://drive.google.com/open?id=1Bui1E200ZrQ5PjJ-U5IOehOZL9BDPfWE" TargetMode="External"/><Relationship Id="rId2473" Type="http://schemas.openxmlformats.org/officeDocument/2006/relationships/hyperlink" Target="https://drive.google.com/open?id=1vMSKPA-6hnLM-ZN5coXUJIlwXhlyDWym" TargetMode="External"/><Relationship Id="rId554" Type="http://schemas.openxmlformats.org/officeDocument/2006/relationships/hyperlink" Target="https://drive.google.com/open?id=1aIL57yzMnNbad2hWDQ8I3t34YqzSOoGf" TargetMode="External"/><Relationship Id="rId1143" Type="http://schemas.openxmlformats.org/officeDocument/2006/relationships/hyperlink" Target="https://drive.google.com/open?id=1Rn2J5tmzoCzWP0UdTAtpj7gpNNnYdGVb" TargetMode="External"/><Relationship Id="rId2474" Type="http://schemas.openxmlformats.org/officeDocument/2006/relationships/hyperlink" Target="https://drive.google.com/open?id=1mr0BFUgRS6P761vOWKkbCydVLyDCJsgf" TargetMode="External"/><Relationship Id="rId553" Type="http://schemas.openxmlformats.org/officeDocument/2006/relationships/hyperlink" Target="https://drive.google.com/open?id=1AvJu-gjS7vhcNDmYG4IHEqxNg6HovP_2" TargetMode="External"/><Relationship Id="rId1144" Type="http://schemas.openxmlformats.org/officeDocument/2006/relationships/hyperlink" Target="https://drive.google.com/open?id=10GLUJ_DSkXPsKTbCB9Nj8P4C1OOTOPAs" TargetMode="External"/><Relationship Id="rId2475" Type="http://schemas.openxmlformats.org/officeDocument/2006/relationships/hyperlink" Target="https://drive.google.com/open?id=1vMSKPA-6hnLM-ZN5coXUJIlwXhlyDWym" TargetMode="External"/><Relationship Id="rId552" Type="http://schemas.openxmlformats.org/officeDocument/2006/relationships/hyperlink" Target="https://drive.google.com/open?id=1ZrD03F2FSWsqJ5-_QJkw1RiZ3sdSWldl" TargetMode="External"/><Relationship Id="rId1145" Type="http://schemas.openxmlformats.org/officeDocument/2006/relationships/hyperlink" Target="https://drive.google.com/open?id=1Rn2J5tmzoCzWP0UdTAtpj7gpNNnYdGVb" TargetMode="External"/><Relationship Id="rId2476" Type="http://schemas.openxmlformats.org/officeDocument/2006/relationships/hyperlink" Target="https://drive.google.com/open?id=1ds9icObnrLqSCIbDeG4qwf4HScAO4em1" TargetMode="External"/><Relationship Id="rId551" Type="http://schemas.openxmlformats.org/officeDocument/2006/relationships/hyperlink" Target="https://drive.google.com/open?id=1AvJu-gjS7vhcNDmYG4IHEqxNg6HovP_2" TargetMode="External"/><Relationship Id="rId1146" Type="http://schemas.openxmlformats.org/officeDocument/2006/relationships/hyperlink" Target="https://drive.google.com/open?id=1vqu5_bsh1qwVnw8vW942KqcQWZjdZdxw" TargetMode="External"/><Relationship Id="rId2477" Type="http://schemas.openxmlformats.org/officeDocument/2006/relationships/hyperlink" Target="https://drive.google.com/open?id=1vMSKPA-6hnLM-ZN5coXUJIlwXhlyDWym" TargetMode="External"/><Relationship Id="rId495" Type="http://schemas.openxmlformats.org/officeDocument/2006/relationships/hyperlink" Target="https://drive.google.com/open?id=1AvJu-gjS7vhcNDmYG4IHEqxNg6HovP_2" TargetMode="External"/><Relationship Id="rId494" Type="http://schemas.openxmlformats.org/officeDocument/2006/relationships/hyperlink" Target="https://drive.google.com/open?id=1-i3SPWrRDlcn5CggyCMJkjHapwg6TRwy" TargetMode="External"/><Relationship Id="rId493" Type="http://schemas.openxmlformats.org/officeDocument/2006/relationships/hyperlink" Target="https://drive.google.com/open?id=1AvJu-gjS7vhcNDmYG4IHEqxNg6HovP_2" TargetMode="External"/><Relationship Id="rId492" Type="http://schemas.openxmlformats.org/officeDocument/2006/relationships/hyperlink" Target="https://drive.google.com/open?id=1mnIDkp3D-XjpJmIGuAx2PbqentTEY6cG" TargetMode="External"/><Relationship Id="rId499" Type="http://schemas.openxmlformats.org/officeDocument/2006/relationships/hyperlink" Target="https://drive.google.com/open?id=1AvJu-gjS7vhcNDmYG4IHEqxNg6HovP_2" TargetMode="External"/><Relationship Id="rId498" Type="http://schemas.openxmlformats.org/officeDocument/2006/relationships/hyperlink" Target="https://drive.google.com/open?id=1W-F5cXXmZg9MzB6eVzFUxNrH0Yi68wDV" TargetMode="External"/><Relationship Id="rId497" Type="http://schemas.openxmlformats.org/officeDocument/2006/relationships/hyperlink" Target="https://drive.google.com/open?id=1AvJu-gjS7vhcNDmYG4IHEqxNg6HovP_2" TargetMode="External"/><Relationship Id="rId496" Type="http://schemas.openxmlformats.org/officeDocument/2006/relationships/hyperlink" Target="https://drive.google.com/open?id=1MXa-LMs7AdTl8DlTkbx1iRg9m-12Hsn0" TargetMode="External"/><Relationship Id="rId1213" Type="http://schemas.openxmlformats.org/officeDocument/2006/relationships/hyperlink" Target="https://drive.google.com/open?id=1Rn2J5tmzoCzWP0UdTAtpj7gpNNnYdGVb" TargetMode="External"/><Relationship Id="rId2544" Type="http://schemas.openxmlformats.org/officeDocument/2006/relationships/hyperlink" Target="https://drive.google.com/open?id=1KnrlikmxoJZUoKWjqcCm9PrjHt-dbjJT" TargetMode="External"/><Relationship Id="rId1214" Type="http://schemas.openxmlformats.org/officeDocument/2006/relationships/hyperlink" Target="https://drive.google.com/open?id=1J3IUQAufN3WV3iP7sy_sTb-96RJNBcy9" TargetMode="External"/><Relationship Id="rId2545" Type="http://schemas.openxmlformats.org/officeDocument/2006/relationships/hyperlink" Target="https://drive.google.com/open?id=1vMSKPA-6hnLM-ZN5coXUJIlwXhlyDWym" TargetMode="External"/><Relationship Id="rId1215" Type="http://schemas.openxmlformats.org/officeDocument/2006/relationships/hyperlink" Target="https://drive.google.com/open?id=1Rn2J5tmzoCzWP0UdTAtpj7gpNNnYdGVb" TargetMode="External"/><Relationship Id="rId2546" Type="http://schemas.openxmlformats.org/officeDocument/2006/relationships/hyperlink" Target="https://drive.google.com/open?id=1yE5PKn2Vwwc4btOHz2GSHQp__nQcShp8" TargetMode="External"/><Relationship Id="rId1216" Type="http://schemas.openxmlformats.org/officeDocument/2006/relationships/hyperlink" Target="https://drive.google.com/open?id=1RPvdhRmoDP0R3HUc2p2lquHCuQh7o9Rl" TargetMode="External"/><Relationship Id="rId2547" Type="http://schemas.openxmlformats.org/officeDocument/2006/relationships/hyperlink" Target="https://drive.google.com/open?id=1vMSKPA-6hnLM-ZN5coXUJIlwXhlyDWym" TargetMode="External"/><Relationship Id="rId1217" Type="http://schemas.openxmlformats.org/officeDocument/2006/relationships/hyperlink" Target="https://drive.google.com/open?id=1Rn2J5tmzoCzWP0UdTAtpj7gpNNnYdGVb" TargetMode="External"/><Relationship Id="rId2548" Type="http://schemas.openxmlformats.org/officeDocument/2006/relationships/hyperlink" Target="https://drive.google.com/open?id=12Suz6WcF4uYdGrDiKaqaQ37Ql3hTAXbX" TargetMode="External"/><Relationship Id="rId1218" Type="http://schemas.openxmlformats.org/officeDocument/2006/relationships/hyperlink" Target="https://drive.google.com/open?id=1KH6u_N4drbFNnmCvkAvVMfM1TeBDa-Fj" TargetMode="External"/><Relationship Id="rId2549" Type="http://schemas.openxmlformats.org/officeDocument/2006/relationships/hyperlink" Target="https://drive.google.com/open?id=1vMSKPA-6hnLM-ZN5coXUJIlwXhlyDWym" TargetMode="External"/><Relationship Id="rId1219" Type="http://schemas.openxmlformats.org/officeDocument/2006/relationships/hyperlink" Target="https://drive.google.com/open?id=1Rn2J5tmzoCzWP0UdTAtpj7gpNNnYdGVb" TargetMode="External"/><Relationship Id="rId2540" Type="http://schemas.openxmlformats.org/officeDocument/2006/relationships/hyperlink" Target="https://drive.google.com/open?id=1f5XaZevMbo5Ib8zkFQm4aYyBigli1m0p" TargetMode="External"/><Relationship Id="rId1210" Type="http://schemas.openxmlformats.org/officeDocument/2006/relationships/hyperlink" Target="https://drive.google.com/open?id=14y0t8R64846-mH3Q8NDHo2yJFfdYvND9" TargetMode="External"/><Relationship Id="rId2541" Type="http://schemas.openxmlformats.org/officeDocument/2006/relationships/hyperlink" Target="https://drive.google.com/open?id=1vMSKPA-6hnLM-ZN5coXUJIlwXhlyDWym" TargetMode="External"/><Relationship Id="rId1211" Type="http://schemas.openxmlformats.org/officeDocument/2006/relationships/hyperlink" Target="https://drive.google.com/open?id=1Rn2J5tmzoCzWP0UdTAtpj7gpNNnYdGVb" TargetMode="External"/><Relationship Id="rId2542" Type="http://schemas.openxmlformats.org/officeDocument/2006/relationships/hyperlink" Target="https://drive.google.com/open?id=12a200hJ3Zgyoc053L8tDdVI3IDG_9YVI" TargetMode="External"/><Relationship Id="rId1212" Type="http://schemas.openxmlformats.org/officeDocument/2006/relationships/hyperlink" Target="https://drive.google.com/open?id=1cGWXOPyp3EU1cf1CvjZhiyJ7xX1dVn6t" TargetMode="External"/><Relationship Id="rId2543" Type="http://schemas.openxmlformats.org/officeDocument/2006/relationships/hyperlink" Target="https://drive.google.com/open?id=1vMSKPA-6hnLM-ZN5coXUJIlwXhlyDWym" TargetMode="External"/><Relationship Id="rId1202" Type="http://schemas.openxmlformats.org/officeDocument/2006/relationships/hyperlink" Target="https://drive.google.com/open?id=1-9mDgD1o-ZKIvn-dL8wzE-w6KBOkzZhO" TargetMode="External"/><Relationship Id="rId2533" Type="http://schemas.openxmlformats.org/officeDocument/2006/relationships/hyperlink" Target="https://drive.google.com/open?id=1vMSKPA-6hnLM-ZN5coXUJIlwXhlyDWym" TargetMode="External"/><Relationship Id="rId1203" Type="http://schemas.openxmlformats.org/officeDocument/2006/relationships/hyperlink" Target="https://drive.google.com/open?id=1Rn2J5tmzoCzWP0UdTAtpj7gpNNnYdGVb" TargetMode="External"/><Relationship Id="rId2534" Type="http://schemas.openxmlformats.org/officeDocument/2006/relationships/hyperlink" Target="https://drive.google.com/open?id=1cCKXUB1_BPqXQxS89zYpBQkFHhiBSnIu" TargetMode="External"/><Relationship Id="rId1204" Type="http://schemas.openxmlformats.org/officeDocument/2006/relationships/hyperlink" Target="https://drive.google.com/open?id=1ujTJ2GB0wt6gyWimSL2VvPJlOgGMoXyw" TargetMode="External"/><Relationship Id="rId2535" Type="http://schemas.openxmlformats.org/officeDocument/2006/relationships/hyperlink" Target="https://drive.google.com/open?id=1vMSKPA-6hnLM-ZN5coXUJIlwXhlyDWym" TargetMode="External"/><Relationship Id="rId1205" Type="http://schemas.openxmlformats.org/officeDocument/2006/relationships/hyperlink" Target="https://drive.google.com/open?id=1Rn2J5tmzoCzWP0UdTAtpj7gpNNnYdGVb" TargetMode="External"/><Relationship Id="rId2536" Type="http://schemas.openxmlformats.org/officeDocument/2006/relationships/hyperlink" Target="https://drive.google.com/open?id=10cbe-8dG88gorH3k6smcrN3FgjrFeHf-" TargetMode="External"/><Relationship Id="rId1206" Type="http://schemas.openxmlformats.org/officeDocument/2006/relationships/hyperlink" Target="https://drive.google.com/open?id=1KZTaVEw4RILmf467IQT1oCFaw9yXThoA" TargetMode="External"/><Relationship Id="rId2537" Type="http://schemas.openxmlformats.org/officeDocument/2006/relationships/hyperlink" Target="https://drive.google.com/open?id=1vMSKPA-6hnLM-ZN5coXUJIlwXhlyDWym" TargetMode="External"/><Relationship Id="rId1207" Type="http://schemas.openxmlformats.org/officeDocument/2006/relationships/hyperlink" Target="https://drive.google.com/open?id=1Rn2J5tmzoCzWP0UdTAtpj7gpNNnYdGVb" TargetMode="External"/><Relationship Id="rId2538" Type="http://schemas.openxmlformats.org/officeDocument/2006/relationships/hyperlink" Target="https://drive.google.com/open?id=1lIKVqWZdROjL7xmP2STRW86g-GkQaeH-" TargetMode="External"/><Relationship Id="rId1208" Type="http://schemas.openxmlformats.org/officeDocument/2006/relationships/hyperlink" Target="https://drive.google.com/open?id=1i-rOKJwEuX_pk8cOogZzhTrGfmMYaCcd" TargetMode="External"/><Relationship Id="rId2539" Type="http://schemas.openxmlformats.org/officeDocument/2006/relationships/hyperlink" Target="https://drive.google.com/open?id=1vMSKPA-6hnLM-ZN5coXUJIlwXhlyDWym" TargetMode="External"/><Relationship Id="rId1209" Type="http://schemas.openxmlformats.org/officeDocument/2006/relationships/hyperlink" Target="https://drive.google.com/open?id=1Rn2J5tmzoCzWP0UdTAtpj7gpNNnYdGVb" TargetMode="External"/><Relationship Id="rId2530" Type="http://schemas.openxmlformats.org/officeDocument/2006/relationships/hyperlink" Target="https://drive.google.com/open?id=1YXcZ_7NWGvXfnmf66CZkGfMyv4fGgKHp" TargetMode="External"/><Relationship Id="rId1200" Type="http://schemas.openxmlformats.org/officeDocument/2006/relationships/hyperlink" Target="https://drive.google.com/open?id=1Z9l-umurLA8PVdBFH_N-YxpUDIE1r6VS" TargetMode="External"/><Relationship Id="rId2531" Type="http://schemas.openxmlformats.org/officeDocument/2006/relationships/hyperlink" Target="https://drive.google.com/open?id=1vMSKPA-6hnLM-ZN5coXUJIlwXhlyDWym" TargetMode="External"/><Relationship Id="rId1201" Type="http://schemas.openxmlformats.org/officeDocument/2006/relationships/hyperlink" Target="https://drive.google.com/open?id=1Rn2J5tmzoCzWP0UdTAtpj7gpNNnYdGVb" TargetMode="External"/><Relationship Id="rId2532" Type="http://schemas.openxmlformats.org/officeDocument/2006/relationships/hyperlink" Target="https://drive.google.com/open?id=171ymHDc3xyYiZ0gUL_0-po6SEwOFRFdY" TargetMode="External"/><Relationship Id="rId1235" Type="http://schemas.openxmlformats.org/officeDocument/2006/relationships/hyperlink" Target="https://drive.google.com/open?id=1Rn2J5tmzoCzWP0UdTAtpj7gpNNnYdGVb" TargetMode="External"/><Relationship Id="rId2566" Type="http://schemas.openxmlformats.org/officeDocument/2006/relationships/hyperlink" Target="https://drive.google.com/open?id=1sl3MCPxxDYW89e3914LRmb5VV4P1w-sB" TargetMode="External"/><Relationship Id="rId1236" Type="http://schemas.openxmlformats.org/officeDocument/2006/relationships/hyperlink" Target="https://drive.google.com/open?id=1yLY_j_TJZNzHHBScbnDILnzLI998fbbt" TargetMode="External"/><Relationship Id="rId2567" Type="http://schemas.openxmlformats.org/officeDocument/2006/relationships/hyperlink" Target="https://drive.google.com/open?id=1vMSKPA-6hnLM-ZN5coXUJIlwXhlyDWym" TargetMode="External"/><Relationship Id="rId1237" Type="http://schemas.openxmlformats.org/officeDocument/2006/relationships/hyperlink" Target="https://drive.google.com/open?id=1Rn2J5tmzoCzWP0UdTAtpj7gpNNnYdGVb" TargetMode="External"/><Relationship Id="rId2568" Type="http://schemas.openxmlformats.org/officeDocument/2006/relationships/hyperlink" Target="https://drive.google.com/open?id=1m-N4PLg4FupTOQLNb7sWQzgyUeMmgX5w" TargetMode="External"/><Relationship Id="rId1238" Type="http://schemas.openxmlformats.org/officeDocument/2006/relationships/hyperlink" Target="https://drive.google.com/open?id=1h_aP856HPqvMr27YRkkQhwDIyJH2LtLC" TargetMode="External"/><Relationship Id="rId2569" Type="http://schemas.openxmlformats.org/officeDocument/2006/relationships/hyperlink" Target="https://drive.google.com/open?id=1vMSKPA-6hnLM-ZN5coXUJIlwXhlyDWym" TargetMode="External"/><Relationship Id="rId1239" Type="http://schemas.openxmlformats.org/officeDocument/2006/relationships/hyperlink" Target="https://drive.google.com/open?id=1Rn2J5tmzoCzWP0UdTAtpj7gpNNnYdGVb" TargetMode="External"/><Relationship Id="rId409" Type="http://schemas.openxmlformats.org/officeDocument/2006/relationships/hyperlink" Target="https://drive.google.com/open?id=1AvJu-gjS7vhcNDmYG4IHEqxNg6HovP_2" TargetMode="External"/><Relationship Id="rId404" Type="http://schemas.openxmlformats.org/officeDocument/2006/relationships/hyperlink" Target="https://drive.google.com/open?id=1C0YZdA7HgLWIdViitxVtCpUIpMLIz2wp" TargetMode="External"/><Relationship Id="rId403" Type="http://schemas.openxmlformats.org/officeDocument/2006/relationships/hyperlink" Target="https://drive.google.com/open?id=1AvJu-gjS7vhcNDmYG4IHEqxNg6HovP_2" TargetMode="External"/><Relationship Id="rId402" Type="http://schemas.openxmlformats.org/officeDocument/2006/relationships/hyperlink" Target="https://drive.google.com/open?id=1-JA7xjfu-J5uBgn9cUOsZMsa3gRkVUy6" TargetMode="External"/><Relationship Id="rId401" Type="http://schemas.openxmlformats.org/officeDocument/2006/relationships/hyperlink" Target="https://drive.google.com/open?id=1AvJu-gjS7vhcNDmYG4IHEqxNg6HovP_2" TargetMode="External"/><Relationship Id="rId408" Type="http://schemas.openxmlformats.org/officeDocument/2006/relationships/hyperlink" Target="https://drive.google.com/open?id=19fuGCjaqAaVsekpn_Mh1I2rX_OOIBV69" TargetMode="External"/><Relationship Id="rId407" Type="http://schemas.openxmlformats.org/officeDocument/2006/relationships/hyperlink" Target="https://drive.google.com/open?id=1AvJu-gjS7vhcNDmYG4IHEqxNg6HovP_2" TargetMode="External"/><Relationship Id="rId406" Type="http://schemas.openxmlformats.org/officeDocument/2006/relationships/hyperlink" Target="https://drive.google.com/open?id=1JSGO0RIjG4V1PkDnLaPpNRu1XiGcy7Zg" TargetMode="External"/><Relationship Id="rId405" Type="http://schemas.openxmlformats.org/officeDocument/2006/relationships/hyperlink" Target="https://drive.google.com/open?id=1AvJu-gjS7vhcNDmYG4IHEqxNg6HovP_2" TargetMode="External"/><Relationship Id="rId2560" Type="http://schemas.openxmlformats.org/officeDocument/2006/relationships/hyperlink" Target="https://drive.google.com/open?id=1tQAlk_5Ss7vpiCrjLUN_3JeLmvZAkro_" TargetMode="External"/><Relationship Id="rId1230" Type="http://schemas.openxmlformats.org/officeDocument/2006/relationships/hyperlink" Target="https://drive.google.com/open?id=1bEOVVxxy4g3tIgBRiBw6fGi_DZTAm0iq" TargetMode="External"/><Relationship Id="rId2561" Type="http://schemas.openxmlformats.org/officeDocument/2006/relationships/hyperlink" Target="https://drive.google.com/open?id=1vMSKPA-6hnLM-ZN5coXUJIlwXhlyDWym" TargetMode="External"/><Relationship Id="rId400" Type="http://schemas.openxmlformats.org/officeDocument/2006/relationships/hyperlink" Target="https://drive.google.com/open?id=1fBU3p3Ec0AqTqNpz4wUmx_Z1WMALqARz" TargetMode="External"/><Relationship Id="rId1231" Type="http://schemas.openxmlformats.org/officeDocument/2006/relationships/hyperlink" Target="https://drive.google.com/open?id=1Rn2J5tmzoCzWP0UdTAtpj7gpNNnYdGVb" TargetMode="External"/><Relationship Id="rId2562" Type="http://schemas.openxmlformats.org/officeDocument/2006/relationships/hyperlink" Target="https://drive.google.com/open?id=1vOzXsr9O-1qDETeKIPopD-0hV_VzVL9Y" TargetMode="External"/><Relationship Id="rId1232" Type="http://schemas.openxmlformats.org/officeDocument/2006/relationships/hyperlink" Target="https://drive.google.com/open?id=1QTxJAHFCcF4wi19JbY-bMlEDcGAjnloZ" TargetMode="External"/><Relationship Id="rId2563" Type="http://schemas.openxmlformats.org/officeDocument/2006/relationships/hyperlink" Target="https://drive.google.com/open?id=1vMSKPA-6hnLM-ZN5coXUJIlwXhlyDWym" TargetMode="External"/><Relationship Id="rId1233" Type="http://schemas.openxmlformats.org/officeDocument/2006/relationships/hyperlink" Target="https://drive.google.com/open?id=1Rn2J5tmzoCzWP0UdTAtpj7gpNNnYdGVb" TargetMode="External"/><Relationship Id="rId2564" Type="http://schemas.openxmlformats.org/officeDocument/2006/relationships/hyperlink" Target="https://drive.google.com/open?id=1oL35HhgvAHSEQEA2n1RQ8npp1UrQZl7r" TargetMode="External"/><Relationship Id="rId1234" Type="http://schemas.openxmlformats.org/officeDocument/2006/relationships/hyperlink" Target="https://drive.google.com/open?id=1QJW4JsS2oFQlDD7Ffa2BAb-esxFMIhKc" TargetMode="External"/><Relationship Id="rId2565" Type="http://schemas.openxmlformats.org/officeDocument/2006/relationships/hyperlink" Target="https://drive.google.com/open?id=1vMSKPA-6hnLM-ZN5coXUJIlwXhlyDWym" TargetMode="External"/><Relationship Id="rId1224" Type="http://schemas.openxmlformats.org/officeDocument/2006/relationships/hyperlink" Target="https://drive.google.com/open?id=1rvSnQRNvg_bOFcay0Q1Ldw9bndrPVUYJ" TargetMode="External"/><Relationship Id="rId2555" Type="http://schemas.openxmlformats.org/officeDocument/2006/relationships/hyperlink" Target="https://drive.google.com/open?id=1vMSKPA-6hnLM-ZN5coXUJIlwXhlyDWym" TargetMode="External"/><Relationship Id="rId1225" Type="http://schemas.openxmlformats.org/officeDocument/2006/relationships/hyperlink" Target="https://drive.google.com/open?id=1Rn2J5tmzoCzWP0UdTAtpj7gpNNnYdGVb" TargetMode="External"/><Relationship Id="rId2556" Type="http://schemas.openxmlformats.org/officeDocument/2006/relationships/hyperlink" Target="https://drive.google.com/open?id=1ACmQ2H7odHwpfQmOKHOJLOS_l9eUXw52" TargetMode="External"/><Relationship Id="rId1226" Type="http://schemas.openxmlformats.org/officeDocument/2006/relationships/hyperlink" Target="https://drive.google.com/open?id=1HfRz0WnlER3ZANP-T32I8ts84Voy72v5" TargetMode="External"/><Relationship Id="rId2557" Type="http://schemas.openxmlformats.org/officeDocument/2006/relationships/hyperlink" Target="https://drive.google.com/open?id=1vMSKPA-6hnLM-ZN5coXUJIlwXhlyDWym" TargetMode="External"/><Relationship Id="rId1227" Type="http://schemas.openxmlformats.org/officeDocument/2006/relationships/hyperlink" Target="https://drive.google.com/open?id=1Rn2J5tmzoCzWP0UdTAtpj7gpNNnYdGVb" TargetMode="External"/><Relationship Id="rId2558" Type="http://schemas.openxmlformats.org/officeDocument/2006/relationships/hyperlink" Target="https://drive.google.com/open?id=1SpGt0ixtWdYHqx-lCNIqv_RpKmjR3j7G" TargetMode="External"/><Relationship Id="rId1228" Type="http://schemas.openxmlformats.org/officeDocument/2006/relationships/hyperlink" Target="https://drive.google.com/open?id=19FgxOUPWB6gcR-6OkAXUhj80aFZ2vQmj" TargetMode="External"/><Relationship Id="rId2559" Type="http://schemas.openxmlformats.org/officeDocument/2006/relationships/hyperlink" Target="https://drive.google.com/open?id=1vMSKPA-6hnLM-ZN5coXUJIlwXhlyDWym" TargetMode="External"/><Relationship Id="rId1229" Type="http://schemas.openxmlformats.org/officeDocument/2006/relationships/hyperlink" Target="https://drive.google.com/open?id=1Rn2J5tmzoCzWP0UdTAtpj7gpNNnYdGVb" TargetMode="External"/><Relationship Id="rId2550" Type="http://schemas.openxmlformats.org/officeDocument/2006/relationships/hyperlink" Target="https://drive.google.com/open?id=1KxhynPniZaOi03yTQpQ_4gaxxhwjtOML" TargetMode="External"/><Relationship Id="rId1220" Type="http://schemas.openxmlformats.org/officeDocument/2006/relationships/hyperlink" Target="https://drive.google.com/open?id=1NxKBPgZxSIUtSnQJpm2kMNxndmE3x4xn" TargetMode="External"/><Relationship Id="rId2551" Type="http://schemas.openxmlformats.org/officeDocument/2006/relationships/hyperlink" Target="https://drive.google.com/open?id=1vMSKPA-6hnLM-ZN5coXUJIlwXhlyDWym" TargetMode="External"/><Relationship Id="rId1221" Type="http://schemas.openxmlformats.org/officeDocument/2006/relationships/hyperlink" Target="https://drive.google.com/open?id=1Rn2J5tmzoCzWP0UdTAtpj7gpNNnYdGVb" TargetMode="External"/><Relationship Id="rId2552" Type="http://schemas.openxmlformats.org/officeDocument/2006/relationships/hyperlink" Target="https://drive.google.com/open?id=1SiMhH6G0WWFfhkQ0Delc8Hp7Q0qpqhCH" TargetMode="External"/><Relationship Id="rId1222" Type="http://schemas.openxmlformats.org/officeDocument/2006/relationships/hyperlink" Target="https://drive.google.com/open?id=12oXbWx_dFNVun5uKFO9p0N6w768W_2T5" TargetMode="External"/><Relationship Id="rId2553" Type="http://schemas.openxmlformats.org/officeDocument/2006/relationships/hyperlink" Target="https://drive.google.com/open?id=1vMSKPA-6hnLM-ZN5coXUJIlwXhlyDWym" TargetMode="External"/><Relationship Id="rId1223" Type="http://schemas.openxmlformats.org/officeDocument/2006/relationships/hyperlink" Target="https://drive.google.com/open?id=1Rn2J5tmzoCzWP0UdTAtpj7gpNNnYdGVb" TargetMode="External"/><Relationship Id="rId2554" Type="http://schemas.openxmlformats.org/officeDocument/2006/relationships/hyperlink" Target="https://drive.google.com/open?id=1MY8Oo-ph0Ykm4CrJHsaEe3pSP9NS6CbM" TargetMode="External"/><Relationship Id="rId2500" Type="http://schemas.openxmlformats.org/officeDocument/2006/relationships/hyperlink" Target="https://drive.google.com/open?id=1GRf44H-lxVlT3QTBFdQrBDqNdoN8zgdp" TargetMode="External"/><Relationship Id="rId2501" Type="http://schemas.openxmlformats.org/officeDocument/2006/relationships/hyperlink" Target="https://drive.google.com/open?id=1vMSKPA-6hnLM-ZN5coXUJIlwXhlyDWym" TargetMode="External"/><Relationship Id="rId2502" Type="http://schemas.openxmlformats.org/officeDocument/2006/relationships/hyperlink" Target="https://drive.google.com/open?id=1Ya37UTtGpFQ4XrU2GAwBtZaBkscjv_fK" TargetMode="External"/><Relationship Id="rId2503" Type="http://schemas.openxmlformats.org/officeDocument/2006/relationships/hyperlink" Target="https://drive.google.com/open?id=1vMSKPA-6hnLM-ZN5coXUJIlwXhlyDWym" TargetMode="External"/><Relationship Id="rId2504" Type="http://schemas.openxmlformats.org/officeDocument/2006/relationships/hyperlink" Target="https://drive.google.com/open?id=1rPFCmXzgVrKtw3nsa_BU5kQcDbgU_xIt" TargetMode="External"/><Relationship Id="rId2505" Type="http://schemas.openxmlformats.org/officeDocument/2006/relationships/hyperlink" Target="https://drive.google.com/open?id=1vMSKPA-6hnLM-ZN5coXUJIlwXhlyDWym" TargetMode="External"/><Relationship Id="rId2506" Type="http://schemas.openxmlformats.org/officeDocument/2006/relationships/hyperlink" Target="https://drive.google.com/open?id=1ZU0HyV43Hb2lc8Q8G_EkMq4rtZZ5x5Z-" TargetMode="External"/><Relationship Id="rId2507" Type="http://schemas.openxmlformats.org/officeDocument/2006/relationships/hyperlink" Target="https://drive.google.com/open?id=1vMSKPA-6hnLM-ZN5coXUJIlwXhlyDWym" TargetMode="External"/><Relationship Id="rId2508" Type="http://schemas.openxmlformats.org/officeDocument/2006/relationships/hyperlink" Target="https://drive.google.com/open?id=1M5Odk40KMuu4O178RsLAK3lGvdKR31tO" TargetMode="External"/><Relationship Id="rId2509" Type="http://schemas.openxmlformats.org/officeDocument/2006/relationships/hyperlink" Target="https://drive.google.com/open?id=1vMSKPA-6hnLM-ZN5coXUJIlwXhlyDWym" TargetMode="External"/><Relationship Id="rId2522" Type="http://schemas.openxmlformats.org/officeDocument/2006/relationships/hyperlink" Target="https://drive.google.com/open?id=1_xEBhK7p_nrcNwWtJmFBeJnRXji7ppJS" TargetMode="External"/><Relationship Id="rId2523" Type="http://schemas.openxmlformats.org/officeDocument/2006/relationships/hyperlink" Target="https://drive.google.com/open?id=1vMSKPA-6hnLM-ZN5coXUJIlwXhlyDWym" TargetMode="External"/><Relationship Id="rId2524" Type="http://schemas.openxmlformats.org/officeDocument/2006/relationships/hyperlink" Target="https://drive.google.com/open?id=1yhkmfpK5J2pYn9C-96751pLZN2q5I6V1" TargetMode="External"/><Relationship Id="rId2525" Type="http://schemas.openxmlformats.org/officeDocument/2006/relationships/hyperlink" Target="https://drive.google.com/open?id=1vMSKPA-6hnLM-ZN5coXUJIlwXhlyDWym" TargetMode="External"/><Relationship Id="rId2526" Type="http://schemas.openxmlformats.org/officeDocument/2006/relationships/hyperlink" Target="https://drive.google.com/open?id=1HZ8eMjAuskLe4Y5jiN1iZt1j0UkPXB-d" TargetMode="External"/><Relationship Id="rId2527" Type="http://schemas.openxmlformats.org/officeDocument/2006/relationships/hyperlink" Target="https://drive.google.com/open?id=1vMSKPA-6hnLM-ZN5coXUJIlwXhlyDWym" TargetMode="External"/><Relationship Id="rId2528" Type="http://schemas.openxmlformats.org/officeDocument/2006/relationships/hyperlink" Target="https://drive.google.com/open?id=1jOdV8EANw9FOLZwAryTu5Pnt9mbOnUB7" TargetMode="External"/><Relationship Id="rId2529" Type="http://schemas.openxmlformats.org/officeDocument/2006/relationships/hyperlink" Target="https://drive.google.com/open?id=1vMSKPA-6hnLM-ZN5coXUJIlwXhlyDWym" TargetMode="External"/><Relationship Id="rId2520" Type="http://schemas.openxmlformats.org/officeDocument/2006/relationships/hyperlink" Target="https://drive.google.com/open?id=1ND7JlKI3IOWPvXBRdyp75B1v9MTJONr-" TargetMode="External"/><Relationship Id="rId2521" Type="http://schemas.openxmlformats.org/officeDocument/2006/relationships/hyperlink" Target="https://drive.google.com/open?id=1vMSKPA-6hnLM-ZN5coXUJIlwXhlyDWym" TargetMode="External"/><Relationship Id="rId2511" Type="http://schemas.openxmlformats.org/officeDocument/2006/relationships/hyperlink" Target="https://drive.google.com/open?id=1vMSKPA-6hnLM-ZN5coXUJIlwXhlyDWym" TargetMode="External"/><Relationship Id="rId2512" Type="http://schemas.openxmlformats.org/officeDocument/2006/relationships/hyperlink" Target="https://drive.google.com/open?id=13Dz27ZL65lzVdTSzsiKi-PINMTABeiDu" TargetMode="External"/><Relationship Id="rId2513" Type="http://schemas.openxmlformats.org/officeDocument/2006/relationships/hyperlink" Target="https://drive.google.com/open?id=1vMSKPA-6hnLM-ZN5coXUJIlwXhlyDWym" TargetMode="External"/><Relationship Id="rId2514" Type="http://schemas.openxmlformats.org/officeDocument/2006/relationships/hyperlink" Target="https://drive.google.com/open?id=1Ye7Xk7Or5dDP8mM2m-3UbHs4jdx3QyPp" TargetMode="External"/><Relationship Id="rId2515" Type="http://schemas.openxmlformats.org/officeDocument/2006/relationships/hyperlink" Target="https://drive.google.com/open?id=1vMSKPA-6hnLM-ZN5coXUJIlwXhlyDWym" TargetMode="External"/><Relationship Id="rId2516" Type="http://schemas.openxmlformats.org/officeDocument/2006/relationships/hyperlink" Target="https://drive.google.com/open?id=1Jqd15Oc5UBylF2VojfePQQatJlGFeVCH" TargetMode="External"/><Relationship Id="rId2517" Type="http://schemas.openxmlformats.org/officeDocument/2006/relationships/hyperlink" Target="https://drive.google.com/open?id=1vMSKPA-6hnLM-ZN5coXUJIlwXhlyDWym" TargetMode="External"/><Relationship Id="rId2518" Type="http://schemas.openxmlformats.org/officeDocument/2006/relationships/hyperlink" Target="https://drive.google.com/open?id=1AFYsN6CSvc8dBTd3Tsujeh77GSTrr4Q3" TargetMode="External"/><Relationship Id="rId2519" Type="http://schemas.openxmlformats.org/officeDocument/2006/relationships/hyperlink" Target="https://drive.google.com/open?id=1vMSKPA-6hnLM-ZN5coXUJIlwXhlyDWym" TargetMode="External"/><Relationship Id="rId2510" Type="http://schemas.openxmlformats.org/officeDocument/2006/relationships/hyperlink" Target="https://drive.google.com/open?id=1sjk_7Hw95OaVeR7OuiuOgmRuiuCj4O4W" TargetMode="External"/><Relationship Id="rId469" Type="http://schemas.openxmlformats.org/officeDocument/2006/relationships/hyperlink" Target="https://drive.google.com/open?id=1AvJu-gjS7vhcNDmYG4IHEqxNg6HovP_2" TargetMode="External"/><Relationship Id="rId468" Type="http://schemas.openxmlformats.org/officeDocument/2006/relationships/hyperlink" Target="https://drive.google.com/open?id=16RlvJsuK-ODS7D6re3d9-y7EAM4BwcVS" TargetMode="External"/><Relationship Id="rId467" Type="http://schemas.openxmlformats.org/officeDocument/2006/relationships/hyperlink" Target="https://drive.google.com/open?id=1AvJu-gjS7vhcNDmYG4IHEqxNg6HovP_2" TargetMode="External"/><Relationship Id="rId1290" Type="http://schemas.openxmlformats.org/officeDocument/2006/relationships/hyperlink" Target="https://drive.google.com/open?id=1ilK_jcHZMPwWHEjxX9I109aZ89GF7bTF" TargetMode="External"/><Relationship Id="rId1291" Type="http://schemas.openxmlformats.org/officeDocument/2006/relationships/hyperlink" Target="https://drive.google.com/open?id=1Rn2J5tmzoCzWP0UdTAtpj7gpNNnYdGVb" TargetMode="External"/><Relationship Id="rId1292" Type="http://schemas.openxmlformats.org/officeDocument/2006/relationships/hyperlink" Target="https://drive.google.com/open?id=1w8uXtjjsOrXpn0Mrdk2GPXvsIJWtqtA3" TargetMode="External"/><Relationship Id="rId462" Type="http://schemas.openxmlformats.org/officeDocument/2006/relationships/hyperlink" Target="https://drive.google.com/open?id=1iD1_DkS46q6KoZJdoyV7m1aq8x7RMugu" TargetMode="External"/><Relationship Id="rId1293" Type="http://schemas.openxmlformats.org/officeDocument/2006/relationships/hyperlink" Target="https://drive.google.com/open?id=1Rn2J5tmzoCzWP0UdTAtpj7gpNNnYdGVb" TargetMode="External"/><Relationship Id="rId461" Type="http://schemas.openxmlformats.org/officeDocument/2006/relationships/hyperlink" Target="https://drive.google.com/open?id=1AvJu-gjS7vhcNDmYG4IHEqxNg6HovP_2" TargetMode="External"/><Relationship Id="rId1294" Type="http://schemas.openxmlformats.org/officeDocument/2006/relationships/hyperlink" Target="https://drive.google.com/open?id=1MQBZwI2wz14gxVjO0t-pGnqFWu1u_XZ2" TargetMode="External"/><Relationship Id="rId460" Type="http://schemas.openxmlformats.org/officeDocument/2006/relationships/hyperlink" Target="https://drive.google.com/open?id=1UWvDlp1S7zh1Y91j1mp_CTgTCH1GZcA9" TargetMode="External"/><Relationship Id="rId1295" Type="http://schemas.openxmlformats.org/officeDocument/2006/relationships/hyperlink" Target="https://drive.google.com/open?id=1Rn2J5tmzoCzWP0UdTAtpj7gpNNnYdGVb" TargetMode="External"/><Relationship Id="rId1296" Type="http://schemas.openxmlformats.org/officeDocument/2006/relationships/hyperlink" Target="https://drive.google.com/open?id=1XqeA-ez0QOj6lr-9BbwITiGBPtL_7Mix" TargetMode="External"/><Relationship Id="rId466" Type="http://schemas.openxmlformats.org/officeDocument/2006/relationships/hyperlink" Target="https://drive.google.com/open?id=1Kf6RYFUQukpsvljSyhnLLXwd_00haNuj" TargetMode="External"/><Relationship Id="rId1297" Type="http://schemas.openxmlformats.org/officeDocument/2006/relationships/hyperlink" Target="https://drive.google.com/open?id=1Rn2J5tmzoCzWP0UdTAtpj7gpNNnYdGVb" TargetMode="External"/><Relationship Id="rId465" Type="http://schemas.openxmlformats.org/officeDocument/2006/relationships/hyperlink" Target="https://drive.google.com/open?id=1AvJu-gjS7vhcNDmYG4IHEqxNg6HovP_2" TargetMode="External"/><Relationship Id="rId1298" Type="http://schemas.openxmlformats.org/officeDocument/2006/relationships/hyperlink" Target="https://drive.google.com/open?id=1cqLQ0rRjVGI17MlcmzP0X6RAVpVyQ6SD" TargetMode="External"/><Relationship Id="rId464" Type="http://schemas.openxmlformats.org/officeDocument/2006/relationships/hyperlink" Target="https://drive.google.com/open?id=1m6KlvwU3OAdU4ImEQpvxlcGPTrn-UkkT" TargetMode="External"/><Relationship Id="rId1299" Type="http://schemas.openxmlformats.org/officeDocument/2006/relationships/hyperlink" Target="https://drive.google.com/open?id=1Rn2J5tmzoCzWP0UdTAtpj7gpNNnYdGVb" TargetMode="External"/><Relationship Id="rId463" Type="http://schemas.openxmlformats.org/officeDocument/2006/relationships/hyperlink" Target="https://drive.google.com/open?id=1AvJu-gjS7vhcNDmYG4IHEqxNg6HovP_2" TargetMode="External"/><Relationship Id="rId459" Type="http://schemas.openxmlformats.org/officeDocument/2006/relationships/hyperlink" Target="https://drive.google.com/open?id=1AvJu-gjS7vhcNDmYG4IHEqxNg6HovP_2" TargetMode="External"/><Relationship Id="rId458" Type="http://schemas.openxmlformats.org/officeDocument/2006/relationships/hyperlink" Target="https://drive.google.com/open?id=11VJn8W9gWn8BzXk-K65g7eYcawIJ3lPz" TargetMode="External"/><Relationship Id="rId457" Type="http://schemas.openxmlformats.org/officeDocument/2006/relationships/hyperlink" Target="https://drive.google.com/open?id=1AvJu-gjS7vhcNDmYG4IHEqxNg6HovP_2" TargetMode="External"/><Relationship Id="rId456" Type="http://schemas.openxmlformats.org/officeDocument/2006/relationships/hyperlink" Target="https://drive.google.com/open?id=1ldL0KVlgSoonoBHsZkcpBWbA753pxZA8" TargetMode="External"/><Relationship Id="rId1280" Type="http://schemas.openxmlformats.org/officeDocument/2006/relationships/hyperlink" Target="https://drive.google.com/open?id=12HIDqHqE9tpBgJBV2HcoOO1iJvQ53dav" TargetMode="External"/><Relationship Id="rId1281" Type="http://schemas.openxmlformats.org/officeDocument/2006/relationships/hyperlink" Target="https://drive.google.com/open?id=1Rn2J5tmzoCzWP0UdTAtpj7gpNNnYdGVb" TargetMode="External"/><Relationship Id="rId451" Type="http://schemas.openxmlformats.org/officeDocument/2006/relationships/hyperlink" Target="https://drive.google.com/open?id=1AvJu-gjS7vhcNDmYG4IHEqxNg6HovP_2" TargetMode="External"/><Relationship Id="rId1282" Type="http://schemas.openxmlformats.org/officeDocument/2006/relationships/hyperlink" Target="https://drive.google.com/open?id=1yZ2lu1MOlIW8mgBa4A7_SUD2Qc_3jnp5" TargetMode="External"/><Relationship Id="rId450" Type="http://schemas.openxmlformats.org/officeDocument/2006/relationships/hyperlink" Target="https://drive.google.com/open?id=1n6tjyFkVzwL0jJ3hNoaQoPFtFw3RKUal" TargetMode="External"/><Relationship Id="rId1283" Type="http://schemas.openxmlformats.org/officeDocument/2006/relationships/hyperlink" Target="https://drive.google.com/open?id=1Rn2J5tmzoCzWP0UdTAtpj7gpNNnYdGVb" TargetMode="External"/><Relationship Id="rId1284" Type="http://schemas.openxmlformats.org/officeDocument/2006/relationships/hyperlink" Target="https://drive.google.com/open?id=1TiDkF0bO7xThQTrc5_IzS4JvzCVxyl2f" TargetMode="External"/><Relationship Id="rId1285" Type="http://schemas.openxmlformats.org/officeDocument/2006/relationships/hyperlink" Target="https://drive.google.com/open?id=1Rn2J5tmzoCzWP0UdTAtpj7gpNNnYdGVb" TargetMode="External"/><Relationship Id="rId455" Type="http://schemas.openxmlformats.org/officeDocument/2006/relationships/hyperlink" Target="https://drive.google.com/open?id=1AvJu-gjS7vhcNDmYG4IHEqxNg6HovP_2" TargetMode="External"/><Relationship Id="rId1286" Type="http://schemas.openxmlformats.org/officeDocument/2006/relationships/hyperlink" Target="https://drive.google.com/open?id=1VZbBhpG_qQbHl_Ux1TvjDK3msXaiPxQ3" TargetMode="External"/><Relationship Id="rId454" Type="http://schemas.openxmlformats.org/officeDocument/2006/relationships/hyperlink" Target="https://drive.google.com/open?id=1C9iz2yBPjI7P3JC2OXRMQaa--scC4rsd" TargetMode="External"/><Relationship Id="rId1287" Type="http://schemas.openxmlformats.org/officeDocument/2006/relationships/hyperlink" Target="https://drive.google.com/open?id=1Rn2J5tmzoCzWP0UdTAtpj7gpNNnYdGVb" TargetMode="External"/><Relationship Id="rId453" Type="http://schemas.openxmlformats.org/officeDocument/2006/relationships/hyperlink" Target="https://drive.google.com/open?id=1AvJu-gjS7vhcNDmYG4IHEqxNg6HovP_2" TargetMode="External"/><Relationship Id="rId1288" Type="http://schemas.openxmlformats.org/officeDocument/2006/relationships/hyperlink" Target="https://drive.google.com/open?id=1qMhqxXUXfcn3DYTEK_4d-GOanMAHVdKE" TargetMode="External"/><Relationship Id="rId452" Type="http://schemas.openxmlformats.org/officeDocument/2006/relationships/hyperlink" Target="https://drive.google.com/open?id=1kljJgLi0ThYgotArKIzso2O6Y7F1QMF8" TargetMode="External"/><Relationship Id="rId1289" Type="http://schemas.openxmlformats.org/officeDocument/2006/relationships/hyperlink" Target="https://drive.google.com/open?id=1Rn2J5tmzoCzWP0UdTAtpj7gpNNnYdGVb" TargetMode="External"/><Relationship Id="rId3018" Type="http://schemas.openxmlformats.org/officeDocument/2006/relationships/hyperlink" Target="https://drive.google.com/open?id=1RjKa-TdTqvC5fjYtZ0RjMy5P27FU3B_m" TargetMode="External"/><Relationship Id="rId3017" Type="http://schemas.openxmlformats.org/officeDocument/2006/relationships/hyperlink" Target="https://drive.google.com/open?id=1vMSKPA-6hnLM-ZN5coXUJIlwXhlyDWym" TargetMode="External"/><Relationship Id="rId3019" Type="http://schemas.openxmlformats.org/officeDocument/2006/relationships/hyperlink" Target="https://drive.google.com/open?id=1vMSKPA-6hnLM-ZN5coXUJIlwXhlyDWym" TargetMode="External"/><Relationship Id="rId491" Type="http://schemas.openxmlformats.org/officeDocument/2006/relationships/hyperlink" Target="https://drive.google.com/open?id=1AvJu-gjS7vhcNDmYG4IHEqxNg6HovP_2" TargetMode="External"/><Relationship Id="rId490" Type="http://schemas.openxmlformats.org/officeDocument/2006/relationships/hyperlink" Target="https://drive.google.com/open?id=1oHtn2Yz6C0-PaCM9YE-zCJIgkc9fqI4b" TargetMode="External"/><Relationship Id="rId489" Type="http://schemas.openxmlformats.org/officeDocument/2006/relationships/hyperlink" Target="https://drive.google.com/open?id=1AvJu-gjS7vhcNDmYG4IHEqxNg6HovP_2" TargetMode="External"/><Relationship Id="rId484" Type="http://schemas.openxmlformats.org/officeDocument/2006/relationships/hyperlink" Target="https://drive.google.com/open?id=1XuT2he1I8eh3B-6NUtTrRfD_6-Oe9vPx" TargetMode="External"/><Relationship Id="rId3010" Type="http://schemas.openxmlformats.org/officeDocument/2006/relationships/hyperlink" Target="https://drive.google.com/open?id=1w12RIopfuQHuiMbYnnY6QXQbQ7QyyeZr" TargetMode="External"/><Relationship Id="rId483" Type="http://schemas.openxmlformats.org/officeDocument/2006/relationships/hyperlink" Target="https://drive.google.com/open?id=1AvJu-gjS7vhcNDmYG4IHEqxNg6HovP_2" TargetMode="External"/><Relationship Id="rId482" Type="http://schemas.openxmlformats.org/officeDocument/2006/relationships/hyperlink" Target="https://drive.google.com/open?id=1cF5jqxEIh7fnpTQ_TW5Qrf77vbD26p-u" TargetMode="External"/><Relationship Id="rId3012" Type="http://schemas.openxmlformats.org/officeDocument/2006/relationships/hyperlink" Target="https://drive.google.com/open?id=11ZQorV2_RdsvhOx_DCQzHnBx_udq4lka" TargetMode="External"/><Relationship Id="rId481" Type="http://schemas.openxmlformats.org/officeDocument/2006/relationships/hyperlink" Target="https://drive.google.com/open?id=1AvJu-gjS7vhcNDmYG4IHEqxNg6HovP_2" TargetMode="External"/><Relationship Id="rId3011" Type="http://schemas.openxmlformats.org/officeDocument/2006/relationships/hyperlink" Target="https://drive.google.com/open?id=1vMSKPA-6hnLM-ZN5coXUJIlwXhlyDWym" TargetMode="External"/><Relationship Id="rId488" Type="http://schemas.openxmlformats.org/officeDocument/2006/relationships/hyperlink" Target="https://drive.google.com/open?id=1CZYJ5pOFlX2YXRQqC41tFZ0507NzeGh4" TargetMode="External"/><Relationship Id="rId3014" Type="http://schemas.openxmlformats.org/officeDocument/2006/relationships/hyperlink" Target="https://drive.google.com/open?id=1FVPAzHYsfGr4CCLaxsygdUMtgxbB7zmN" TargetMode="External"/><Relationship Id="rId487" Type="http://schemas.openxmlformats.org/officeDocument/2006/relationships/hyperlink" Target="https://drive.google.com/open?id=1AvJu-gjS7vhcNDmYG4IHEqxNg6HovP_2" TargetMode="External"/><Relationship Id="rId3013" Type="http://schemas.openxmlformats.org/officeDocument/2006/relationships/hyperlink" Target="https://drive.google.com/open?id=1vMSKPA-6hnLM-ZN5coXUJIlwXhlyDWym" TargetMode="External"/><Relationship Id="rId486" Type="http://schemas.openxmlformats.org/officeDocument/2006/relationships/hyperlink" Target="https://drive.google.com/open?id=1FY36VgH_YrorQz8WE4_ZvygTuX2JSHL1" TargetMode="External"/><Relationship Id="rId3016" Type="http://schemas.openxmlformats.org/officeDocument/2006/relationships/hyperlink" Target="https://drive.google.com/open?id=1IizRWh7jYobnLFpzGJ-TU7DTsWdZQsOt" TargetMode="External"/><Relationship Id="rId485" Type="http://schemas.openxmlformats.org/officeDocument/2006/relationships/hyperlink" Target="https://drive.google.com/open?id=1AvJu-gjS7vhcNDmYG4IHEqxNg6HovP_2" TargetMode="External"/><Relationship Id="rId3015" Type="http://schemas.openxmlformats.org/officeDocument/2006/relationships/hyperlink" Target="https://drive.google.com/open?id=1vMSKPA-6hnLM-ZN5coXUJIlwXhlyDWym" TargetMode="External"/><Relationship Id="rId3007" Type="http://schemas.openxmlformats.org/officeDocument/2006/relationships/hyperlink" Target="https://drive.google.com/open?id=1vMSKPA-6hnLM-ZN5coXUJIlwXhlyDWym" TargetMode="External"/><Relationship Id="rId3006" Type="http://schemas.openxmlformats.org/officeDocument/2006/relationships/hyperlink" Target="https://drive.google.com/open?id=1J6N8-fh74DSnWziK9nfFJ0AtQXBhrL1v" TargetMode="External"/><Relationship Id="rId3009" Type="http://schemas.openxmlformats.org/officeDocument/2006/relationships/hyperlink" Target="https://drive.google.com/open?id=1vMSKPA-6hnLM-ZN5coXUJIlwXhlyDWym" TargetMode="External"/><Relationship Id="rId3008" Type="http://schemas.openxmlformats.org/officeDocument/2006/relationships/hyperlink" Target="https://drive.google.com/open?id=1eVGmh59a0L6WvGNxSrewUh1ZkMCrKGV6" TargetMode="External"/><Relationship Id="rId480" Type="http://schemas.openxmlformats.org/officeDocument/2006/relationships/hyperlink" Target="https://drive.google.com/open?id=1TmiSZodswuXYeDkxUTiAVs8_LciT_bxW" TargetMode="External"/><Relationship Id="rId479" Type="http://schemas.openxmlformats.org/officeDocument/2006/relationships/hyperlink" Target="https://drive.google.com/open?id=1AvJu-gjS7vhcNDmYG4IHEqxNg6HovP_2" TargetMode="External"/><Relationship Id="rId478" Type="http://schemas.openxmlformats.org/officeDocument/2006/relationships/hyperlink" Target="https://drive.google.com/open?id=1BLsFadvmOO4MsCWC5zGHXN5svGi8qaqf" TargetMode="External"/><Relationship Id="rId473" Type="http://schemas.openxmlformats.org/officeDocument/2006/relationships/hyperlink" Target="https://drive.google.com/open?id=1AvJu-gjS7vhcNDmYG4IHEqxNg6HovP_2" TargetMode="External"/><Relationship Id="rId472" Type="http://schemas.openxmlformats.org/officeDocument/2006/relationships/hyperlink" Target="https://drive.google.com/open?id=1rr87mfJdGHVD0rlKINKLB-eon_LSJxHK" TargetMode="External"/><Relationship Id="rId471" Type="http://schemas.openxmlformats.org/officeDocument/2006/relationships/hyperlink" Target="https://drive.google.com/open?id=1AvJu-gjS7vhcNDmYG4IHEqxNg6HovP_2" TargetMode="External"/><Relationship Id="rId3001" Type="http://schemas.openxmlformats.org/officeDocument/2006/relationships/hyperlink" Target="https://drive.google.com/open?id=1vMSKPA-6hnLM-ZN5coXUJIlwXhlyDWym" TargetMode="External"/><Relationship Id="rId470" Type="http://schemas.openxmlformats.org/officeDocument/2006/relationships/hyperlink" Target="https://drive.google.com/open?id=1VCwldagxXCxwxmJHsGbMNlPb7Na_QsgM" TargetMode="External"/><Relationship Id="rId3000" Type="http://schemas.openxmlformats.org/officeDocument/2006/relationships/hyperlink" Target="https://drive.google.com/open?id=1K33Wkh8koe4s0WFSsA9untGE45AKg6d8" TargetMode="External"/><Relationship Id="rId477" Type="http://schemas.openxmlformats.org/officeDocument/2006/relationships/hyperlink" Target="https://drive.google.com/open?id=1AvJu-gjS7vhcNDmYG4IHEqxNg6HovP_2" TargetMode="External"/><Relationship Id="rId3003" Type="http://schemas.openxmlformats.org/officeDocument/2006/relationships/hyperlink" Target="https://drive.google.com/open?id=1vMSKPA-6hnLM-ZN5coXUJIlwXhlyDWym" TargetMode="External"/><Relationship Id="rId476" Type="http://schemas.openxmlformats.org/officeDocument/2006/relationships/hyperlink" Target="https://drive.google.com/open?id=1u9XvRno6JBVib_VFsZ-edKe3c4gFo52Q" TargetMode="External"/><Relationship Id="rId3002" Type="http://schemas.openxmlformats.org/officeDocument/2006/relationships/hyperlink" Target="https://drive.google.com/open?id=1FEJCwbIWWdvQ-LaDQ-fcDK_V4JSqWXxQ" TargetMode="External"/><Relationship Id="rId475" Type="http://schemas.openxmlformats.org/officeDocument/2006/relationships/hyperlink" Target="https://drive.google.com/open?id=1AvJu-gjS7vhcNDmYG4IHEqxNg6HovP_2" TargetMode="External"/><Relationship Id="rId3005" Type="http://schemas.openxmlformats.org/officeDocument/2006/relationships/hyperlink" Target="https://drive.google.com/open?id=1vMSKPA-6hnLM-ZN5coXUJIlwXhlyDWym" TargetMode="External"/><Relationship Id="rId474" Type="http://schemas.openxmlformats.org/officeDocument/2006/relationships/hyperlink" Target="https://drive.google.com/open?id=1xkTwqVITmomC0olMhGZb0QolAtm9K1lk" TargetMode="External"/><Relationship Id="rId3004" Type="http://schemas.openxmlformats.org/officeDocument/2006/relationships/hyperlink" Target="https://drive.google.com/open?id=1LlWvFttfkVZB5FaQmX0I_jDTOyFvXKI9" TargetMode="External"/><Relationship Id="rId1257" Type="http://schemas.openxmlformats.org/officeDocument/2006/relationships/hyperlink" Target="https://drive.google.com/open?id=1Rn2J5tmzoCzWP0UdTAtpj7gpNNnYdGVb" TargetMode="External"/><Relationship Id="rId2588" Type="http://schemas.openxmlformats.org/officeDocument/2006/relationships/hyperlink" Target="https://drive.google.com/open?id=1ww00MK1K_xwkpwz6U940WJPsFY2HnxvB" TargetMode="External"/><Relationship Id="rId1258" Type="http://schemas.openxmlformats.org/officeDocument/2006/relationships/hyperlink" Target="https://drive.google.com/open?id=1tGzxExdU3BBJI1E0nUykUc2hNDIyPGQ6" TargetMode="External"/><Relationship Id="rId2589" Type="http://schemas.openxmlformats.org/officeDocument/2006/relationships/hyperlink" Target="https://drive.google.com/open?id=1vMSKPA-6hnLM-ZN5coXUJIlwXhlyDWym" TargetMode="External"/><Relationship Id="rId1259" Type="http://schemas.openxmlformats.org/officeDocument/2006/relationships/hyperlink" Target="https://drive.google.com/open?id=1Rn2J5tmzoCzWP0UdTAtpj7gpNNnYdGVb" TargetMode="External"/><Relationship Id="rId426" Type="http://schemas.openxmlformats.org/officeDocument/2006/relationships/hyperlink" Target="https://drive.google.com/open?id=1UfJ3H5DkrHWi9dp-cgAZNYvvnTBf7IMp" TargetMode="External"/><Relationship Id="rId425" Type="http://schemas.openxmlformats.org/officeDocument/2006/relationships/hyperlink" Target="https://drive.google.com/open?id=1AvJu-gjS7vhcNDmYG4IHEqxNg6HovP_2" TargetMode="External"/><Relationship Id="rId424" Type="http://schemas.openxmlformats.org/officeDocument/2006/relationships/hyperlink" Target="https://drive.google.com/open?id=10qQB_u5E49pn39gZowqQd1-2kNRHUspk" TargetMode="External"/><Relationship Id="rId423" Type="http://schemas.openxmlformats.org/officeDocument/2006/relationships/hyperlink" Target="https://drive.google.com/open?id=1AvJu-gjS7vhcNDmYG4IHEqxNg6HovP_2" TargetMode="External"/><Relationship Id="rId429" Type="http://schemas.openxmlformats.org/officeDocument/2006/relationships/hyperlink" Target="https://drive.google.com/open?id=1AvJu-gjS7vhcNDmYG4IHEqxNg6HovP_2" TargetMode="External"/><Relationship Id="rId428" Type="http://schemas.openxmlformats.org/officeDocument/2006/relationships/hyperlink" Target="https://drive.google.com/open?id=1Ha0Olx61SsT1YuDgtJiaedEx36kZbj3B" TargetMode="External"/><Relationship Id="rId427" Type="http://schemas.openxmlformats.org/officeDocument/2006/relationships/hyperlink" Target="https://drive.google.com/open?id=1AvJu-gjS7vhcNDmYG4IHEqxNg6HovP_2" TargetMode="External"/><Relationship Id="rId2580" Type="http://schemas.openxmlformats.org/officeDocument/2006/relationships/hyperlink" Target="https://drive.google.com/open?id=1TnyiQo3gTSL4msnEP4jV37pyU1TQY_ot" TargetMode="External"/><Relationship Id="rId1250" Type="http://schemas.openxmlformats.org/officeDocument/2006/relationships/hyperlink" Target="https://drive.google.com/open?id=1yuhGA1kw8lJE0i0mSpk_vbSMwCN5PpgQ" TargetMode="External"/><Relationship Id="rId2581" Type="http://schemas.openxmlformats.org/officeDocument/2006/relationships/hyperlink" Target="https://drive.google.com/open?id=1vMSKPA-6hnLM-ZN5coXUJIlwXhlyDWym" TargetMode="External"/><Relationship Id="rId1251" Type="http://schemas.openxmlformats.org/officeDocument/2006/relationships/hyperlink" Target="https://drive.google.com/open?id=1Rn2J5tmzoCzWP0UdTAtpj7gpNNnYdGVb" TargetMode="External"/><Relationship Id="rId2582" Type="http://schemas.openxmlformats.org/officeDocument/2006/relationships/hyperlink" Target="https://drive.google.com/open?id=1jec4CZqGw9TgF1_vQZqD9zxLCBPj-9LB" TargetMode="External"/><Relationship Id="rId1252" Type="http://schemas.openxmlformats.org/officeDocument/2006/relationships/hyperlink" Target="https://drive.google.com/open?id=1OgPz9ltn5jQVRZkFG2MsDgTgZJY4KmX3" TargetMode="External"/><Relationship Id="rId2583" Type="http://schemas.openxmlformats.org/officeDocument/2006/relationships/hyperlink" Target="https://drive.google.com/open?id=1vMSKPA-6hnLM-ZN5coXUJIlwXhlyDWym" TargetMode="External"/><Relationship Id="rId422" Type="http://schemas.openxmlformats.org/officeDocument/2006/relationships/hyperlink" Target="https://drive.google.com/open?id=1XyWUUf5RoHXyfB0rs4dEqFv_meN4NnXx" TargetMode="External"/><Relationship Id="rId1253" Type="http://schemas.openxmlformats.org/officeDocument/2006/relationships/hyperlink" Target="https://drive.google.com/open?id=1Rn2J5tmzoCzWP0UdTAtpj7gpNNnYdGVb" TargetMode="External"/><Relationship Id="rId2584" Type="http://schemas.openxmlformats.org/officeDocument/2006/relationships/hyperlink" Target="https://drive.google.com/open?id=17jdMT7vTNSyUSAAmAMTQ8RYHApjwzD7x" TargetMode="External"/><Relationship Id="rId421" Type="http://schemas.openxmlformats.org/officeDocument/2006/relationships/hyperlink" Target="https://drive.google.com/open?id=1AvJu-gjS7vhcNDmYG4IHEqxNg6HovP_2" TargetMode="External"/><Relationship Id="rId1254" Type="http://schemas.openxmlformats.org/officeDocument/2006/relationships/hyperlink" Target="https://drive.google.com/open?id=1yGwlq4p-q_IBx0S8Xx4uvN4PIK55HsfS" TargetMode="External"/><Relationship Id="rId2585" Type="http://schemas.openxmlformats.org/officeDocument/2006/relationships/hyperlink" Target="https://drive.google.com/open?id=1vMSKPA-6hnLM-ZN5coXUJIlwXhlyDWym" TargetMode="External"/><Relationship Id="rId420" Type="http://schemas.openxmlformats.org/officeDocument/2006/relationships/hyperlink" Target="https://drive.google.com/open?id=1ysRxCcQGJBigcZfijFdxaDZf2700ZW9_" TargetMode="External"/><Relationship Id="rId1255" Type="http://schemas.openxmlformats.org/officeDocument/2006/relationships/hyperlink" Target="https://drive.google.com/open?id=1Rn2J5tmzoCzWP0UdTAtpj7gpNNnYdGVb" TargetMode="External"/><Relationship Id="rId2586" Type="http://schemas.openxmlformats.org/officeDocument/2006/relationships/hyperlink" Target="https://drive.google.com/open?id=1wznuFSpOQMbiUHVoJvkcyVcY74HkOMBv" TargetMode="External"/><Relationship Id="rId1256" Type="http://schemas.openxmlformats.org/officeDocument/2006/relationships/hyperlink" Target="https://drive.google.com/open?id=1a9VFv3rqDYZtz1fr3WWLQSSkPqsrD7i-" TargetMode="External"/><Relationship Id="rId2587" Type="http://schemas.openxmlformats.org/officeDocument/2006/relationships/hyperlink" Target="https://drive.google.com/open?id=1vMSKPA-6hnLM-ZN5coXUJIlwXhlyDWym" TargetMode="External"/><Relationship Id="rId1246" Type="http://schemas.openxmlformats.org/officeDocument/2006/relationships/hyperlink" Target="https://drive.google.com/open?id=1QMqDyiqW4TZUpmi8XI65iYlU3HodiXSP" TargetMode="External"/><Relationship Id="rId2577" Type="http://schemas.openxmlformats.org/officeDocument/2006/relationships/hyperlink" Target="https://drive.google.com/open?id=1vMSKPA-6hnLM-ZN5coXUJIlwXhlyDWym" TargetMode="External"/><Relationship Id="rId1247" Type="http://schemas.openxmlformats.org/officeDocument/2006/relationships/hyperlink" Target="https://drive.google.com/open?id=1Rn2J5tmzoCzWP0UdTAtpj7gpNNnYdGVb" TargetMode="External"/><Relationship Id="rId2578" Type="http://schemas.openxmlformats.org/officeDocument/2006/relationships/hyperlink" Target="https://drive.google.com/open?id=1AuKjwzrRgCXHzL1x7Iu_f1nf_1N5O-TB" TargetMode="External"/><Relationship Id="rId1248" Type="http://schemas.openxmlformats.org/officeDocument/2006/relationships/hyperlink" Target="https://drive.google.com/open?id=1lJCZCnkdrZkcpBqMNiQVaZEKfo0qy2B2" TargetMode="External"/><Relationship Id="rId2579" Type="http://schemas.openxmlformats.org/officeDocument/2006/relationships/hyperlink" Target="https://drive.google.com/open?id=1vMSKPA-6hnLM-ZN5coXUJIlwXhlyDWym" TargetMode="External"/><Relationship Id="rId1249" Type="http://schemas.openxmlformats.org/officeDocument/2006/relationships/hyperlink" Target="https://drive.google.com/open?id=1Rn2J5tmzoCzWP0UdTAtpj7gpNNnYdGVb" TargetMode="External"/><Relationship Id="rId415" Type="http://schemas.openxmlformats.org/officeDocument/2006/relationships/hyperlink" Target="https://drive.google.com/open?id=1AvJu-gjS7vhcNDmYG4IHEqxNg6HovP_2" TargetMode="External"/><Relationship Id="rId414" Type="http://schemas.openxmlformats.org/officeDocument/2006/relationships/hyperlink" Target="https://drive.google.com/open?id=1nVfZ9yh9aWp5W9ZkiQZ7XghxhEVt9iGs" TargetMode="External"/><Relationship Id="rId413" Type="http://schemas.openxmlformats.org/officeDocument/2006/relationships/hyperlink" Target="https://drive.google.com/open?id=1AvJu-gjS7vhcNDmYG4IHEqxNg6HovP_2" TargetMode="External"/><Relationship Id="rId412" Type="http://schemas.openxmlformats.org/officeDocument/2006/relationships/hyperlink" Target="https://drive.google.com/open?id=1TP1oLVhSv2KluhFKjhJm7h9WmPQWv6dC" TargetMode="External"/><Relationship Id="rId419" Type="http://schemas.openxmlformats.org/officeDocument/2006/relationships/hyperlink" Target="https://drive.google.com/open?id=1AvJu-gjS7vhcNDmYG4IHEqxNg6HovP_2" TargetMode="External"/><Relationship Id="rId418" Type="http://schemas.openxmlformats.org/officeDocument/2006/relationships/hyperlink" Target="https://drive.google.com/open?id=1WcqV3ZjJTvr1Q4bDNq7M_k7nF0SUX9Vk" TargetMode="External"/><Relationship Id="rId417" Type="http://schemas.openxmlformats.org/officeDocument/2006/relationships/hyperlink" Target="https://drive.google.com/open?id=1AvJu-gjS7vhcNDmYG4IHEqxNg6HovP_2" TargetMode="External"/><Relationship Id="rId416" Type="http://schemas.openxmlformats.org/officeDocument/2006/relationships/hyperlink" Target="https://drive.google.com/open?id=1yasOesUTVcd9ZlL1KgyBwew4gqG34LWd" TargetMode="External"/><Relationship Id="rId2570" Type="http://schemas.openxmlformats.org/officeDocument/2006/relationships/hyperlink" Target="https://drive.google.com/open?id=1UFQbNfRaB14D7xsFCozMI8p9f-7umOB8" TargetMode="External"/><Relationship Id="rId1240" Type="http://schemas.openxmlformats.org/officeDocument/2006/relationships/hyperlink" Target="https://drive.google.com/open?id=1dpXXS1LzAwQ3sG9Vc4c-FrvpM-Ztp5AC" TargetMode="External"/><Relationship Id="rId2571" Type="http://schemas.openxmlformats.org/officeDocument/2006/relationships/hyperlink" Target="https://drive.google.com/open?id=1vMSKPA-6hnLM-ZN5coXUJIlwXhlyDWym" TargetMode="External"/><Relationship Id="rId1241" Type="http://schemas.openxmlformats.org/officeDocument/2006/relationships/hyperlink" Target="https://drive.google.com/open?id=1Rn2J5tmzoCzWP0UdTAtpj7gpNNnYdGVb" TargetMode="External"/><Relationship Id="rId2572" Type="http://schemas.openxmlformats.org/officeDocument/2006/relationships/hyperlink" Target="https://drive.google.com/open?id=1g4NQKOGMMeWiHVgokEBKXbhJgoodUL-4" TargetMode="External"/><Relationship Id="rId411" Type="http://schemas.openxmlformats.org/officeDocument/2006/relationships/hyperlink" Target="https://drive.google.com/open?id=1AvJu-gjS7vhcNDmYG4IHEqxNg6HovP_2" TargetMode="External"/><Relationship Id="rId1242" Type="http://schemas.openxmlformats.org/officeDocument/2006/relationships/hyperlink" Target="https://drive.google.com/open?id=1uzJTjS_BfZpSbWcRzxMC4kxlSAiI1owf" TargetMode="External"/><Relationship Id="rId2573" Type="http://schemas.openxmlformats.org/officeDocument/2006/relationships/hyperlink" Target="https://drive.google.com/open?id=1vMSKPA-6hnLM-ZN5coXUJIlwXhlyDWym" TargetMode="External"/><Relationship Id="rId410" Type="http://schemas.openxmlformats.org/officeDocument/2006/relationships/hyperlink" Target="https://drive.google.com/open?id=1lVINv-UhCp-EZ7E8lU5UMAk3PIgxbrO-" TargetMode="External"/><Relationship Id="rId1243" Type="http://schemas.openxmlformats.org/officeDocument/2006/relationships/hyperlink" Target="https://drive.google.com/open?id=1Rn2J5tmzoCzWP0UdTAtpj7gpNNnYdGVb" TargetMode="External"/><Relationship Id="rId2574" Type="http://schemas.openxmlformats.org/officeDocument/2006/relationships/hyperlink" Target="https://drive.google.com/open?id=1R86tOtNLsOPomcquoUHeoRg8LdJsrZM4" TargetMode="External"/><Relationship Id="rId1244" Type="http://schemas.openxmlformats.org/officeDocument/2006/relationships/hyperlink" Target="https://drive.google.com/open?id=17Xvgm6eJ_QXOqTxGG-TSZlB6Dlnycwos" TargetMode="External"/><Relationship Id="rId2575" Type="http://schemas.openxmlformats.org/officeDocument/2006/relationships/hyperlink" Target="https://drive.google.com/open?id=1vMSKPA-6hnLM-ZN5coXUJIlwXhlyDWym" TargetMode="External"/><Relationship Id="rId1245" Type="http://schemas.openxmlformats.org/officeDocument/2006/relationships/hyperlink" Target="https://drive.google.com/open?id=1Rn2J5tmzoCzWP0UdTAtpj7gpNNnYdGVb" TargetMode="External"/><Relationship Id="rId2576" Type="http://schemas.openxmlformats.org/officeDocument/2006/relationships/hyperlink" Target="https://drive.google.com/open?id=1xdl-57HpbrZ5dDCyXSXpdG-CFqofl1Sc" TargetMode="External"/><Relationship Id="rId1279" Type="http://schemas.openxmlformats.org/officeDocument/2006/relationships/hyperlink" Target="https://drive.google.com/open?id=1Rn2J5tmzoCzWP0UdTAtpj7gpNNnYdGVb" TargetMode="External"/><Relationship Id="rId448" Type="http://schemas.openxmlformats.org/officeDocument/2006/relationships/hyperlink" Target="https://drive.google.com/open?id=1KR4CEkTeYLa_QzrHvu2QGsjjjHf-STqZ" TargetMode="External"/><Relationship Id="rId447" Type="http://schemas.openxmlformats.org/officeDocument/2006/relationships/hyperlink" Target="https://drive.google.com/open?id=1AvJu-gjS7vhcNDmYG4IHEqxNg6HovP_2" TargetMode="External"/><Relationship Id="rId446" Type="http://schemas.openxmlformats.org/officeDocument/2006/relationships/hyperlink" Target="https://drive.google.com/open?id=1qtJmrSmxwAjGyClyUBJWg2VAVLDmlTAL" TargetMode="External"/><Relationship Id="rId445" Type="http://schemas.openxmlformats.org/officeDocument/2006/relationships/hyperlink" Target="https://drive.google.com/open?id=1AvJu-gjS7vhcNDmYG4IHEqxNg6HovP_2" TargetMode="External"/><Relationship Id="rId449" Type="http://schemas.openxmlformats.org/officeDocument/2006/relationships/hyperlink" Target="https://drive.google.com/open?id=1AvJu-gjS7vhcNDmYG4IHEqxNg6HovP_2" TargetMode="External"/><Relationship Id="rId1270" Type="http://schemas.openxmlformats.org/officeDocument/2006/relationships/hyperlink" Target="https://drive.google.com/open?id=1oY8-uKqbrWPxEEmkz7YAn08R-1pTzFiw" TargetMode="External"/><Relationship Id="rId440" Type="http://schemas.openxmlformats.org/officeDocument/2006/relationships/hyperlink" Target="https://drive.google.com/open?id=1K3SHGaBWb4opCT_G-5K816E1SolYp__K" TargetMode="External"/><Relationship Id="rId1271" Type="http://schemas.openxmlformats.org/officeDocument/2006/relationships/hyperlink" Target="https://drive.google.com/open?id=1Rn2J5tmzoCzWP0UdTAtpj7gpNNnYdGVb" TargetMode="External"/><Relationship Id="rId1272" Type="http://schemas.openxmlformats.org/officeDocument/2006/relationships/hyperlink" Target="https://drive.google.com/open?id=1e7JHxbTzVvN7GTspwf9YiXgx_wh0XuOb" TargetMode="External"/><Relationship Id="rId1273" Type="http://schemas.openxmlformats.org/officeDocument/2006/relationships/hyperlink" Target="https://drive.google.com/open?id=1Rn2J5tmzoCzWP0UdTAtpj7gpNNnYdGVb" TargetMode="External"/><Relationship Id="rId1274" Type="http://schemas.openxmlformats.org/officeDocument/2006/relationships/hyperlink" Target="https://drive.google.com/open?id=1RPz0C4N3LYlqrLByviZPi7qZk6limkow" TargetMode="External"/><Relationship Id="rId444" Type="http://schemas.openxmlformats.org/officeDocument/2006/relationships/hyperlink" Target="https://drive.google.com/open?id=16ANIfDOAcbGbPyIkKLtG-hdjp4852e03" TargetMode="External"/><Relationship Id="rId1275" Type="http://schemas.openxmlformats.org/officeDocument/2006/relationships/hyperlink" Target="https://drive.google.com/open?id=1Rn2J5tmzoCzWP0UdTAtpj7gpNNnYdGVb" TargetMode="External"/><Relationship Id="rId443" Type="http://schemas.openxmlformats.org/officeDocument/2006/relationships/hyperlink" Target="https://drive.google.com/open?id=1AvJu-gjS7vhcNDmYG4IHEqxNg6HovP_2" TargetMode="External"/><Relationship Id="rId1276" Type="http://schemas.openxmlformats.org/officeDocument/2006/relationships/hyperlink" Target="https://drive.google.com/open?id=1FC-K4eLRMHRr9M3_VkdpkKsNHRZljXa7" TargetMode="External"/><Relationship Id="rId442" Type="http://schemas.openxmlformats.org/officeDocument/2006/relationships/hyperlink" Target="https://drive.google.com/open?id=1TBujAk0kPaB1yLQpeDgHOZSiLEWeTfy_" TargetMode="External"/><Relationship Id="rId1277" Type="http://schemas.openxmlformats.org/officeDocument/2006/relationships/hyperlink" Target="https://drive.google.com/open?id=1Rn2J5tmzoCzWP0UdTAtpj7gpNNnYdGVb" TargetMode="External"/><Relationship Id="rId441" Type="http://schemas.openxmlformats.org/officeDocument/2006/relationships/hyperlink" Target="https://drive.google.com/open?id=1AvJu-gjS7vhcNDmYG4IHEqxNg6HovP_2" TargetMode="External"/><Relationship Id="rId1278" Type="http://schemas.openxmlformats.org/officeDocument/2006/relationships/hyperlink" Target="https://drive.google.com/open?id=1ERqAtmqG3Dx3yYtAjeLp4x6JS-x49ANP" TargetMode="External"/><Relationship Id="rId1268" Type="http://schemas.openxmlformats.org/officeDocument/2006/relationships/hyperlink" Target="https://drive.google.com/open?id=13k6PJHRXKWlBn1ukbS2Dfmq6b-qnbjx5" TargetMode="External"/><Relationship Id="rId2599" Type="http://schemas.openxmlformats.org/officeDocument/2006/relationships/hyperlink" Target="https://drive.google.com/open?id=1vMSKPA-6hnLM-ZN5coXUJIlwXhlyDWym" TargetMode="External"/><Relationship Id="rId1269" Type="http://schemas.openxmlformats.org/officeDocument/2006/relationships/hyperlink" Target="https://drive.google.com/open?id=1Rn2J5tmzoCzWP0UdTAtpj7gpNNnYdGVb" TargetMode="External"/><Relationship Id="rId437" Type="http://schemas.openxmlformats.org/officeDocument/2006/relationships/hyperlink" Target="https://drive.google.com/open?id=1AvJu-gjS7vhcNDmYG4IHEqxNg6HovP_2" TargetMode="External"/><Relationship Id="rId436" Type="http://schemas.openxmlformats.org/officeDocument/2006/relationships/hyperlink" Target="https://drive.google.com/open?id=1zDcHWyQqEfJxucPN51_EiEkrIjNjAsqZ" TargetMode="External"/><Relationship Id="rId435" Type="http://schemas.openxmlformats.org/officeDocument/2006/relationships/hyperlink" Target="https://drive.google.com/open?id=1AvJu-gjS7vhcNDmYG4IHEqxNg6HovP_2" TargetMode="External"/><Relationship Id="rId434" Type="http://schemas.openxmlformats.org/officeDocument/2006/relationships/hyperlink" Target="https://drive.google.com/open?id=1-X_Cmj6MAHGBmcabxkc8-OtMQAgNL8IA" TargetMode="External"/><Relationship Id="rId439" Type="http://schemas.openxmlformats.org/officeDocument/2006/relationships/hyperlink" Target="https://drive.google.com/open?id=1AvJu-gjS7vhcNDmYG4IHEqxNg6HovP_2" TargetMode="External"/><Relationship Id="rId438" Type="http://schemas.openxmlformats.org/officeDocument/2006/relationships/hyperlink" Target="https://drive.google.com/open?id=1d4WfIde1kqSITUw0xF46cBZuEmhy1Dgm" TargetMode="External"/><Relationship Id="rId2590" Type="http://schemas.openxmlformats.org/officeDocument/2006/relationships/hyperlink" Target="https://drive.google.com/open?id=1XZBkkYpiiTnBw8KvzH8MmqOQ9yjJBKw-" TargetMode="External"/><Relationship Id="rId1260" Type="http://schemas.openxmlformats.org/officeDocument/2006/relationships/hyperlink" Target="https://drive.google.com/open?id=1b_R2ZT_ahb_6Dfxri6KJuTEuiOgDd9zd" TargetMode="External"/><Relationship Id="rId2591" Type="http://schemas.openxmlformats.org/officeDocument/2006/relationships/hyperlink" Target="https://drive.google.com/open?id=1vMSKPA-6hnLM-ZN5coXUJIlwXhlyDWym" TargetMode="External"/><Relationship Id="rId1261" Type="http://schemas.openxmlformats.org/officeDocument/2006/relationships/hyperlink" Target="https://drive.google.com/open?id=1Rn2J5tmzoCzWP0UdTAtpj7gpNNnYdGVb" TargetMode="External"/><Relationship Id="rId2592" Type="http://schemas.openxmlformats.org/officeDocument/2006/relationships/hyperlink" Target="https://drive.google.com/open?id=1vC0tq-672aDYQRbsBVHrwrKzFxe_jvMe" TargetMode="External"/><Relationship Id="rId1262" Type="http://schemas.openxmlformats.org/officeDocument/2006/relationships/hyperlink" Target="https://drive.google.com/open?id=1CUK2qW58WnSQ-p4u4BcmaCJlmV5rh_9c" TargetMode="External"/><Relationship Id="rId2593" Type="http://schemas.openxmlformats.org/officeDocument/2006/relationships/hyperlink" Target="https://drive.google.com/open?id=1vMSKPA-6hnLM-ZN5coXUJIlwXhlyDWym" TargetMode="External"/><Relationship Id="rId1263" Type="http://schemas.openxmlformats.org/officeDocument/2006/relationships/hyperlink" Target="https://drive.google.com/open?id=1Rn2J5tmzoCzWP0UdTAtpj7gpNNnYdGVb" TargetMode="External"/><Relationship Id="rId2594" Type="http://schemas.openxmlformats.org/officeDocument/2006/relationships/hyperlink" Target="https://drive.google.com/open?id=1rVKWTSHN0CT8wU7a6n828YXJg-M7s49v" TargetMode="External"/><Relationship Id="rId433" Type="http://schemas.openxmlformats.org/officeDocument/2006/relationships/hyperlink" Target="https://drive.google.com/open?id=1AvJu-gjS7vhcNDmYG4IHEqxNg6HovP_2" TargetMode="External"/><Relationship Id="rId1264" Type="http://schemas.openxmlformats.org/officeDocument/2006/relationships/hyperlink" Target="https://drive.google.com/open?id=1dxi5SmmsvmfjUmG-nLBsW_IqznTubH1x" TargetMode="External"/><Relationship Id="rId2595" Type="http://schemas.openxmlformats.org/officeDocument/2006/relationships/hyperlink" Target="https://drive.google.com/open?id=1vMSKPA-6hnLM-ZN5coXUJIlwXhlyDWym" TargetMode="External"/><Relationship Id="rId432" Type="http://schemas.openxmlformats.org/officeDocument/2006/relationships/hyperlink" Target="https://drive.google.com/open?id=1IcH78rU3gIfHgz0JHgIuHeHvj8o8y4sG" TargetMode="External"/><Relationship Id="rId1265" Type="http://schemas.openxmlformats.org/officeDocument/2006/relationships/hyperlink" Target="https://drive.google.com/open?id=1Rn2J5tmzoCzWP0UdTAtpj7gpNNnYdGVb" TargetMode="External"/><Relationship Id="rId2596" Type="http://schemas.openxmlformats.org/officeDocument/2006/relationships/hyperlink" Target="https://drive.google.com/open?id=1DH4wiuBFMxhSOWTdKZwN0VsVpL4C-Dsx" TargetMode="External"/><Relationship Id="rId431" Type="http://schemas.openxmlformats.org/officeDocument/2006/relationships/hyperlink" Target="https://drive.google.com/open?id=1AvJu-gjS7vhcNDmYG4IHEqxNg6HovP_2" TargetMode="External"/><Relationship Id="rId1266" Type="http://schemas.openxmlformats.org/officeDocument/2006/relationships/hyperlink" Target="https://drive.google.com/open?id=1s5ZaPjF4F7aLY3gw-vNdDw-q4Ee0xeHi" TargetMode="External"/><Relationship Id="rId2597" Type="http://schemas.openxmlformats.org/officeDocument/2006/relationships/hyperlink" Target="https://drive.google.com/open?id=1vMSKPA-6hnLM-ZN5coXUJIlwXhlyDWym" TargetMode="External"/><Relationship Id="rId430" Type="http://schemas.openxmlformats.org/officeDocument/2006/relationships/hyperlink" Target="https://drive.google.com/open?id=1ZiBH9lAI5t-9FElA6C1m_o7n5b2wxR9x" TargetMode="External"/><Relationship Id="rId1267" Type="http://schemas.openxmlformats.org/officeDocument/2006/relationships/hyperlink" Target="https://drive.google.com/open?id=1Rn2J5tmzoCzWP0UdTAtpj7gpNNnYdGVb" TargetMode="External"/><Relationship Id="rId2598" Type="http://schemas.openxmlformats.org/officeDocument/2006/relationships/hyperlink" Target="https://drive.google.com/open?id=1NBNc4Vt9CQqMhRoelVDqFyZ9Yc4rJbKM" TargetMode="External"/><Relationship Id="rId3070" Type="http://schemas.openxmlformats.org/officeDocument/2006/relationships/hyperlink" Target="https://drive.google.com/open?id=1-DmCjBI5mbSqyW8K7kvQ9RNIX4xNcjjn" TargetMode="External"/><Relationship Id="rId3072" Type="http://schemas.openxmlformats.org/officeDocument/2006/relationships/hyperlink" Target="https://drive.google.com/open?id=133GrWCvFqfKeXgIDWPpbH8s5bPZdK4vr" TargetMode="External"/><Relationship Id="rId3071" Type="http://schemas.openxmlformats.org/officeDocument/2006/relationships/hyperlink" Target="https://drive.google.com/open?id=1vMSKPA-6hnLM-ZN5coXUJIlwXhlyDWym" TargetMode="External"/><Relationship Id="rId3074" Type="http://schemas.openxmlformats.org/officeDocument/2006/relationships/hyperlink" Target="https://drive.google.com/open?id=18YAM8ZRajUQgIqK_sHtaHvGbVdjTuoXP" TargetMode="External"/><Relationship Id="rId3073" Type="http://schemas.openxmlformats.org/officeDocument/2006/relationships/hyperlink" Target="https://drive.google.com/open?id=1vMSKPA-6hnLM-ZN5coXUJIlwXhlyDWym" TargetMode="External"/><Relationship Id="rId3076" Type="http://schemas.openxmlformats.org/officeDocument/2006/relationships/hyperlink" Target="https://drive.google.com/open?id=1zhrb503z4p1L2nin3zn2rej51B-g56ZH" TargetMode="External"/><Relationship Id="rId3075" Type="http://schemas.openxmlformats.org/officeDocument/2006/relationships/hyperlink" Target="https://drive.google.com/open?id=1vMSKPA-6hnLM-ZN5coXUJIlwXhlyDWym" TargetMode="External"/><Relationship Id="rId3078" Type="http://schemas.openxmlformats.org/officeDocument/2006/relationships/hyperlink" Target="https://drive.google.com/open?id=1ZO8g4thSPctxP07urkBn-K1_GPWJNOsf" TargetMode="External"/><Relationship Id="rId3077" Type="http://schemas.openxmlformats.org/officeDocument/2006/relationships/hyperlink" Target="https://drive.google.com/open?id=1vMSKPA-6hnLM-ZN5coXUJIlwXhlyDWym" TargetMode="External"/><Relationship Id="rId3079" Type="http://schemas.openxmlformats.org/officeDocument/2006/relationships/hyperlink" Target="https://drive.google.com/open?id=1vMSKPA-6hnLM-ZN5coXUJIlwXhlyDWym" TargetMode="External"/><Relationship Id="rId3061" Type="http://schemas.openxmlformats.org/officeDocument/2006/relationships/hyperlink" Target="https://drive.google.com/open?id=1vMSKPA-6hnLM-ZN5coXUJIlwXhlyDWym" TargetMode="External"/><Relationship Id="rId3060" Type="http://schemas.openxmlformats.org/officeDocument/2006/relationships/hyperlink" Target="https://drive.google.com/open?id=17loXWRrgf1WdtMW0NZVkL25TWHqi7gql" TargetMode="External"/><Relationship Id="rId3063" Type="http://schemas.openxmlformats.org/officeDocument/2006/relationships/hyperlink" Target="https://drive.google.com/open?id=1vMSKPA-6hnLM-ZN5coXUJIlwXhlyDWym" TargetMode="External"/><Relationship Id="rId3062" Type="http://schemas.openxmlformats.org/officeDocument/2006/relationships/hyperlink" Target="https://drive.google.com/open?id=1uky_pox2UMm9R1ZscXb4lq4nRTT6fOdu" TargetMode="External"/><Relationship Id="rId3065" Type="http://schemas.openxmlformats.org/officeDocument/2006/relationships/hyperlink" Target="https://drive.google.com/open?id=1vMSKPA-6hnLM-ZN5coXUJIlwXhlyDWym" TargetMode="External"/><Relationship Id="rId3064" Type="http://schemas.openxmlformats.org/officeDocument/2006/relationships/hyperlink" Target="https://drive.google.com/open?id=1WLzLbHZZdG8s6mTKHVq4Wch9OvvMjv5a" TargetMode="External"/><Relationship Id="rId3067" Type="http://schemas.openxmlformats.org/officeDocument/2006/relationships/hyperlink" Target="https://drive.google.com/open?id=1vMSKPA-6hnLM-ZN5coXUJIlwXhlyDWym" TargetMode="External"/><Relationship Id="rId3066" Type="http://schemas.openxmlformats.org/officeDocument/2006/relationships/hyperlink" Target="https://drive.google.com/open?id=1JiSqeZ1msaIiklggBch81oWvfGHVyy-i" TargetMode="External"/><Relationship Id="rId3069" Type="http://schemas.openxmlformats.org/officeDocument/2006/relationships/hyperlink" Target="https://drive.google.com/open?id=1vMSKPA-6hnLM-ZN5coXUJIlwXhlyDWym" TargetMode="External"/><Relationship Id="rId3068" Type="http://schemas.openxmlformats.org/officeDocument/2006/relationships/hyperlink" Target="https://drive.google.com/open?id=1a2NWW3K99XfTLvbOeRFRmqTOFsVSP7GQ" TargetMode="External"/><Relationship Id="rId3090" Type="http://schemas.openxmlformats.org/officeDocument/2006/relationships/hyperlink" Target="https://drive.google.com/open?id=19ljr8bjmABvYghhYjBpTfrergEuBNPzm" TargetMode="External"/><Relationship Id="rId3092" Type="http://schemas.openxmlformats.org/officeDocument/2006/relationships/hyperlink" Target="https://drive.google.com/open?id=1ga2h8fgqYWZZ6BbwN3R8tO-P9o-iiKzA" TargetMode="External"/><Relationship Id="rId3091" Type="http://schemas.openxmlformats.org/officeDocument/2006/relationships/hyperlink" Target="https://drive.google.com/open?id=1vMSKPA-6hnLM-ZN5coXUJIlwXhlyDWym" TargetMode="External"/><Relationship Id="rId3094" Type="http://schemas.openxmlformats.org/officeDocument/2006/relationships/hyperlink" Target="https://drive.google.com/open?id=1Iweq0RHBhjhEYU5zn_QqSZt_Vd2E1jZz" TargetMode="External"/><Relationship Id="rId3093" Type="http://schemas.openxmlformats.org/officeDocument/2006/relationships/hyperlink" Target="https://drive.google.com/open?id=1vMSKPA-6hnLM-ZN5coXUJIlwXhlyDWym" TargetMode="External"/><Relationship Id="rId3096" Type="http://schemas.openxmlformats.org/officeDocument/2006/relationships/hyperlink" Target="https://drive.google.com/open?id=1XfkC2AJx8iQeMBg-TQU3rKFcf0N6uMGY" TargetMode="External"/><Relationship Id="rId3095" Type="http://schemas.openxmlformats.org/officeDocument/2006/relationships/hyperlink" Target="https://drive.google.com/open?id=1vMSKPA-6hnLM-ZN5coXUJIlwXhlyDWym" TargetMode="External"/><Relationship Id="rId3098" Type="http://schemas.openxmlformats.org/officeDocument/2006/relationships/hyperlink" Target="https://drive.google.com/open?id=1pdhvKiDuagJo2wEUBzN1M0LMkr0cL04Z" TargetMode="External"/><Relationship Id="rId3097" Type="http://schemas.openxmlformats.org/officeDocument/2006/relationships/hyperlink" Target="https://drive.google.com/open?id=1vMSKPA-6hnLM-ZN5coXUJIlwXhlyDWym" TargetMode="External"/><Relationship Id="rId3099" Type="http://schemas.openxmlformats.org/officeDocument/2006/relationships/hyperlink" Target="https://drive.google.com/open?id=1vMSKPA-6hnLM-ZN5coXUJIlwXhlyDWym" TargetMode="External"/><Relationship Id="rId3081" Type="http://schemas.openxmlformats.org/officeDocument/2006/relationships/hyperlink" Target="https://drive.google.com/open?id=1vMSKPA-6hnLM-ZN5coXUJIlwXhlyDWym" TargetMode="External"/><Relationship Id="rId3080" Type="http://schemas.openxmlformats.org/officeDocument/2006/relationships/hyperlink" Target="https://drive.google.com/open?id=1REeDQgykObDd3DvBrH0KkmjFGM7706aT" TargetMode="External"/><Relationship Id="rId3083" Type="http://schemas.openxmlformats.org/officeDocument/2006/relationships/hyperlink" Target="https://drive.google.com/open?id=1vMSKPA-6hnLM-ZN5coXUJIlwXhlyDWym" TargetMode="External"/><Relationship Id="rId3082" Type="http://schemas.openxmlformats.org/officeDocument/2006/relationships/hyperlink" Target="https://drive.google.com/open?id=1XzD7C2kUesI6IIIdYUe7kYepIx-1sk0R" TargetMode="External"/><Relationship Id="rId3085" Type="http://schemas.openxmlformats.org/officeDocument/2006/relationships/hyperlink" Target="https://drive.google.com/open?id=1vMSKPA-6hnLM-ZN5coXUJIlwXhlyDWym" TargetMode="External"/><Relationship Id="rId3084" Type="http://schemas.openxmlformats.org/officeDocument/2006/relationships/hyperlink" Target="https://drive.google.com/open?id=1b1ANXDy12TeV0uZ-O9ITWLBLrJ04fXWd" TargetMode="External"/><Relationship Id="rId3087" Type="http://schemas.openxmlformats.org/officeDocument/2006/relationships/hyperlink" Target="https://drive.google.com/open?id=1vMSKPA-6hnLM-ZN5coXUJIlwXhlyDWym" TargetMode="External"/><Relationship Id="rId3086" Type="http://schemas.openxmlformats.org/officeDocument/2006/relationships/hyperlink" Target="https://drive.google.com/open?id=1--IkqAPvNbZ_r078vEHSUrJz4UX2wjCX" TargetMode="External"/><Relationship Id="rId3089" Type="http://schemas.openxmlformats.org/officeDocument/2006/relationships/hyperlink" Target="https://drive.google.com/open?id=1vMSKPA-6hnLM-ZN5coXUJIlwXhlyDWym" TargetMode="External"/><Relationship Id="rId3088" Type="http://schemas.openxmlformats.org/officeDocument/2006/relationships/hyperlink" Target="https://drive.google.com/open?id=1iO94iF3jbwjxH1nKd6aTRsNvmN4U8ixj" TargetMode="External"/><Relationship Id="rId3039" Type="http://schemas.openxmlformats.org/officeDocument/2006/relationships/hyperlink" Target="https://drive.google.com/open?id=1vMSKPA-6hnLM-ZN5coXUJIlwXhlyDWym" TargetMode="External"/><Relationship Id="rId1" Type="http://schemas.openxmlformats.org/officeDocument/2006/relationships/hyperlink" Target="https://drive.google.com/open?id=1ov03rHv2lpMG3t6bczBUt9_aNEQUsv95" TargetMode="External"/><Relationship Id="rId2" Type="http://schemas.openxmlformats.org/officeDocument/2006/relationships/hyperlink" Target="https://drive.google.com/open?id=1vRzrustx35bFWJF_2SmwdX4FcziB6qN_" TargetMode="External"/><Relationship Id="rId3" Type="http://schemas.openxmlformats.org/officeDocument/2006/relationships/hyperlink" Target="https://drive.google.com/open?id=1ov03rHv2lpMG3t6bczBUt9_aNEQUsv95" TargetMode="External"/><Relationship Id="rId4" Type="http://schemas.openxmlformats.org/officeDocument/2006/relationships/hyperlink" Target="https://drive.google.com/open?id=1MOCmnNDE0SmAwgnYA2Ue4GNPXh9rbpvc" TargetMode="External"/><Relationship Id="rId3030" Type="http://schemas.openxmlformats.org/officeDocument/2006/relationships/hyperlink" Target="https://drive.google.com/open?id=15c6BMuFK4L0rW3do_WtRW5xWVFWSmXE_" TargetMode="External"/><Relationship Id="rId9" Type="http://schemas.openxmlformats.org/officeDocument/2006/relationships/hyperlink" Target="https://drive.google.com/open?id=1vRzrustx35bFWJF_2SmwdX4FcziB6qN_" TargetMode="External"/><Relationship Id="rId3032" Type="http://schemas.openxmlformats.org/officeDocument/2006/relationships/hyperlink" Target="https://drive.google.com/open?id=1NBDJkmTkqr4ApVoKIisLAefmftUGWXJX" TargetMode="External"/><Relationship Id="rId3031" Type="http://schemas.openxmlformats.org/officeDocument/2006/relationships/hyperlink" Target="https://drive.google.com/open?id=1vMSKPA-6hnLM-ZN5coXUJIlwXhlyDWym" TargetMode="External"/><Relationship Id="rId3034" Type="http://schemas.openxmlformats.org/officeDocument/2006/relationships/hyperlink" Target="https://drive.google.com/open?id=1Ne__adHXidH56wiakuDFFHSxS56yKExG" TargetMode="External"/><Relationship Id="rId3033" Type="http://schemas.openxmlformats.org/officeDocument/2006/relationships/hyperlink" Target="https://drive.google.com/open?id=1vMSKPA-6hnLM-ZN5coXUJIlwXhlyDWym" TargetMode="External"/><Relationship Id="rId5" Type="http://schemas.openxmlformats.org/officeDocument/2006/relationships/hyperlink" Target="https://drive.google.com/open?id=1vRzrustx35bFWJF_2SmwdX4FcziB6qN_" TargetMode="External"/><Relationship Id="rId3036" Type="http://schemas.openxmlformats.org/officeDocument/2006/relationships/hyperlink" Target="https://drive.google.com/open?id=1L1OjddzL4YmevQpfC8oaIn3raliZvmft" TargetMode="External"/><Relationship Id="rId6" Type="http://schemas.openxmlformats.org/officeDocument/2006/relationships/hyperlink" Target="https://drive.google.com/open?id=1_R6VRjpHvGW6dqJsHPlIF-7IUXYD2nAn" TargetMode="External"/><Relationship Id="rId3035" Type="http://schemas.openxmlformats.org/officeDocument/2006/relationships/hyperlink" Target="https://drive.google.com/open?id=1vMSKPA-6hnLM-ZN5coXUJIlwXhlyDWym" TargetMode="External"/><Relationship Id="rId7" Type="http://schemas.openxmlformats.org/officeDocument/2006/relationships/hyperlink" Target="https://drive.google.com/open?id=1vRzrustx35bFWJF_2SmwdX4FcziB6qN_" TargetMode="External"/><Relationship Id="rId3038" Type="http://schemas.openxmlformats.org/officeDocument/2006/relationships/hyperlink" Target="https://drive.google.com/open?id=1WWazUgpJivqCo6jsoh06jIZ5rEMd1y23" TargetMode="External"/><Relationship Id="rId8" Type="http://schemas.openxmlformats.org/officeDocument/2006/relationships/hyperlink" Target="https://drive.google.com/open?id=1JtMveA8rk14U1TQfu26JVbfamVzlLLww" TargetMode="External"/><Relationship Id="rId3037" Type="http://schemas.openxmlformats.org/officeDocument/2006/relationships/hyperlink" Target="https://drive.google.com/open?id=1vMSKPA-6hnLM-ZN5coXUJIlwXhlyDWym" TargetMode="External"/><Relationship Id="rId3029" Type="http://schemas.openxmlformats.org/officeDocument/2006/relationships/hyperlink" Target="https://drive.google.com/open?id=1vMSKPA-6hnLM-ZN5coXUJIlwXhlyDWym" TargetMode="External"/><Relationship Id="rId3028" Type="http://schemas.openxmlformats.org/officeDocument/2006/relationships/hyperlink" Target="https://drive.google.com/open?id=1DOQw12PKdGgrN7UpMRMi9pRsdgqpqKYk" TargetMode="External"/><Relationship Id="rId3021" Type="http://schemas.openxmlformats.org/officeDocument/2006/relationships/hyperlink" Target="https://drive.google.com/open?id=1vMSKPA-6hnLM-ZN5coXUJIlwXhlyDWym" TargetMode="External"/><Relationship Id="rId3020" Type="http://schemas.openxmlformats.org/officeDocument/2006/relationships/hyperlink" Target="https://drive.google.com/open?id=1QD99Dygtl6tkN8bJWm3iZSLK9VJfSvK9" TargetMode="External"/><Relationship Id="rId3023" Type="http://schemas.openxmlformats.org/officeDocument/2006/relationships/hyperlink" Target="https://drive.google.com/open?id=1vMSKPA-6hnLM-ZN5coXUJIlwXhlyDWym" TargetMode="External"/><Relationship Id="rId3022" Type="http://schemas.openxmlformats.org/officeDocument/2006/relationships/hyperlink" Target="https://drive.google.com/open?id=1oBqygKxB9Txah2jwUAsxd98ePE-rg7PV" TargetMode="External"/><Relationship Id="rId3025" Type="http://schemas.openxmlformats.org/officeDocument/2006/relationships/hyperlink" Target="https://drive.google.com/open?id=1vMSKPA-6hnLM-ZN5coXUJIlwXhlyDWym" TargetMode="External"/><Relationship Id="rId3024" Type="http://schemas.openxmlformats.org/officeDocument/2006/relationships/hyperlink" Target="https://drive.google.com/open?id=1gKMBDLIkI44t4KpzWKjDD2BDm6_xfi5o" TargetMode="External"/><Relationship Id="rId3027" Type="http://schemas.openxmlformats.org/officeDocument/2006/relationships/hyperlink" Target="https://drive.google.com/open?id=1vMSKPA-6hnLM-ZN5coXUJIlwXhlyDWym" TargetMode="External"/><Relationship Id="rId3026" Type="http://schemas.openxmlformats.org/officeDocument/2006/relationships/hyperlink" Target="https://drive.google.com/open?id=1G1BZWbMUQZ0bkxDTz8aXxZO-G5CA7k8l" TargetMode="External"/><Relationship Id="rId3050" Type="http://schemas.openxmlformats.org/officeDocument/2006/relationships/hyperlink" Target="https://drive.google.com/open?id=1Md3yTgo_iPOxg2ZWfdKN9Vg90GHGH3W8" TargetMode="External"/><Relationship Id="rId3052" Type="http://schemas.openxmlformats.org/officeDocument/2006/relationships/hyperlink" Target="https://drive.google.com/open?id=1D-H3Nau0OauD6vZT9fDAX_LuZRpk0Z1H" TargetMode="External"/><Relationship Id="rId3051" Type="http://schemas.openxmlformats.org/officeDocument/2006/relationships/hyperlink" Target="https://drive.google.com/open?id=1vMSKPA-6hnLM-ZN5coXUJIlwXhlyDWym" TargetMode="External"/><Relationship Id="rId3054" Type="http://schemas.openxmlformats.org/officeDocument/2006/relationships/hyperlink" Target="https://drive.google.com/open?id=10edpZGdjdZhqjjv1GVsI7ed7bD5QfVis" TargetMode="External"/><Relationship Id="rId3053" Type="http://schemas.openxmlformats.org/officeDocument/2006/relationships/hyperlink" Target="https://drive.google.com/open?id=1vMSKPA-6hnLM-ZN5coXUJIlwXhlyDWym" TargetMode="External"/><Relationship Id="rId3056" Type="http://schemas.openxmlformats.org/officeDocument/2006/relationships/hyperlink" Target="https://drive.google.com/open?id=1RDMd2k8tSFFIZb1wtjkeGIk9qo-CSlS8" TargetMode="External"/><Relationship Id="rId3055" Type="http://schemas.openxmlformats.org/officeDocument/2006/relationships/hyperlink" Target="https://drive.google.com/open?id=1vMSKPA-6hnLM-ZN5coXUJIlwXhlyDWym" TargetMode="External"/><Relationship Id="rId3058" Type="http://schemas.openxmlformats.org/officeDocument/2006/relationships/hyperlink" Target="https://drive.google.com/open?id=1vh3R5BP-A151KbDkzTm8BbnhxacfKfhy" TargetMode="External"/><Relationship Id="rId3057" Type="http://schemas.openxmlformats.org/officeDocument/2006/relationships/hyperlink" Target="https://drive.google.com/open?id=1vMSKPA-6hnLM-ZN5coXUJIlwXhlyDWym" TargetMode="External"/><Relationship Id="rId3059" Type="http://schemas.openxmlformats.org/officeDocument/2006/relationships/hyperlink" Target="https://drive.google.com/open?id=1vMSKPA-6hnLM-ZN5coXUJIlwXhlyDWym" TargetMode="External"/><Relationship Id="rId3041" Type="http://schemas.openxmlformats.org/officeDocument/2006/relationships/hyperlink" Target="https://drive.google.com/open?id=1vMSKPA-6hnLM-ZN5coXUJIlwXhlyDWym" TargetMode="External"/><Relationship Id="rId3040" Type="http://schemas.openxmlformats.org/officeDocument/2006/relationships/hyperlink" Target="https://drive.google.com/open?id=1Fl_THIipt_4i1Pt1Wb0zMPPXb3NmCgsH" TargetMode="External"/><Relationship Id="rId3043" Type="http://schemas.openxmlformats.org/officeDocument/2006/relationships/hyperlink" Target="https://drive.google.com/open?id=1vMSKPA-6hnLM-ZN5coXUJIlwXhlyDWym" TargetMode="External"/><Relationship Id="rId3042" Type="http://schemas.openxmlformats.org/officeDocument/2006/relationships/hyperlink" Target="https://drive.google.com/open?id=1ABMfNhTBdJcYKkEvNPXx-vkpWegrNQDf" TargetMode="External"/><Relationship Id="rId3045" Type="http://schemas.openxmlformats.org/officeDocument/2006/relationships/hyperlink" Target="https://drive.google.com/open?id=1vMSKPA-6hnLM-ZN5coXUJIlwXhlyDWym" TargetMode="External"/><Relationship Id="rId3044" Type="http://schemas.openxmlformats.org/officeDocument/2006/relationships/hyperlink" Target="https://drive.google.com/open?id=1Ktwx2QO5E8cdprZzp0z8520i5enGRJa1" TargetMode="External"/><Relationship Id="rId3047" Type="http://schemas.openxmlformats.org/officeDocument/2006/relationships/hyperlink" Target="https://drive.google.com/open?id=1vMSKPA-6hnLM-ZN5coXUJIlwXhlyDWym" TargetMode="External"/><Relationship Id="rId3046" Type="http://schemas.openxmlformats.org/officeDocument/2006/relationships/hyperlink" Target="https://drive.google.com/open?id=1Ab9E-svRtdGaFGGS9a5ZS4RHk6RjBjkb" TargetMode="External"/><Relationship Id="rId3049" Type="http://schemas.openxmlformats.org/officeDocument/2006/relationships/hyperlink" Target="https://drive.google.com/open?id=1vMSKPA-6hnLM-ZN5coXUJIlwXhlyDWym" TargetMode="External"/><Relationship Id="rId3048" Type="http://schemas.openxmlformats.org/officeDocument/2006/relationships/hyperlink" Target="https://drive.google.com/open?id=1m7WhOXC7DOfXzUDXr5M1JJBRNAfKwpp1" TargetMode="External"/><Relationship Id="rId2600" Type="http://schemas.openxmlformats.org/officeDocument/2006/relationships/hyperlink" Target="https://drive.google.com/open?id=1R7LBPpt2ZC4TMttb2jRLcFW1bOImGF6v" TargetMode="External"/><Relationship Id="rId2601" Type="http://schemas.openxmlformats.org/officeDocument/2006/relationships/hyperlink" Target="https://drive.google.com/open?id=1vMSKPA-6hnLM-ZN5coXUJIlwXhlyDWym" TargetMode="External"/><Relationship Id="rId2602" Type="http://schemas.openxmlformats.org/officeDocument/2006/relationships/hyperlink" Target="https://drive.google.com/open?id=1jrymEOi8qzgSd55j4Tmo1SsOI8h1tlG0" TargetMode="External"/><Relationship Id="rId2603" Type="http://schemas.openxmlformats.org/officeDocument/2006/relationships/hyperlink" Target="https://drive.google.com/open?id=1vMSKPA-6hnLM-ZN5coXUJIlwXhlyDWym" TargetMode="External"/><Relationship Id="rId2604" Type="http://schemas.openxmlformats.org/officeDocument/2006/relationships/hyperlink" Target="https://drive.google.com/open?id=1E-a5MPzxfHl_mjjSR8aIhZM7ZAq76a6U" TargetMode="External"/><Relationship Id="rId2605" Type="http://schemas.openxmlformats.org/officeDocument/2006/relationships/hyperlink" Target="https://drive.google.com/open?id=1vMSKPA-6hnLM-ZN5coXUJIlwXhlyDWym" TargetMode="External"/><Relationship Id="rId2606" Type="http://schemas.openxmlformats.org/officeDocument/2006/relationships/hyperlink" Target="https://drive.google.com/open?id=17czwbuEvdSV0aKW3Wo5IqgFQixNUB1Xg" TargetMode="External"/><Relationship Id="rId808" Type="http://schemas.openxmlformats.org/officeDocument/2006/relationships/hyperlink" Target="https://drive.google.com/open?id=145KWlrx59tOGu9zgRruS1pubHEjoMvnc" TargetMode="External"/><Relationship Id="rId2607" Type="http://schemas.openxmlformats.org/officeDocument/2006/relationships/hyperlink" Target="https://drive.google.com/open?id=1vMSKPA-6hnLM-ZN5coXUJIlwXhlyDWym" TargetMode="External"/><Relationship Id="rId807" Type="http://schemas.openxmlformats.org/officeDocument/2006/relationships/hyperlink" Target="https://drive.google.com/open?id=1AvJu-gjS7vhcNDmYG4IHEqxNg6HovP_2" TargetMode="External"/><Relationship Id="rId2608" Type="http://schemas.openxmlformats.org/officeDocument/2006/relationships/hyperlink" Target="https://drive.google.com/open?id=1VzATwO_6LpX2UzFRNzLqp5CgQUBVOurS" TargetMode="External"/><Relationship Id="rId806" Type="http://schemas.openxmlformats.org/officeDocument/2006/relationships/hyperlink" Target="https://drive.google.com/open?id=1HRZFX8nKh4Q5EY9dixT6x-eO7iwIcAc9" TargetMode="External"/><Relationship Id="rId2609" Type="http://schemas.openxmlformats.org/officeDocument/2006/relationships/hyperlink" Target="https://drive.google.com/open?id=1vMSKPA-6hnLM-ZN5coXUJIlwXhlyDWym" TargetMode="External"/><Relationship Id="rId805" Type="http://schemas.openxmlformats.org/officeDocument/2006/relationships/hyperlink" Target="https://drive.google.com/open?id=1AvJu-gjS7vhcNDmYG4IHEqxNg6HovP_2" TargetMode="External"/><Relationship Id="rId809" Type="http://schemas.openxmlformats.org/officeDocument/2006/relationships/hyperlink" Target="https://drive.google.com/open?id=1AvJu-gjS7vhcNDmYG4IHEqxNg6HovP_2" TargetMode="External"/><Relationship Id="rId800" Type="http://schemas.openxmlformats.org/officeDocument/2006/relationships/hyperlink" Target="https://drive.google.com/open?id=1PQvyx-HnJIaV1D8R3eUL3124VT-DmTMQ" TargetMode="External"/><Relationship Id="rId804" Type="http://schemas.openxmlformats.org/officeDocument/2006/relationships/hyperlink" Target="https://drive.google.com/open?id=1SnZZ4i_HYy2X8SbZt0y9ueZoD6PqUjgv" TargetMode="External"/><Relationship Id="rId803" Type="http://schemas.openxmlformats.org/officeDocument/2006/relationships/hyperlink" Target="https://drive.google.com/open?id=1AvJu-gjS7vhcNDmYG4IHEqxNg6HovP_2" TargetMode="External"/><Relationship Id="rId802" Type="http://schemas.openxmlformats.org/officeDocument/2006/relationships/hyperlink" Target="https://drive.google.com/open?id=1D9Sfr_PF0n5dpszEZVaESRuCXaCMnNCX" TargetMode="External"/><Relationship Id="rId801" Type="http://schemas.openxmlformats.org/officeDocument/2006/relationships/hyperlink" Target="https://drive.google.com/open?id=1AvJu-gjS7vhcNDmYG4IHEqxNg6HovP_2" TargetMode="External"/><Relationship Id="rId1334" Type="http://schemas.openxmlformats.org/officeDocument/2006/relationships/hyperlink" Target="https://drive.google.com/open?id=1HziRCTXqf7JDy81ux9FWuMt4vORba_D_" TargetMode="External"/><Relationship Id="rId2665" Type="http://schemas.openxmlformats.org/officeDocument/2006/relationships/hyperlink" Target="https://drive.google.com/open?id=1vMSKPA-6hnLM-ZN5coXUJIlwXhlyDWym" TargetMode="External"/><Relationship Id="rId1335" Type="http://schemas.openxmlformats.org/officeDocument/2006/relationships/hyperlink" Target="https://drive.google.com/open?id=1Rn2J5tmzoCzWP0UdTAtpj7gpNNnYdGVb" TargetMode="External"/><Relationship Id="rId2666" Type="http://schemas.openxmlformats.org/officeDocument/2006/relationships/hyperlink" Target="https://drive.google.com/open?id=1zWseWnNACqOMYdABQBpgqZ7sm-72TneX" TargetMode="External"/><Relationship Id="rId1336" Type="http://schemas.openxmlformats.org/officeDocument/2006/relationships/hyperlink" Target="https://drive.google.com/open?id=11kaav5d7d1L1VfM7d3PEsniHPDp3MjXE" TargetMode="External"/><Relationship Id="rId2667" Type="http://schemas.openxmlformats.org/officeDocument/2006/relationships/hyperlink" Target="https://drive.google.com/open?id=1vMSKPA-6hnLM-ZN5coXUJIlwXhlyDWym" TargetMode="External"/><Relationship Id="rId1337" Type="http://schemas.openxmlformats.org/officeDocument/2006/relationships/hyperlink" Target="https://drive.google.com/open?id=1Rn2J5tmzoCzWP0UdTAtpj7gpNNnYdGVb" TargetMode="External"/><Relationship Id="rId2668" Type="http://schemas.openxmlformats.org/officeDocument/2006/relationships/hyperlink" Target="https://drive.google.com/open?id=1p3H5kpMlSabFjONIXptuognE5rIh3_Jj" TargetMode="External"/><Relationship Id="rId1338" Type="http://schemas.openxmlformats.org/officeDocument/2006/relationships/hyperlink" Target="https://drive.google.com/open?id=11_okSqWmIVqiESR0t9l2_H-vRV0dw5Ef" TargetMode="External"/><Relationship Id="rId2669" Type="http://schemas.openxmlformats.org/officeDocument/2006/relationships/hyperlink" Target="https://drive.google.com/open?id=1vMSKPA-6hnLM-ZN5coXUJIlwXhlyDWym" TargetMode="External"/><Relationship Id="rId1339" Type="http://schemas.openxmlformats.org/officeDocument/2006/relationships/hyperlink" Target="https://drive.google.com/open?id=1Rn2J5tmzoCzWP0UdTAtpj7gpNNnYdGVb" TargetMode="External"/><Relationship Id="rId745" Type="http://schemas.openxmlformats.org/officeDocument/2006/relationships/hyperlink" Target="https://drive.google.com/open?id=1AvJu-gjS7vhcNDmYG4IHEqxNg6HovP_2" TargetMode="External"/><Relationship Id="rId744" Type="http://schemas.openxmlformats.org/officeDocument/2006/relationships/hyperlink" Target="https://drive.google.com/open?id=1Ik7BaFGYcAcFzTxuXHBTMP2iOR7JyTZH" TargetMode="External"/><Relationship Id="rId743" Type="http://schemas.openxmlformats.org/officeDocument/2006/relationships/hyperlink" Target="https://drive.google.com/open?id=1AvJu-gjS7vhcNDmYG4IHEqxNg6HovP_2" TargetMode="External"/><Relationship Id="rId742" Type="http://schemas.openxmlformats.org/officeDocument/2006/relationships/hyperlink" Target="https://drive.google.com/open?id=1G68VK3E6Nq-rrp873NrW-MRSAUvDz6kF" TargetMode="External"/><Relationship Id="rId749" Type="http://schemas.openxmlformats.org/officeDocument/2006/relationships/hyperlink" Target="https://drive.google.com/open?id=1AvJu-gjS7vhcNDmYG4IHEqxNg6HovP_2" TargetMode="External"/><Relationship Id="rId748" Type="http://schemas.openxmlformats.org/officeDocument/2006/relationships/hyperlink" Target="https://drive.google.com/open?id=1pSoHz9tpve6qKO3m5dRXd4VkUioNBcAH" TargetMode="External"/><Relationship Id="rId747" Type="http://schemas.openxmlformats.org/officeDocument/2006/relationships/hyperlink" Target="https://drive.google.com/open?id=1AvJu-gjS7vhcNDmYG4IHEqxNg6HovP_2" TargetMode="External"/><Relationship Id="rId746" Type="http://schemas.openxmlformats.org/officeDocument/2006/relationships/hyperlink" Target="https://drive.google.com/open?id=1mlbT0qZ4aI6_50bf9wAaEOjLqP6BumUN" TargetMode="External"/><Relationship Id="rId2660" Type="http://schemas.openxmlformats.org/officeDocument/2006/relationships/hyperlink" Target="https://drive.google.com/open?id=1BrYdm5SMU4YF4hb6pvdHNaGju6LpUPEI" TargetMode="External"/><Relationship Id="rId741" Type="http://schemas.openxmlformats.org/officeDocument/2006/relationships/hyperlink" Target="https://drive.google.com/open?id=1AvJu-gjS7vhcNDmYG4IHEqxNg6HovP_2" TargetMode="External"/><Relationship Id="rId1330" Type="http://schemas.openxmlformats.org/officeDocument/2006/relationships/hyperlink" Target="https://drive.google.com/open?id=1eCWKo2_7bsJZ6EuHJWjlq6MMVnmic03J" TargetMode="External"/><Relationship Id="rId2661" Type="http://schemas.openxmlformats.org/officeDocument/2006/relationships/hyperlink" Target="https://drive.google.com/open?id=1vMSKPA-6hnLM-ZN5coXUJIlwXhlyDWym" TargetMode="External"/><Relationship Id="rId740" Type="http://schemas.openxmlformats.org/officeDocument/2006/relationships/hyperlink" Target="https://drive.google.com/open?id=1Nk9EC2_78JWi5xyDPEl87YZVCLTyPkPG" TargetMode="External"/><Relationship Id="rId1331" Type="http://schemas.openxmlformats.org/officeDocument/2006/relationships/hyperlink" Target="https://drive.google.com/open?id=1Rn2J5tmzoCzWP0UdTAtpj7gpNNnYdGVb" TargetMode="External"/><Relationship Id="rId2662" Type="http://schemas.openxmlformats.org/officeDocument/2006/relationships/hyperlink" Target="https://drive.google.com/open?id=1zBzjdp4Ob8JaTARtiQU0QUmEtGIpSrIw" TargetMode="External"/><Relationship Id="rId1332" Type="http://schemas.openxmlformats.org/officeDocument/2006/relationships/hyperlink" Target="https://drive.google.com/open?id=1GuSK3igrimXvShZkLKNH_HkxsMDEugyc" TargetMode="External"/><Relationship Id="rId2663" Type="http://schemas.openxmlformats.org/officeDocument/2006/relationships/hyperlink" Target="https://drive.google.com/open?id=1vMSKPA-6hnLM-ZN5coXUJIlwXhlyDWym" TargetMode="External"/><Relationship Id="rId1333" Type="http://schemas.openxmlformats.org/officeDocument/2006/relationships/hyperlink" Target="https://drive.google.com/open?id=1Rn2J5tmzoCzWP0UdTAtpj7gpNNnYdGVb" TargetMode="External"/><Relationship Id="rId2664" Type="http://schemas.openxmlformats.org/officeDocument/2006/relationships/hyperlink" Target="https://drive.google.com/open?id=1b-55bEjDIhzDJxLrUZsBMpLZwpbkJYjX" TargetMode="External"/><Relationship Id="rId1323" Type="http://schemas.openxmlformats.org/officeDocument/2006/relationships/hyperlink" Target="https://drive.google.com/open?id=1Rn2J5tmzoCzWP0UdTAtpj7gpNNnYdGVb" TargetMode="External"/><Relationship Id="rId2654" Type="http://schemas.openxmlformats.org/officeDocument/2006/relationships/hyperlink" Target="https://drive.google.com/open?id=1D9-lVfXDmXxkBTKS0R2EkcgI-s2MXi2O" TargetMode="External"/><Relationship Id="rId1324" Type="http://schemas.openxmlformats.org/officeDocument/2006/relationships/hyperlink" Target="https://drive.google.com/open?id=1k7iqySxADgj7engPRbvSHFZPGrFchpIW" TargetMode="External"/><Relationship Id="rId2655" Type="http://schemas.openxmlformats.org/officeDocument/2006/relationships/hyperlink" Target="https://drive.google.com/open?id=1vMSKPA-6hnLM-ZN5coXUJIlwXhlyDWym" TargetMode="External"/><Relationship Id="rId1325" Type="http://schemas.openxmlformats.org/officeDocument/2006/relationships/hyperlink" Target="https://drive.google.com/open?id=1Rn2J5tmzoCzWP0UdTAtpj7gpNNnYdGVb" TargetMode="External"/><Relationship Id="rId2656" Type="http://schemas.openxmlformats.org/officeDocument/2006/relationships/hyperlink" Target="https://drive.google.com/open?id=118u10WI4Dj1YpqP-RLqxYsTSqAnDF5Cx" TargetMode="External"/><Relationship Id="rId1326" Type="http://schemas.openxmlformats.org/officeDocument/2006/relationships/hyperlink" Target="https://drive.google.com/open?id=1aOdEIH8HyarqiPUatInNYxlDOPtCXNPL" TargetMode="External"/><Relationship Id="rId2657" Type="http://schemas.openxmlformats.org/officeDocument/2006/relationships/hyperlink" Target="https://drive.google.com/open?id=1vMSKPA-6hnLM-ZN5coXUJIlwXhlyDWym" TargetMode="External"/><Relationship Id="rId1327" Type="http://schemas.openxmlformats.org/officeDocument/2006/relationships/hyperlink" Target="https://drive.google.com/open?id=1Rn2J5tmzoCzWP0UdTAtpj7gpNNnYdGVb" TargetMode="External"/><Relationship Id="rId2658" Type="http://schemas.openxmlformats.org/officeDocument/2006/relationships/hyperlink" Target="https://drive.google.com/open?id=1PAgyaNjNK23ubOTfHaGPAdxYx03-eOLt" TargetMode="External"/><Relationship Id="rId1328" Type="http://schemas.openxmlformats.org/officeDocument/2006/relationships/hyperlink" Target="https://drive.google.com/open?id=1hulHnsSzagzYnSPICo8yLM7M3EilXuXj" TargetMode="External"/><Relationship Id="rId2659" Type="http://schemas.openxmlformats.org/officeDocument/2006/relationships/hyperlink" Target="https://drive.google.com/open?id=1vMSKPA-6hnLM-ZN5coXUJIlwXhlyDWym" TargetMode="External"/><Relationship Id="rId1329" Type="http://schemas.openxmlformats.org/officeDocument/2006/relationships/hyperlink" Target="https://drive.google.com/open?id=1Rn2J5tmzoCzWP0UdTAtpj7gpNNnYdGVb" TargetMode="External"/><Relationship Id="rId739" Type="http://schemas.openxmlformats.org/officeDocument/2006/relationships/hyperlink" Target="https://drive.google.com/open?id=1AvJu-gjS7vhcNDmYG4IHEqxNg6HovP_2" TargetMode="External"/><Relationship Id="rId734" Type="http://schemas.openxmlformats.org/officeDocument/2006/relationships/hyperlink" Target="https://drive.google.com/open?id=1a7m7gYKI79mcgCZk5fR5ViSSwediAlu7" TargetMode="External"/><Relationship Id="rId733" Type="http://schemas.openxmlformats.org/officeDocument/2006/relationships/hyperlink" Target="https://drive.google.com/open?id=1AvJu-gjS7vhcNDmYG4IHEqxNg6HovP_2" TargetMode="External"/><Relationship Id="rId732" Type="http://schemas.openxmlformats.org/officeDocument/2006/relationships/hyperlink" Target="https://drive.google.com/open?id=19OCsY9BOPlSHKKJ6s0gjve5ycq118Izh" TargetMode="External"/><Relationship Id="rId731" Type="http://schemas.openxmlformats.org/officeDocument/2006/relationships/hyperlink" Target="https://drive.google.com/open?id=1AvJu-gjS7vhcNDmYG4IHEqxNg6HovP_2" TargetMode="External"/><Relationship Id="rId738" Type="http://schemas.openxmlformats.org/officeDocument/2006/relationships/hyperlink" Target="https://drive.google.com/open?id=1K2dlwlLjpt3juyx2G5lzEfuX6ARf5K3F" TargetMode="External"/><Relationship Id="rId737" Type="http://schemas.openxmlformats.org/officeDocument/2006/relationships/hyperlink" Target="https://drive.google.com/open?id=1AvJu-gjS7vhcNDmYG4IHEqxNg6HovP_2" TargetMode="External"/><Relationship Id="rId736" Type="http://schemas.openxmlformats.org/officeDocument/2006/relationships/hyperlink" Target="https://drive.google.com/open?id=1G_IWpiS9N2qAzTb6YMQQNep4NnuzaWsy" TargetMode="External"/><Relationship Id="rId735" Type="http://schemas.openxmlformats.org/officeDocument/2006/relationships/hyperlink" Target="https://drive.google.com/open?id=1AvJu-gjS7vhcNDmYG4IHEqxNg6HovP_2" TargetMode="External"/><Relationship Id="rId730" Type="http://schemas.openxmlformats.org/officeDocument/2006/relationships/hyperlink" Target="https://drive.google.com/open?id=1Sihr1Qd8Cv1Wv5SizphokFRd0H5qbNV6" TargetMode="External"/><Relationship Id="rId2650" Type="http://schemas.openxmlformats.org/officeDocument/2006/relationships/hyperlink" Target="https://drive.google.com/open?id=1Q_eBPyIPSJrtgeL-0zdYvFOuBTwRnh0q" TargetMode="External"/><Relationship Id="rId1320" Type="http://schemas.openxmlformats.org/officeDocument/2006/relationships/hyperlink" Target="https://drive.google.com/open?id=17fRG806dOtWHpPGgXtYStdXepGW9sEP0" TargetMode="External"/><Relationship Id="rId2651" Type="http://schemas.openxmlformats.org/officeDocument/2006/relationships/hyperlink" Target="https://drive.google.com/open?id=1vMSKPA-6hnLM-ZN5coXUJIlwXhlyDWym" TargetMode="External"/><Relationship Id="rId1321" Type="http://schemas.openxmlformats.org/officeDocument/2006/relationships/hyperlink" Target="https://drive.google.com/open?id=1Rn2J5tmzoCzWP0UdTAtpj7gpNNnYdGVb" TargetMode="External"/><Relationship Id="rId2652" Type="http://schemas.openxmlformats.org/officeDocument/2006/relationships/hyperlink" Target="https://drive.google.com/open?id=1FAWrAZJATbLPHHJyzMLzGaMYWNKc2rmD" TargetMode="External"/><Relationship Id="rId1322" Type="http://schemas.openxmlformats.org/officeDocument/2006/relationships/hyperlink" Target="https://drive.google.com/open?id=1CzmkvmTrq0xknajjg5QRDYxDTE6nvxue" TargetMode="External"/><Relationship Id="rId2653" Type="http://schemas.openxmlformats.org/officeDocument/2006/relationships/hyperlink" Target="https://drive.google.com/open?id=1vMSKPA-6hnLM-ZN5coXUJIlwXhlyDWym" TargetMode="External"/><Relationship Id="rId1356" Type="http://schemas.openxmlformats.org/officeDocument/2006/relationships/hyperlink" Target="https://drive.google.com/open?id=1Avjv7v9fuFY0AYrMNSAI_eRCGxIA993A" TargetMode="External"/><Relationship Id="rId2687" Type="http://schemas.openxmlformats.org/officeDocument/2006/relationships/hyperlink" Target="https://drive.google.com/open?id=1vMSKPA-6hnLM-ZN5coXUJIlwXhlyDWym" TargetMode="External"/><Relationship Id="rId1357" Type="http://schemas.openxmlformats.org/officeDocument/2006/relationships/hyperlink" Target="https://drive.google.com/open?id=1Rn2J5tmzoCzWP0UdTAtpj7gpNNnYdGVb" TargetMode="External"/><Relationship Id="rId2688" Type="http://schemas.openxmlformats.org/officeDocument/2006/relationships/hyperlink" Target="https://drive.google.com/open?id=1IYOnplofeSdEcTFB_BgV_hzPS0ZJtE1w" TargetMode="External"/><Relationship Id="rId1358" Type="http://schemas.openxmlformats.org/officeDocument/2006/relationships/hyperlink" Target="https://drive.google.com/open?id=1-OiaWBwv7UH5kivsY7oHkAMfDFcuT1e9" TargetMode="External"/><Relationship Id="rId2689" Type="http://schemas.openxmlformats.org/officeDocument/2006/relationships/hyperlink" Target="https://drive.google.com/open?id=1vMSKPA-6hnLM-ZN5coXUJIlwXhlyDWym" TargetMode="External"/><Relationship Id="rId1359" Type="http://schemas.openxmlformats.org/officeDocument/2006/relationships/hyperlink" Target="https://drive.google.com/open?id=1Rn2J5tmzoCzWP0UdTAtpj7gpNNnYdGVb" TargetMode="External"/><Relationship Id="rId767" Type="http://schemas.openxmlformats.org/officeDocument/2006/relationships/hyperlink" Target="https://drive.google.com/open?id=1AvJu-gjS7vhcNDmYG4IHEqxNg6HovP_2" TargetMode="External"/><Relationship Id="rId766" Type="http://schemas.openxmlformats.org/officeDocument/2006/relationships/hyperlink" Target="https://drive.google.com/open?id=1BDJbEOUt-LLVokXK_4IrU8edPFC6XVBt" TargetMode="External"/><Relationship Id="rId765" Type="http://schemas.openxmlformats.org/officeDocument/2006/relationships/hyperlink" Target="https://drive.google.com/open?id=1AvJu-gjS7vhcNDmYG4IHEqxNg6HovP_2" TargetMode="External"/><Relationship Id="rId764" Type="http://schemas.openxmlformats.org/officeDocument/2006/relationships/hyperlink" Target="https://drive.google.com/open?id=1_TDChNDSEmDjcj-C4vM6Sj0693wpnylU" TargetMode="External"/><Relationship Id="rId769" Type="http://schemas.openxmlformats.org/officeDocument/2006/relationships/hyperlink" Target="https://drive.google.com/open?id=1AvJu-gjS7vhcNDmYG4IHEqxNg6HovP_2" TargetMode="External"/><Relationship Id="rId768" Type="http://schemas.openxmlformats.org/officeDocument/2006/relationships/hyperlink" Target="https://drive.google.com/open?id=1D0EyDIqw9METRVpT64gtJZ0m-qE6a1h8" TargetMode="External"/><Relationship Id="rId2680" Type="http://schemas.openxmlformats.org/officeDocument/2006/relationships/hyperlink" Target="https://drive.google.com/open?id=1k-qp6_zkmpwi1H8BRgPYAZZxYnngPSqZ" TargetMode="External"/><Relationship Id="rId1350" Type="http://schemas.openxmlformats.org/officeDocument/2006/relationships/hyperlink" Target="https://drive.google.com/open?id=1gq8LGL89oyWBSTSoEPwadKzN0RXJ1shR" TargetMode="External"/><Relationship Id="rId2681" Type="http://schemas.openxmlformats.org/officeDocument/2006/relationships/hyperlink" Target="https://drive.google.com/open?id=1vMSKPA-6hnLM-ZN5coXUJIlwXhlyDWym" TargetMode="External"/><Relationship Id="rId1351" Type="http://schemas.openxmlformats.org/officeDocument/2006/relationships/hyperlink" Target="https://drive.google.com/open?id=1Rn2J5tmzoCzWP0UdTAtpj7gpNNnYdGVb" TargetMode="External"/><Relationship Id="rId2682" Type="http://schemas.openxmlformats.org/officeDocument/2006/relationships/hyperlink" Target="https://drive.google.com/open?id=1EoyZdu6fa4bWZrjGSGxj6h-HZvi5I7Yj" TargetMode="External"/><Relationship Id="rId763" Type="http://schemas.openxmlformats.org/officeDocument/2006/relationships/hyperlink" Target="https://drive.google.com/open?id=1AvJu-gjS7vhcNDmYG4IHEqxNg6HovP_2" TargetMode="External"/><Relationship Id="rId1352" Type="http://schemas.openxmlformats.org/officeDocument/2006/relationships/hyperlink" Target="https://drive.google.com/open?id=1rm0REkN3pQbxPwzBzNOSys7X9gOhao39" TargetMode="External"/><Relationship Id="rId2683" Type="http://schemas.openxmlformats.org/officeDocument/2006/relationships/hyperlink" Target="https://drive.google.com/open?id=1vMSKPA-6hnLM-ZN5coXUJIlwXhlyDWym" TargetMode="External"/><Relationship Id="rId762" Type="http://schemas.openxmlformats.org/officeDocument/2006/relationships/hyperlink" Target="https://drive.google.com/open?id=17SLejTei2xhf_kwn2TXn0HnhW3GwMGlh" TargetMode="External"/><Relationship Id="rId1353" Type="http://schemas.openxmlformats.org/officeDocument/2006/relationships/hyperlink" Target="https://drive.google.com/open?id=1Rn2J5tmzoCzWP0UdTAtpj7gpNNnYdGVb" TargetMode="External"/><Relationship Id="rId2684" Type="http://schemas.openxmlformats.org/officeDocument/2006/relationships/hyperlink" Target="https://drive.google.com/open?id=117c4U50HZclETLreUR48n2nRuPI462N8" TargetMode="External"/><Relationship Id="rId761" Type="http://schemas.openxmlformats.org/officeDocument/2006/relationships/hyperlink" Target="https://drive.google.com/open?id=1AvJu-gjS7vhcNDmYG4IHEqxNg6HovP_2" TargetMode="External"/><Relationship Id="rId1354" Type="http://schemas.openxmlformats.org/officeDocument/2006/relationships/hyperlink" Target="https://drive.google.com/open?id=1opLidm6GMs--sgtVonpbHUDbaUwONGlP" TargetMode="External"/><Relationship Id="rId2685" Type="http://schemas.openxmlformats.org/officeDocument/2006/relationships/hyperlink" Target="https://drive.google.com/open?id=1vMSKPA-6hnLM-ZN5coXUJIlwXhlyDWym" TargetMode="External"/><Relationship Id="rId760" Type="http://schemas.openxmlformats.org/officeDocument/2006/relationships/hyperlink" Target="https://drive.google.com/open?id=1IbvLnNlTs-E3RnI9s1aAXjoFQfMJTO73" TargetMode="External"/><Relationship Id="rId1355" Type="http://schemas.openxmlformats.org/officeDocument/2006/relationships/hyperlink" Target="https://drive.google.com/open?id=1Rn2J5tmzoCzWP0UdTAtpj7gpNNnYdGVb" TargetMode="External"/><Relationship Id="rId2686" Type="http://schemas.openxmlformats.org/officeDocument/2006/relationships/hyperlink" Target="https://drive.google.com/open?id=1lpEVpXWyY_sIR8DeyGNvTL5Q0vvfaoFD" TargetMode="External"/><Relationship Id="rId1345" Type="http://schemas.openxmlformats.org/officeDocument/2006/relationships/hyperlink" Target="https://drive.google.com/open?id=1Rn2J5tmzoCzWP0UdTAtpj7gpNNnYdGVb" TargetMode="External"/><Relationship Id="rId2676" Type="http://schemas.openxmlformats.org/officeDocument/2006/relationships/hyperlink" Target="https://drive.google.com/open?id=1xrzg1WkG1wD47OY4CfljxppBPXIaqfAq" TargetMode="External"/><Relationship Id="rId1346" Type="http://schemas.openxmlformats.org/officeDocument/2006/relationships/hyperlink" Target="https://drive.google.com/open?id=1Ov6BwbSEddLXu4ARzO5oWX8iqPml_U7F" TargetMode="External"/><Relationship Id="rId2677" Type="http://schemas.openxmlformats.org/officeDocument/2006/relationships/hyperlink" Target="https://drive.google.com/open?id=1vMSKPA-6hnLM-ZN5coXUJIlwXhlyDWym" TargetMode="External"/><Relationship Id="rId1347" Type="http://schemas.openxmlformats.org/officeDocument/2006/relationships/hyperlink" Target="https://drive.google.com/open?id=1Rn2J5tmzoCzWP0UdTAtpj7gpNNnYdGVb" TargetMode="External"/><Relationship Id="rId2678" Type="http://schemas.openxmlformats.org/officeDocument/2006/relationships/hyperlink" Target="https://drive.google.com/open?id=1koNgA2zZWIdVDRpltFg8FaUJLE2ZxUCj" TargetMode="External"/><Relationship Id="rId1348" Type="http://schemas.openxmlformats.org/officeDocument/2006/relationships/hyperlink" Target="https://drive.google.com/open?id=1Xa73fOLDse4Q2v1RBZDT_sdPxTlHIcFo" TargetMode="External"/><Relationship Id="rId2679" Type="http://schemas.openxmlformats.org/officeDocument/2006/relationships/hyperlink" Target="https://drive.google.com/open?id=1vMSKPA-6hnLM-ZN5coXUJIlwXhlyDWym" TargetMode="External"/><Relationship Id="rId1349" Type="http://schemas.openxmlformats.org/officeDocument/2006/relationships/hyperlink" Target="https://drive.google.com/open?id=1Rn2J5tmzoCzWP0UdTAtpj7gpNNnYdGVb" TargetMode="External"/><Relationship Id="rId756" Type="http://schemas.openxmlformats.org/officeDocument/2006/relationships/hyperlink" Target="https://drive.google.com/open?id=1rU5MCvMJY6Et6eZBopX-1kcpbDI4KI39" TargetMode="External"/><Relationship Id="rId755" Type="http://schemas.openxmlformats.org/officeDocument/2006/relationships/hyperlink" Target="https://drive.google.com/open?id=1AvJu-gjS7vhcNDmYG4IHEqxNg6HovP_2" TargetMode="External"/><Relationship Id="rId754" Type="http://schemas.openxmlformats.org/officeDocument/2006/relationships/hyperlink" Target="https://drive.google.com/open?id=1RkJdcIxF8vp0NWC2xh8Gz3ji4l4APokH" TargetMode="External"/><Relationship Id="rId753" Type="http://schemas.openxmlformats.org/officeDocument/2006/relationships/hyperlink" Target="https://drive.google.com/open?id=1AvJu-gjS7vhcNDmYG4IHEqxNg6HovP_2" TargetMode="External"/><Relationship Id="rId759" Type="http://schemas.openxmlformats.org/officeDocument/2006/relationships/hyperlink" Target="https://drive.google.com/open?id=1AvJu-gjS7vhcNDmYG4IHEqxNg6HovP_2" TargetMode="External"/><Relationship Id="rId758" Type="http://schemas.openxmlformats.org/officeDocument/2006/relationships/hyperlink" Target="https://drive.google.com/open?id=1l7VgBSlvfH6JczV84cf3ZbyVEPiFI65k" TargetMode="External"/><Relationship Id="rId757" Type="http://schemas.openxmlformats.org/officeDocument/2006/relationships/hyperlink" Target="https://drive.google.com/open?id=1AvJu-gjS7vhcNDmYG4IHEqxNg6HovP_2" TargetMode="External"/><Relationship Id="rId2670" Type="http://schemas.openxmlformats.org/officeDocument/2006/relationships/hyperlink" Target="https://drive.google.com/open?id=1xk-AF-fQb4troab16kmE3aL3nivi9_B2" TargetMode="External"/><Relationship Id="rId1340" Type="http://schemas.openxmlformats.org/officeDocument/2006/relationships/hyperlink" Target="https://drive.google.com/open?id=1Et_LotxUQgn8vVgmm7vKkWSuWN3rFYJl" TargetMode="External"/><Relationship Id="rId2671" Type="http://schemas.openxmlformats.org/officeDocument/2006/relationships/hyperlink" Target="https://drive.google.com/open?id=1vMSKPA-6hnLM-ZN5coXUJIlwXhlyDWym" TargetMode="External"/><Relationship Id="rId752" Type="http://schemas.openxmlformats.org/officeDocument/2006/relationships/hyperlink" Target="https://drive.google.com/open?id=13K8suDsQgmJTbrVuSRER5JJtQKT2jh5Q" TargetMode="External"/><Relationship Id="rId1341" Type="http://schemas.openxmlformats.org/officeDocument/2006/relationships/hyperlink" Target="https://drive.google.com/open?id=1Rn2J5tmzoCzWP0UdTAtpj7gpNNnYdGVb" TargetMode="External"/><Relationship Id="rId2672" Type="http://schemas.openxmlformats.org/officeDocument/2006/relationships/hyperlink" Target="https://drive.google.com/open?id=1ATGf4riVBg916XxlajKRANmqztYe6rIz" TargetMode="External"/><Relationship Id="rId751" Type="http://schemas.openxmlformats.org/officeDocument/2006/relationships/hyperlink" Target="https://drive.google.com/open?id=1AvJu-gjS7vhcNDmYG4IHEqxNg6HovP_2" TargetMode="External"/><Relationship Id="rId1342" Type="http://schemas.openxmlformats.org/officeDocument/2006/relationships/hyperlink" Target="https://drive.google.com/open?id=15R-CCdrqiPgbJwCFxoIl7K4fawSY_s8z" TargetMode="External"/><Relationship Id="rId2673" Type="http://schemas.openxmlformats.org/officeDocument/2006/relationships/hyperlink" Target="https://drive.google.com/open?id=1vMSKPA-6hnLM-ZN5coXUJIlwXhlyDWym" TargetMode="External"/><Relationship Id="rId750" Type="http://schemas.openxmlformats.org/officeDocument/2006/relationships/hyperlink" Target="https://drive.google.com/open?id=1_fhglQ99FEYqmcL4GXRQcTD1zedJ2-FH" TargetMode="External"/><Relationship Id="rId1343" Type="http://schemas.openxmlformats.org/officeDocument/2006/relationships/hyperlink" Target="https://drive.google.com/open?id=1Rn2J5tmzoCzWP0UdTAtpj7gpNNnYdGVb" TargetMode="External"/><Relationship Id="rId2674" Type="http://schemas.openxmlformats.org/officeDocument/2006/relationships/hyperlink" Target="https://drive.google.com/open?id=16jt1s72sjVxzQgF7rltlG-r951TT40bU" TargetMode="External"/><Relationship Id="rId1344" Type="http://schemas.openxmlformats.org/officeDocument/2006/relationships/hyperlink" Target="https://drive.google.com/open?id=1fFAxJ2i7TbMLlyDKleEG5eSe3LxwFdc6" TargetMode="External"/><Relationship Id="rId2675" Type="http://schemas.openxmlformats.org/officeDocument/2006/relationships/hyperlink" Target="https://drive.google.com/open?id=1vMSKPA-6hnLM-ZN5coXUJIlwXhlyDWym" TargetMode="External"/><Relationship Id="rId2621" Type="http://schemas.openxmlformats.org/officeDocument/2006/relationships/hyperlink" Target="https://drive.google.com/open?id=1vMSKPA-6hnLM-ZN5coXUJIlwXhlyDWym" TargetMode="External"/><Relationship Id="rId2622" Type="http://schemas.openxmlformats.org/officeDocument/2006/relationships/hyperlink" Target="https://drive.google.com/open?id=1UTlA73kHk9m-nWvnvy7R_RmAcTJJYIQR" TargetMode="External"/><Relationship Id="rId2623" Type="http://schemas.openxmlformats.org/officeDocument/2006/relationships/hyperlink" Target="https://drive.google.com/open?id=1vMSKPA-6hnLM-ZN5coXUJIlwXhlyDWym" TargetMode="External"/><Relationship Id="rId2624" Type="http://schemas.openxmlformats.org/officeDocument/2006/relationships/hyperlink" Target="https://drive.google.com/open?id=1YRyQMOBKlqYclAjNPwq5ZxowKXf7zdjl" TargetMode="External"/><Relationship Id="rId2625" Type="http://schemas.openxmlformats.org/officeDocument/2006/relationships/hyperlink" Target="https://drive.google.com/open?id=1vMSKPA-6hnLM-ZN5coXUJIlwXhlyDWym" TargetMode="External"/><Relationship Id="rId2626" Type="http://schemas.openxmlformats.org/officeDocument/2006/relationships/hyperlink" Target="https://drive.google.com/open?id=1HUsrKdoc9d3lNFcEanDpgjC6vLMcTJar" TargetMode="External"/><Relationship Id="rId2627" Type="http://schemas.openxmlformats.org/officeDocument/2006/relationships/hyperlink" Target="https://drive.google.com/open?id=1vMSKPA-6hnLM-ZN5coXUJIlwXhlyDWym" TargetMode="External"/><Relationship Id="rId2628" Type="http://schemas.openxmlformats.org/officeDocument/2006/relationships/hyperlink" Target="https://drive.google.com/open?id=10ZMvYXS9NGEM-9am8unVgHFvljC9Ox6t" TargetMode="External"/><Relationship Id="rId709" Type="http://schemas.openxmlformats.org/officeDocument/2006/relationships/hyperlink" Target="https://drive.google.com/open?id=1AvJu-gjS7vhcNDmYG4IHEqxNg6HovP_2" TargetMode="External"/><Relationship Id="rId2629" Type="http://schemas.openxmlformats.org/officeDocument/2006/relationships/hyperlink" Target="https://drive.google.com/open?id=1vMSKPA-6hnLM-ZN5coXUJIlwXhlyDWym" TargetMode="External"/><Relationship Id="rId708" Type="http://schemas.openxmlformats.org/officeDocument/2006/relationships/hyperlink" Target="https://drive.google.com/open?id=1bI--fObdE98fed5NRn01Et7lZpOV_LFu" TargetMode="External"/><Relationship Id="rId707" Type="http://schemas.openxmlformats.org/officeDocument/2006/relationships/hyperlink" Target="https://drive.google.com/open?id=1AvJu-gjS7vhcNDmYG4IHEqxNg6HovP_2" TargetMode="External"/><Relationship Id="rId706" Type="http://schemas.openxmlformats.org/officeDocument/2006/relationships/hyperlink" Target="https://drive.google.com/open?id=1BF46OntM21B8gOlUay176fWOXYzaBXsz" TargetMode="External"/><Relationship Id="rId701" Type="http://schemas.openxmlformats.org/officeDocument/2006/relationships/hyperlink" Target="https://drive.google.com/open?id=1AvJu-gjS7vhcNDmYG4IHEqxNg6HovP_2" TargetMode="External"/><Relationship Id="rId700" Type="http://schemas.openxmlformats.org/officeDocument/2006/relationships/hyperlink" Target="https://drive.google.com/open?id=1EXvsJQLfJd5ClLbkHT1sMVzS6tc8q1Fu" TargetMode="External"/><Relationship Id="rId705" Type="http://schemas.openxmlformats.org/officeDocument/2006/relationships/hyperlink" Target="https://drive.google.com/open?id=1AvJu-gjS7vhcNDmYG4IHEqxNg6HovP_2" TargetMode="External"/><Relationship Id="rId704" Type="http://schemas.openxmlformats.org/officeDocument/2006/relationships/hyperlink" Target="https://drive.google.com/open?id=1GeKtcwNTs4QWwpX8zZgpSeF7kuPntPyX" TargetMode="External"/><Relationship Id="rId703" Type="http://schemas.openxmlformats.org/officeDocument/2006/relationships/hyperlink" Target="https://drive.google.com/open?id=1AvJu-gjS7vhcNDmYG4IHEqxNg6HovP_2" TargetMode="External"/><Relationship Id="rId702" Type="http://schemas.openxmlformats.org/officeDocument/2006/relationships/hyperlink" Target="https://drive.google.com/open?id=1OvxE9SjszvFbM-UFHY89IMsnjJzCVLx6" TargetMode="External"/><Relationship Id="rId2620" Type="http://schemas.openxmlformats.org/officeDocument/2006/relationships/hyperlink" Target="https://drive.google.com/open?id=15H9XxHM4XJVaYar1JSA7aMo8yJFMtBHp" TargetMode="External"/><Relationship Id="rId2610" Type="http://schemas.openxmlformats.org/officeDocument/2006/relationships/hyperlink" Target="https://drive.google.com/open?id=1jzwQUmxJN-rnxE2xWvI-94RsNURPR83I" TargetMode="External"/><Relationship Id="rId2611" Type="http://schemas.openxmlformats.org/officeDocument/2006/relationships/hyperlink" Target="https://drive.google.com/open?id=1vMSKPA-6hnLM-ZN5coXUJIlwXhlyDWym" TargetMode="External"/><Relationship Id="rId2612" Type="http://schemas.openxmlformats.org/officeDocument/2006/relationships/hyperlink" Target="https://drive.google.com/open?id=1zBJTdsSj6jkujaQ_kjUl2X-sDIxYut6o" TargetMode="External"/><Relationship Id="rId2613" Type="http://schemas.openxmlformats.org/officeDocument/2006/relationships/hyperlink" Target="https://drive.google.com/open?id=1vMSKPA-6hnLM-ZN5coXUJIlwXhlyDWym" TargetMode="External"/><Relationship Id="rId2614" Type="http://schemas.openxmlformats.org/officeDocument/2006/relationships/hyperlink" Target="https://drive.google.com/open?id=15DlCwpTGHZTkX7w_E8P-WvD3tcXeuxH5" TargetMode="External"/><Relationship Id="rId2615" Type="http://schemas.openxmlformats.org/officeDocument/2006/relationships/hyperlink" Target="https://drive.google.com/open?id=1vMSKPA-6hnLM-ZN5coXUJIlwXhlyDWym" TargetMode="External"/><Relationship Id="rId2616" Type="http://schemas.openxmlformats.org/officeDocument/2006/relationships/hyperlink" Target="https://drive.google.com/open?id=1-nIeivn99OKl1kqOCt9EdihcIpT7-2RX" TargetMode="External"/><Relationship Id="rId2617" Type="http://schemas.openxmlformats.org/officeDocument/2006/relationships/hyperlink" Target="https://drive.google.com/open?id=1vMSKPA-6hnLM-ZN5coXUJIlwXhlyDWym" TargetMode="External"/><Relationship Id="rId2618" Type="http://schemas.openxmlformats.org/officeDocument/2006/relationships/hyperlink" Target="https://drive.google.com/open?id=1lrYxCkvB1R9kMulsFeNgkjKia744XCCS" TargetMode="External"/><Relationship Id="rId2619" Type="http://schemas.openxmlformats.org/officeDocument/2006/relationships/hyperlink" Target="https://drive.google.com/open?id=1vMSKPA-6hnLM-ZN5coXUJIlwXhlyDWym" TargetMode="External"/><Relationship Id="rId1312" Type="http://schemas.openxmlformats.org/officeDocument/2006/relationships/hyperlink" Target="https://drive.google.com/open?id=1xZ5aB_TIPl-lEgeT4Bt8FzRzsptCVsc9" TargetMode="External"/><Relationship Id="rId2643" Type="http://schemas.openxmlformats.org/officeDocument/2006/relationships/hyperlink" Target="https://drive.google.com/open?id=1vMSKPA-6hnLM-ZN5coXUJIlwXhlyDWym" TargetMode="External"/><Relationship Id="rId1313" Type="http://schemas.openxmlformats.org/officeDocument/2006/relationships/hyperlink" Target="https://drive.google.com/open?id=1Rn2J5tmzoCzWP0UdTAtpj7gpNNnYdGVb" TargetMode="External"/><Relationship Id="rId2644" Type="http://schemas.openxmlformats.org/officeDocument/2006/relationships/hyperlink" Target="https://drive.google.com/open?id=1Z3Xjrw8MipKT9T6Eg09gGARlNWYaXqXy" TargetMode="External"/><Relationship Id="rId1314" Type="http://schemas.openxmlformats.org/officeDocument/2006/relationships/hyperlink" Target="https://drive.google.com/open?id=1yBwRaa3594bigHAwb1KV4StFzTp_ks_a" TargetMode="External"/><Relationship Id="rId2645" Type="http://schemas.openxmlformats.org/officeDocument/2006/relationships/hyperlink" Target="https://drive.google.com/open?id=1vMSKPA-6hnLM-ZN5coXUJIlwXhlyDWym" TargetMode="External"/><Relationship Id="rId1315" Type="http://schemas.openxmlformats.org/officeDocument/2006/relationships/hyperlink" Target="https://drive.google.com/open?id=1Rn2J5tmzoCzWP0UdTAtpj7gpNNnYdGVb" TargetMode="External"/><Relationship Id="rId2646" Type="http://schemas.openxmlformats.org/officeDocument/2006/relationships/hyperlink" Target="https://drive.google.com/open?id=1IIME_DdPD_yIMAXivuoJLDsMcb_Hrhas" TargetMode="External"/><Relationship Id="rId1316" Type="http://schemas.openxmlformats.org/officeDocument/2006/relationships/hyperlink" Target="https://drive.google.com/open?id=1LtoTlpneAsdXT-Cc_VwXYTq4tBjwPAh0" TargetMode="External"/><Relationship Id="rId2647" Type="http://schemas.openxmlformats.org/officeDocument/2006/relationships/hyperlink" Target="https://drive.google.com/open?id=1vMSKPA-6hnLM-ZN5coXUJIlwXhlyDWym" TargetMode="External"/><Relationship Id="rId1317" Type="http://schemas.openxmlformats.org/officeDocument/2006/relationships/hyperlink" Target="https://drive.google.com/open?id=1Rn2J5tmzoCzWP0UdTAtpj7gpNNnYdGVb" TargetMode="External"/><Relationship Id="rId2648" Type="http://schemas.openxmlformats.org/officeDocument/2006/relationships/hyperlink" Target="https://drive.google.com/open?id=1JxMz-Q1KduVypqGo240dKg-Ydm4A7fUr" TargetMode="External"/><Relationship Id="rId1318" Type="http://schemas.openxmlformats.org/officeDocument/2006/relationships/hyperlink" Target="https://drive.google.com/open?id=10_wTZp219xbCQozcoBdDWGmeC6tY8xDO" TargetMode="External"/><Relationship Id="rId2649" Type="http://schemas.openxmlformats.org/officeDocument/2006/relationships/hyperlink" Target="https://drive.google.com/open?id=1vMSKPA-6hnLM-ZN5coXUJIlwXhlyDWym" TargetMode="External"/><Relationship Id="rId1319" Type="http://schemas.openxmlformats.org/officeDocument/2006/relationships/hyperlink" Target="https://drive.google.com/open?id=1Rn2J5tmzoCzWP0UdTAtpj7gpNNnYdGVb" TargetMode="External"/><Relationship Id="rId729" Type="http://schemas.openxmlformats.org/officeDocument/2006/relationships/hyperlink" Target="https://drive.google.com/open?id=1AvJu-gjS7vhcNDmYG4IHEqxNg6HovP_2" TargetMode="External"/><Relationship Id="rId728" Type="http://schemas.openxmlformats.org/officeDocument/2006/relationships/hyperlink" Target="https://drive.google.com/open?id=1zxY4WTJ1YvnGYCTDcxroRLekDECX7iM-" TargetMode="External"/><Relationship Id="rId723" Type="http://schemas.openxmlformats.org/officeDocument/2006/relationships/hyperlink" Target="https://drive.google.com/open?id=1AvJu-gjS7vhcNDmYG4IHEqxNg6HovP_2" TargetMode="External"/><Relationship Id="rId722" Type="http://schemas.openxmlformats.org/officeDocument/2006/relationships/hyperlink" Target="https://drive.google.com/open?id=1e7yz3xRTs6LcaaeViyrdb0pXeoiiXBSS" TargetMode="External"/><Relationship Id="rId721" Type="http://schemas.openxmlformats.org/officeDocument/2006/relationships/hyperlink" Target="https://drive.google.com/open?id=1AvJu-gjS7vhcNDmYG4IHEqxNg6HovP_2" TargetMode="External"/><Relationship Id="rId720" Type="http://schemas.openxmlformats.org/officeDocument/2006/relationships/hyperlink" Target="https://drive.google.com/open?id=1mceE5FM3M5RycXbTPfNBXoYYh65lb9Eh" TargetMode="External"/><Relationship Id="rId727" Type="http://schemas.openxmlformats.org/officeDocument/2006/relationships/hyperlink" Target="https://drive.google.com/open?id=1AvJu-gjS7vhcNDmYG4IHEqxNg6HovP_2" TargetMode="External"/><Relationship Id="rId726" Type="http://schemas.openxmlformats.org/officeDocument/2006/relationships/hyperlink" Target="https://drive.google.com/open?id=11FlBPkKjPYZqI0zOet6n5NxLbpKvU1QY" TargetMode="External"/><Relationship Id="rId725" Type="http://schemas.openxmlformats.org/officeDocument/2006/relationships/hyperlink" Target="https://drive.google.com/open?id=1AvJu-gjS7vhcNDmYG4IHEqxNg6HovP_2" TargetMode="External"/><Relationship Id="rId724" Type="http://schemas.openxmlformats.org/officeDocument/2006/relationships/hyperlink" Target="https://drive.google.com/open?id=1-uQvKHlLANQ7f2cW0Djz2r-bjlIE7Dqo" TargetMode="External"/><Relationship Id="rId2640" Type="http://schemas.openxmlformats.org/officeDocument/2006/relationships/hyperlink" Target="https://drive.google.com/open?id=1zlJH694fqCbQiEOK7WkZtygzSTMBOlA_" TargetMode="External"/><Relationship Id="rId1310" Type="http://schemas.openxmlformats.org/officeDocument/2006/relationships/hyperlink" Target="https://drive.google.com/open?id=1QPSf-GYflkT2SsG-FJomxrayUKBxzYlU" TargetMode="External"/><Relationship Id="rId2641" Type="http://schemas.openxmlformats.org/officeDocument/2006/relationships/hyperlink" Target="https://drive.google.com/open?id=1vMSKPA-6hnLM-ZN5coXUJIlwXhlyDWym" TargetMode="External"/><Relationship Id="rId1311" Type="http://schemas.openxmlformats.org/officeDocument/2006/relationships/hyperlink" Target="https://drive.google.com/open?id=1Rn2J5tmzoCzWP0UdTAtpj7gpNNnYdGVb" TargetMode="External"/><Relationship Id="rId2642" Type="http://schemas.openxmlformats.org/officeDocument/2006/relationships/hyperlink" Target="https://drive.google.com/open?id=1lo8dhklggOFuFpoGVrOIlhJgDzG_T60v" TargetMode="External"/><Relationship Id="rId1301" Type="http://schemas.openxmlformats.org/officeDocument/2006/relationships/hyperlink" Target="https://drive.google.com/open?id=1Rn2J5tmzoCzWP0UdTAtpj7gpNNnYdGVb" TargetMode="External"/><Relationship Id="rId2632" Type="http://schemas.openxmlformats.org/officeDocument/2006/relationships/hyperlink" Target="https://drive.google.com/open?id=1jKNM6oOBZcqUW97BVMx_kdtZQzaUtByQ" TargetMode="External"/><Relationship Id="rId1302" Type="http://schemas.openxmlformats.org/officeDocument/2006/relationships/hyperlink" Target="https://drive.google.com/open?id=1dXSRJY2S-lrqYJ-tA2Vmlwx4pE7_FjhB" TargetMode="External"/><Relationship Id="rId2633" Type="http://schemas.openxmlformats.org/officeDocument/2006/relationships/hyperlink" Target="https://drive.google.com/open?id=1vMSKPA-6hnLM-ZN5coXUJIlwXhlyDWym" TargetMode="External"/><Relationship Id="rId1303" Type="http://schemas.openxmlformats.org/officeDocument/2006/relationships/hyperlink" Target="https://drive.google.com/open?id=1Rn2J5tmzoCzWP0UdTAtpj7gpNNnYdGVb" TargetMode="External"/><Relationship Id="rId2634" Type="http://schemas.openxmlformats.org/officeDocument/2006/relationships/hyperlink" Target="https://drive.google.com/open?id=1RELDRJ0DWy8dWnoiUkWNcpmhxm-I27NS" TargetMode="External"/><Relationship Id="rId1304" Type="http://schemas.openxmlformats.org/officeDocument/2006/relationships/hyperlink" Target="https://drive.google.com/open?id=1IqPJfVwCI9kEwvR2506eOWaQDQqWir0B" TargetMode="External"/><Relationship Id="rId2635" Type="http://schemas.openxmlformats.org/officeDocument/2006/relationships/hyperlink" Target="https://drive.google.com/open?id=1vMSKPA-6hnLM-ZN5coXUJIlwXhlyDWym" TargetMode="External"/><Relationship Id="rId1305" Type="http://schemas.openxmlformats.org/officeDocument/2006/relationships/hyperlink" Target="https://drive.google.com/open?id=1Rn2J5tmzoCzWP0UdTAtpj7gpNNnYdGVb" TargetMode="External"/><Relationship Id="rId2636" Type="http://schemas.openxmlformats.org/officeDocument/2006/relationships/hyperlink" Target="https://drive.google.com/open?id=1-F3ldLh3GpW0NtAGs_pbR-tOINVHoNol" TargetMode="External"/><Relationship Id="rId1306" Type="http://schemas.openxmlformats.org/officeDocument/2006/relationships/hyperlink" Target="https://drive.google.com/open?id=11uyfwkhwgz-N_LFE940lGe2SSCw4zzO3" TargetMode="External"/><Relationship Id="rId2637" Type="http://schemas.openxmlformats.org/officeDocument/2006/relationships/hyperlink" Target="https://drive.google.com/open?id=1vMSKPA-6hnLM-ZN5coXUJIlwXhlyDWym" TargetMode="External"/><Relationship Id="rId1307" Type="http://schemas.openxmlformats.org/officeDocument/2006/relationships/hyperlink" Target="https://drive.google.com/open?id=1Rn2J5tmzoCzWP0UdTAtpj7gpNNnYdGVb" TargetMode="External"/><Relationship Id="rId2638" Type="http://schemas.openxmlformats.org/officeDocument/2006/relationships/hyperlink" Target="https://drive.google.com/open?id=1TFarIwFMlP0qsHlBhWvWbv-X40LuptlF" TargetMode="External"/><Relationship Id="rId1308" Type="http://schemas.openxmlformats.org/officeDocument/2006/relationships/hyperlink" Target="https://drive.google.com/open?id=1QupRBOq6Uq9IDQ-tZO9CHCxz7BISrcJS" TargetMode="External"/><Relationship Id="rId2639" Type="http://schemas.openxmlformats.org/officeDocument/2006/relationships/hyperlink" Target="https://drive.google.com/open?id=1vMSKPA-6hnLM-ZN5coXUJIlwXhlyDWym" TargetMode="External"/><Relationship Id="rId1309" Type="http://schemas.openxmlformats.org/officeDocument/2006/relationships/hyperlink" Target="https://drive.google.com/open?id=1Rn2J5tmzoCzWP0UdTAtpj7gpNNnYdGVb" TargetMode="External"/><Relationship Id="rId719" Type="http://schemas.openxmlformats.org/officeDocument/2006/relationships/hyperlink" Target="https://drive.google.com/open?id=1AvJu-gjS7vhcNDmYG4IHEqxNg6HovP_2" TargetMode="External"/><Relationship Id="rId718" Type="http://schemas.openxmlformats.org/officeDocument/2006/relationships/hyperlink" Target="https://drive.google.com/open?id=1RinXBN72fWqaghL6_ey28bfm6eEdK_vD" TargetMode="External"/><Relationship Id="rId717" Type="http://schemas.openxmlformats.org/officeDocument/2006/relationships/hyperlink" Target="https://drive.google.com/open?id=1AvJu-gjS7vhcNDmYG4IHEqxNg6HovP_2" TargetMode="External"/><Relationship Id="rId712" Type="http://schemas.openxmlformats.org/officeDocument/2006/relationships/hyperlink" Target="https://drive.google.com/open?id=1wTJGmVcLwMRrgBDT5BsJ-PUVOQjY76tZ" TargetMode="External"/><Relationship Id="rId711" Type="http://schemas.openxmlformats.org/officeDocument/2006/relationships/hyperlink" Target="https://drive.google.com/open?id=1AvJu-gjS7vhcNDmYG4IHEqxNg6HovP_2" TargetMode="External"/><Relationship Id="rId710" Type="http://schemas.openxmlformats.org/officeDocument/2006/relationships/hyperlink" Target="https://drive.google.com/open?id=1BVoFnDV1tc0aLvFAcFKqgufMPcafH5Xy" TargetMode="External"/><Relationship Id="rId716" Type="http://schemas.openxmlformats.org/officeDocument/2006/relationships/hyperlink" Target="https://drive.google.com/open?id=1aMjkGoSMktdmXgcCX3ikTld5rAqUCkm5" TargetMode="External"/><Relationship Id="rId715" Type="http://schemas.openxmlformats.org/officeDocument/2006/relationships/hyperlink" Target="https://drive.google.com/open?id=1AvJu-gjS7vhcNDmYG4IHEqxNg6HovP_2" TargetMode="External"/><Relationship Id="rId714" Type="http://schemas.openxmlformats.org/officeDocument/2006/relationships/hyperlink" Target="https://drive.google.com/open?id=1eyQIWgt8Wh1LGAWN2kLJwHEZMrQPfRRQ" TargetMode="External"/><Relationship Id="rId713" Type="http://schemas.openxmlformats.org/officeDocument/2006/relationships/hyperlink" Target="https://drive.google.com/open?id=1AvJu-gjS7vhcNDmYG4IHEqxNg6HovP_2" TargetMode="External"/><Relationship Id="rId2630" Type="http://schemas.openxmlformats.org/officeDocument/2006/relationships/hyperlink" Target="https://drive.google.com/open?id=1psuKP8mFF067zfs1F2Vy82d1ko6kQRLK" TargetMode="External"/><Relationship Id="rId1300" Type="http://schemas.openxmlformats.org/officeDocument/2006/relationships/hyperlink" Target="https://drive.google.com/open?id=1KB8zpwQQeWbclRWKVbhPknnxDBt9gFV8" TargetMode="External"/><Relationship Id="rId2631" Type="http://schemas.openxmlformats.org/officeDocument/2006/relationships/hyperlink" Target="https://drive.google.com/open?id=1vMSKPA-6hnLM-ZN5coXUJIlwXhlyDWym" TargetMode="External"/><Relationship Id="rId3111" Type="http://schemas.openxmlformats.org/officeDocument/2006/relationships/hyperlink" Target="https://drive.google.com/open?id=1vMSKPA-6hnLM-ZN5coXUJIlwXhlyDWym" TargetMode="External"/><Relationship Id="rId3110" Type="http://schemas.openxmlformats.org/officeDocument/2006/relationships/hyperlink" Target="https://drive.google.com/open?id=1NhzTYBLOb-yprxmu3VSlhCnpHLmS1RTb" TargetMode="External"/><Relationship Id="rId3113" Type="http://schemas.openxmlformats.org/officeDocument/2006/relationships/hyperlink" Target="https://drive.google.com/open?id=1vMSKPA-6hnLM-ZN5coXUJIlwXhlyDWym" TargetMode="External"/><Relationship Id="rId3112" Type="http://schemas.openxmlformats.org/officeDocument/2006/relationships/hyperlink" Target="https://drive.google.com/open?id=1A-0kkqaZ726Gjd-mGb3iPv1DemUK-Xa_" TargetMode="External"/><Relationship Id="rId3114" Type="http://schemas.openxmlformats.org/officeDocument/2006/relationships/drawing" Target="../drawings/drawing1.xml"/><Relationship Id="rId3106" Type="http://schemas.openxmlformats.org/officeDocument/2006/relationships/hyperlink" Target="https://drive.google.com/open?id=16m1sqQgYtwB_oMk4TpuiR6TErk9xJikK" TargetMode="External"/><Relationship Id="rId3105" Type="http://schemas.openxmlformats.org/officeDocument/2006/relationships/hyperlink" Target="https://drive.google.com/open?id=1vMSKPA-6hnLM-ZN5coXUJIlwXhlyDWym" TargetMode="External"/><Relationship Id="rId3108" Type="http://schemas.openxmlformats.org/officeDocument/2006/relationships/hyperlink" Target="https://drive.google.com/open?id=1kfNk4hfF5vjBwWOUZ0AiFOU6JTEZuBI0" TargetMode="External"/><Relationship Id="rId3107" Type="http://schemas.openxmlformats.org/officeDocument/2006/relationships/hyperlink" Target="https://drive.google.com/open?id=1vMSKPA-6hnLM-ZN5coXUJIlwXhlyDWym" TargetMode="External"/><Relationship Id="rId3109" Type="http://schemas.openxmlformats.org/officeDocument/2006/relationships/hyperlink" Target="https://drive.google.com/open?id=1vMSKPA-6hnLM-ZN5coXUJIlwXhlyDWym" TargetMode="External"/><Relationship Id="rId3100" Type="http://schemas.openxmlformats.org/officeDocument/2006/relationships/hyperlink" Target="https://drive.google.com/open?id=1ud3DqnRC9yGvSEzL_8NeeDwV-Yq41My7" TargetMode="External"/><Relationship Id="rId3102" Type="http://schemas.openxmlformats.org/officeDocument/2006/relationships/hyperlink" Target="https://drive.google.com/open?id=1JxJ7w9UlBGKi8WPizY3eB4h-0XX87-F6" TargetMode="External"/><Relationship Id="rId3101" Type="http://schemas.openxmlformats.org/officeDocument/2006/relationships/hyperlink" Target="https://drive.google.com/open?id=1vMSKPA-6hnLM-ZN5coXUJIlwXhlyDWym" TargetMode="External"/><Relationship Id="rId3104" Type="http://schemas.openxmlformats.org/officeDocument/2006/relationships/hyperlink" Target="https://drive.google.com/open?id=1YgYYnEZPgj9Nw2FxGxG-L6PJXU6v1pLP" TargetMode="External"/><Relationship Id="rId3103" Type="http://schemas.openxmlformats.org/officeDocument/2006/relationships/hyperlink" Target="https://drive.google.com/open?id=1vMSKPA-6hnLM-ZN5coXUJIlwXhlyDWym" TargetMode="External"/><Relationship Id="rId1378" Type="http://schemas.openxmlformats.org/officeDocument/2006/relationships/hyperlink" Target="https://drive.google.com/open?id=1fKSi5ZN6I9iOKRGfXTMZfCl8UrTJPzLj" TargetMode="External"/><Relationship Id="rId1379" Type="http://schemas.openxmlformats.org/officeDocument/2006/relationships/hyperlink" Target="https://drive.google.com/open?id=1Rn2J5tmzoCzWP0UdTAtpj7gpNNnYdGVb" TargetMode="External"/><Relationship Id="rId789" Type="http://schemas.openxmlformats.org/officeDocument/2006/relationships/hyperlink" Target="https://drive.google.com/open?id=1AvJu-gjS7vhcNDmYG4IHEqxNg6HovP_2" TargetMode="External"/><Relationship Id="rId788" Type="http://schemas.openxmlformats.org/officeDocument/2006/relationships/hyperlink" Target="https://drive.google.com/open?id=1inFejAV9-l91z-m6wpHUqrb-m0-r1HpF" TargetMode="External"/><Relationship Id="rId787" Type="http://schemas.openxmlformats.org/officeDocument/2006/relationships/hyperlink" Target="https://drive.google.com/open?id=1AvJu-gjS7vhcNDmYG4IHEqxNg6HovP_2" TargetMode="External"/><Relationship Id="rId786" Type="http://schemas.openxmlformats.org/officeDocument/2006/relationships/hyperlink" Target="https://drive.google.com/open?id=19HJ47UQnF6BNY-lSYZiULmwzM8eMbBlW" TargetMode="External"/><Relationship Id="rId781" Type="http://schemas.openxmlformats.org/officeDocument/2006/relationships/hyperlink" Target="https://drive.google.com/open?id=1AvJu-gjS7vhcNDmYG4IHEqxNg6HovP_2" TargetMode="External"/><Relationship Id="rId1370" Type="http://schemas.openxmlformats.org/officeDocument/2006/relationships/hyperlink" Target="https://drive.google.com/open?id=1f9bZogDln-pJr4XZytRI0rVnwQXmWHez" TargetMode="External"/><Relationship Id="rId780" Type="http://schemas.openxmlformats.org/officeDocument/2006/relationships/hyperlink" Target="https://drive.google.com/open?id=1BFesCSvS3HWY1q0rCiRYzsIAX3dMMw43" TargetMode="External"/><Relationship Id="rId1371" Type="http://schemas.openxmlformats.org/officeDocument/2006/relationships/hyperlink" Target="https://drive.google.com/open?id=1Rn2J5tmzoCzWP0UdTAtpj7gpNNnYdGVb" TargetMode="External"/><Relationship Id="rId1372" Type="http://schemas.openxmlformats.org/officeDocument/2006/relationships/hyperlink" Target="https://drive.google.com/open?id=1q2RYRl-aQIpLXxsnEI4-RowK35vQBYh5" TargetMode="External"/><Relationship Id="rId1373" Type="http://schemas.openxmlformats.org/officeDocument/2006/relationships/hyperlink" Target="https://drive.google.com/open?id=1Rn2J5tmzoCzWP0UdTAtpj7gpNNnYdGVb" TargetMode="External"/><Relationship Id="rId785" Type="http://schemas.openxmlformats.org/officeDocument/2006/relationships/hyperlink" Target="https://drive.google.com/open?id=1AvJu-gjS7vhcNDmYG4IHEqxNg6HovP_2" TargetMode="External"/><Relationship Id="rId1374" Type="http://schemas.openxmlformats.org/officeDocument/2006/relationships/hyperlink" Target="https://drive.google.com/open?id=1_9QYp5K-FJbc9nnUNonhi1iPX385Umga" TargetMode="External"/><Relationship Id="rId784" Type="http://schemas.openxmlformats.org/officeDocument/2006/relationships/hyperlink" Target="https://drive.google.com/open?id=1WvSbizvfbzB_iVgPcb5q0mublULHeAhP" TargetMode="External"/><Relationship Id="rId1375" Type="http://schemas.openxmlformats.org/officeDocument/2006/relationships/hyperlink" Target="https://drive.google.com/open?id=1Rn2J5tmzoCzWP0UdTAtpj7gpNNnYdGVb" TargetMode="External"/><Relationship Id="rId783" Type="http://schemas.openxmlformats.org/officeDocument/2006/relationships/hyperlink" Target="https://drive.google.com/open?id=1AvJu-gjS7vhcNDmYG4IHEqxNg6HovP_2" TargetMode="External"/><Relationship Id="rId1376" Type="http://schemas.openxmlformats.org/officeDocument/2006/relationships/hyperlink" Target="https://drive.google.com/open?id=1OtsAX051KVHmTGATOmjIwqnn32shRhtF" TargetMode="External"/><Relationship Id="rId782" Type="http://schemas.openxmlformats.org/officeDocument/2006/relationships/hyperlink" Target="https://drive.google.com/open?id=1fbqIEakbER8BHWF7bv3zN0ED0O0Eee15" TargetMode="External"/><Relationship Id="rId1377" Type="http://schemas.openxmlformats.org/officeDocument/2006/relationships/hyperlink" Target="https://drive.google.com/open?id=1Rn2J5tmzoCzWP0UdTAtpj7gpNNnYdGVb" TargetMode="External"/><Relationship Id="rId1367" Type="http://schemas.openxmlformats.org/officeDocument/2006/relationships/hyperlink" Target="https://drive.google.com/open?id=1Rn2J5tmzoCzWP0UdTAtpj7gpNNnYdGVb" TargetMode="External"/><Relationship Id="rId2698" Type="http://schemas.openxmlformats.org/officeDocument/2006/relationships/hyperlink" Target="https://drive.google.com/open?id=1fkVarxME3-KOS2RA191_p0bdYSsOkqxa" TargetMode="External"/><Relationship Id="rId1368" Type="http://schemas.openxmlformats.org/officeDocument/2006/relationships/hyperlink" Target="https://drive.google.com/open?id=1rgINADc_Kp_8ZKY_e8nRBu2MrpQScVe2" TargetMode="External"/><Relationship Id="rId2699" Type="http://schemas.openxmlformats.org/officeDocument/2006/relationships/hyperlink" Target="https://drive.google.com/open?id=1vMSKPA-6hnLM-ZN5coXUJIlwXhlyDWym" TargetMode="External"/><Relationship Id="rId1369" Type="http://schemas.openxmlformats.org/officeDocument/2006/relationships/hyperlink" Target="https://drive.google.com/open?id=1Rn2J5tmzoCzWP0UdTAtpj7gpNNnYdGVb" TargetMode="External"/><Relationship Id="rId778" Type="http://schemas.openxmlformats.org/officeDocument/2006/relationships/hyperlink" Target="https://drive.google.com/open?id=1UqVAPW7MNkS4nbnbcCpfX_PGUz1Rmq9U" TargetMode="External"/><Relationship Id="rId777" Type="http://schemas.openxmlformats.org/officeDocument/2006/relationships/hyperlink" Target="https://drive.google.com/open?id=1AvJu-gjS7vhcNDmYG4IHEqxNg6HovP_2" TargetMode="External"/><Relationship Id="rId776" Type="http://schemas.openxmlformats.org/officeDocument/2006/relationships/hyperlink" Target="https://drive.google.com/open?id=1fZbSyxC9rNq-I-8EhtStkBs4oUefZ0eP" TargetMode="External"/><Relationship Id="rId775" Type="http://schemas.openxmlformats.org/officeDocument/2006/relationships/hyperlink" Target="https://drive.google.com/open?id=1AvJu-gjS7vhcNDmYG4IHEqxNg6HovP_2" TargetMode="External"/><Relationship Id="rId779" Type="http://schemas.openxmlformats.org/officeDocument/2006/relationships/hyperlink" Target="https://drive.google.com/open?id=1AvJu-gjS7vhcNDmYG4IHEqxNg6HovP_2" TargetMode="External"/><Relationship Id="rId770" Type="http://schemas.openxmlformats.org/officeDocument/2006/relationships/hyperlink" Target="https://drive.google.com/open?id=19lTG4ceB4di9VhGlHUJ_GRKBwSChilI_" TargetMode="External"/><Relationship Id="rId2690" Type="http://schemas.openxmlformats.org/officeDocument/2006/relationships/hyperlink" Target="https://drive.google.com/open?id=1Hfmmn_gPYRf7dODDZqd3-E4wcH1lJ9II" TargetMode="External"/><Relationship Id="rId1360" Type="http://schemas.openxmlformats.org/officeDocument/2006/relationships/hyperlink" Target="https://drive.google.com/open?id=1NS1CzQX90owbxGuiQrGTKga1aRW-n5Bx" TargetMode="External"/><Relationship Id="rId2691" Type="http://schemas.openxmlformats.org/officeDocument/2006/relationships/hyperlink" Target="https://drive.google.com/open?id=1vMSKPA-6hnLM-ZN5coXUJIlwXhlyDWym" TargetMode="External"/><Relationship Id="rId1361" Type="http://schemas.openxmlformats.org/officeDocument/2006/relationships/hyperlink" Target="https://drive.google.com/open?id=1Rn2J5tmzoCzWP0UdTAtpj7gpNNnYdGVb" TargetMode="External"/><Relationship Id="rId2692" Type="http://schemas.openxmlformats.org/officeDocument/2006/relationships/hyperlink" Target="https://drive.google.com/open?id=1VR5kdjM57-3YqcTRsvVu3eIqLuWDe_wI" TargetMode="External"/><Relationship Id="rId1362" Type="http://schemas.openxmlformats.org/officeDocument/2006/relationships/hyperlink" Target="https://drive.google.com/open?id=1zzlqCY20Xs_EdCnYpYgT7H8Feat7SfS3" TargetMode="External"/><Relationship Id="rId2693" Type="http://schemas.openxmlformats.org/officeDocument/2006/relationships/hyperlink" Target="https://drive.google.com/open?id=1vMSKPA-6hnLM-ZN5coXUJIlwXhlyDWym" TargetMode="External"/><Relationship Id="rId774" Type="http://schemas.openxmlformats.org/officeDocument/2006/relationships/hyperlink" Target="https://drive.google.com/open?id=1AjiCT4-DiSwGOknvSnZCVSQoqESCupKz" TargetMode="External"/><Relationship Id="rId1363" Type="http://schemas.openxmlformats.org/officeDocument/2006/relationships/hyperlink" Target="https://drive.google.com/open?id=1Rn2J5tmzoCzWP0UdTAtpj7gpNNnYdGVb" TargetMode="External"/><Relationship Id="rId2694" Type="http://schemas.openxmlformats.org/officeDocument/2006/relationships/hyperlink" Target="https://drive.google.com/open?id=1S3Pul3m7Jwik5-UorxtCvzzSzck36v9M" TargetMode="External"/><Relationship Id="rId773" Type="http://schemas.openxmlformats.org/officeDocument/2006/relationships/hyperlink" Target="https://drive.google.com/open?id=1AvJu-gjS7vhcNDmYG4IHEqxNg6HovP_2" TargetMode="External"/><Relationship Id="rId1364" Type="http://schemas.openxmlformats.org/officeDocument/2006/relationships/hyperlink" Target="https://drive.google.com/open?id=1zSVHcEqHhRU82lPwTs27Vi3Q4E9gg0R_" TargetMode="External"/><Relationship Id="rId2695" Type="http://schemas.openxmlformats.org/officeDocument/2006/relationships/hyperlink" Target="https://drive.google.com/open?id=1vMSKPA-6hnLM-ZN5coXUJIlwXhlyDWym" TargetMode="External"/><Relationship Id="rId772" Type="http://schemas.openxmlformats.org/officeDocument/2006/relationships/hyperlink" Target="https://drive.google.com/open?id=16qB1E5MdaoSI0LPfv-raGXYwNk0AKPCq" TargetMode="External"/><Relationship Id="rId1365" Type="http://schemas.openxmlformats.org/officeDocument/2006/relationships/hyperlink" Target="https://drive.google.com/open?id=1Rn2J5tmzoCzWP0UdTAtpj7gpNNnYdGVb" TargetMode="External"/><Relationship Id="rId2696" Type="http://schemas.openxmlformats.org/officeDocument/2006/relationships/hyperlink" Target="https://drive.google.com/open?id=19MPe6SJjtCLAjvIiF-O6v_LvlVlJsTmG" TargetMode="External"/><Relationship Id="rId771" Type="http://schemas.openxmlformats.org/officeDocument/2006/relationships/hyperlink" Target="https://drive.google.com/open?id=1AvJu-gjS7vhcNDmYG4IHEqxNg6HovP_2" TargetMode="External"/><Relationship Id="rId1366" Type="http://schemas.openxmlformats.org/officeDocument/2006/relationships/hyperlink" Target="https://drive.google.com/open?id=1fRIpULptlIG2DmuexHNP4b8bWlH8N2kS" TargetMode="External"/><Relationship Id="rId2697" Type="http://schemas.openxmlformats.org/officeDocument/2006/relationships/hyperlink" Target="https://drive.google.com/open?id=1vMSKPA-6hnLM-ZN5coXUJIlwXhlyDWym" TargetMode="External"/><Relationship Id="rId1390" Type="http://schemas.openxmlformats.org/officeDocument/2006/relationships/hyperlink" Target="https://drive.google.com/open?id=1QbVMFsfBtUvweAlv9MFth_8BMeKxbKO_" TargetMode="External"/><Relationship Id="rId1391" Type="http://schemas.openxmlformats.org/officeDocument/2006/relationships/hyperlink" Target="https://drive.google.com/open?id=1Rn2J5tmzoCzWP0UdTAtpj7gpNNnYdGVb" TargetMode="External"/><Relationship Id="rId1392" Type="http://schemas.openxmlformats.org/officeDocument/2006/relationships/hyperlink" Target="https://drive.google.com/open?id=1TFRYDv12OXjSCJq_qNPCS1TRC7EoxoKj" TargetMode="External"/><Relationship Id="rId1393" Type="http://schemas.openxmlformats.org/officeDocument/2006/relationships/hyperlink" Target="https://drive.google.com/open?id=1Rn2J5tmzoCzWP0UdTAtpj7gpNNnYdGVb" TargetMode="External"/><Relationship Id="rId1394" Type="http://schemas.openxmlformats.org/officeDocument/2006/relationships/hyperlink" Target="https://drive.google.com/open?id=1wSkarylvH8UC_M0K0JxbU9s2W5pxzpXX" TargetMode="External"/><Relationship Id="rId1395" Type="http://schemas.openxmlformats.org/officeDocument/2006/relationships/hyperlink" Target="https://drive.google.com/open?id=1Rn2J5tmzoCzWP0UdTAtpj7gpNNnYdGVb" TargetMode="External"/><Relationship Id="rId1396" Type="http://schemas.openxmlformats.org/officeDocument/2006/relationships/hyperlink" Target="https://drive.google.com/open?id=1sp-rMTDe84PF742NK-h9-S8p8X1JNWh4" TargetMode="External"/><Relationship Id="rId1397" Type="http://schemas.openxmlformats.org/officeDocument/2006/relationships/hyperlink" Target="https://drive.google.com/open?id=1Rn2J5tmzoCzWP0UdTAtpj7gpNNnYdGVb" TargetMode="External"/><Relationship Id="rId1398" Type="http://schemas.openxmlformats.org/officeDocument/2006/relationships/hyperlink" Target="https://drive.google.com/open?id=1JmPA0CDA6PbFEtBHNOkWbwp6nlrIhn2P" TargetMode="External"/><Relationship Id="rId1399" Type="http://schemas.openxmlformats.org/officeDocument/2006/relationships/hyperlink" Target="https://drive.google.com/open?id=1Rn2J5tmzoCzWP0UdTAtpj7gpNNnYdGVb" TargetMode="External"/><Relationship Id="rId1389" Type="http://schemas.openxmlformats.org/officeDocument/2006/relationships/hyperlink" Target="https://drive.google.com/open?id=1Rn2J5tmzoCzWP0UdTAtpj7gpNNnYdGVb" TargetMode="External"/><Relationship Id="rId799" Type="http://schemas.openxmlformats.org/officeDocument/2006/relationships/hyperlink" Target="https://drive.google.com/open?id=1AvJu-gjS7vhcNDmYG4IHEqxNg6HovP_2" TargetMode="External"/><Relationship Id="rId798" Type="http://schemas.openxmlformats.org/officeDocument/2006/relationships/hyperlink" Target="https://drive.google.com/open?id=1DmrL3sZldDlOMCKeIpTBN-1q4XC567PY" TargetMode="External"/><Relationship Id="rId797" Type="http://schemas.openxmlformats.org/officeDocument/2006/relationships/hyperlink" Target="https://drive.google.com/open?id=1AvJu-gjS7vhcNDmYG4IHEqxNg6HovP_2" TargetMode="External"/><Relationship Id="rId1380" Type="http://schemas.openxmlformats.org/officeDocument/2006/relationships/hyperlink" Target="https://drive.google.com/open?id=1A4dcgw9f53CRzeOYWrTLjHIZbrh80Xv7" TargetMode="External"/><Relationship Id="rId792" Type="http://schemas.openxmlformats.org/officeDocument/2006/relationships/hyperlink" Target="https://drive.google.com/open?id=19NRiWzLCHsVqCt9w2INAAO7ttiWiZRyO" TargetMode="External"/><Relationship Id="rId1381" Type="http://schemas.openxmlformats.org/officeDocument/2006/relationships/hyperlink" Target="https://drive.google.com/open?id=1Rn2J5tmzoCzWP0UdTAtpj7gpNNnYdGVb" TargetMode="External"/><Relationship Id="rId791" Type="http://schemas.openxmlformats.org/officeDocument/2006/relationships/hyperlink" Target="https://drive.google.com/open?id=1AvJu-gjS7vhcNDmYG4IHEqxNg6HovP_2" TargetMode="External"/><Relationship Id="rId1382" Type="http://schemas.openxmlformats.org/officeDocument/2006/relationships/hyperlink" Target="https://drive.google.com/open?id=1OSWvvYIDIpOApY2ftjkGVx5FmvfNJsyC" TargetMode="External"/><Relationship Id="rId790" Type="http://schemas.openxmlformats.org/officeDocument/2006/relationships/hyperlink" Target="https://drive.google.com/open?id=1_lcdUBFlc4iinXYF0SYNjfqsr0fRyOsi" TargetMode="External"/><Relationship Id="rId1383" Type="http://schemas.openxmlformats.org/officeDocument/2006/relationships/hyperlink" Target="https://drive.google.com/open?id=1Rn2J5tmzoCzWP0UdTAtpj7gpNNnYdGVb" TargetMode="External"/><Relationship Id="rId1384" Type="http://schemas.openxmlformats.org/officeDocument/2006/relationships/hyperlink" Target="https://drive.google.com/open?id=13_wrA0qV6JAbEkPQITwWgxwgn77W_ucm" TargetMode="External"/><Relationship Id="rId796" Type="http://schemas.openxmlformats.org/officeDocument/2006/relationships/hyperlink" Target="https://drive.google.com/open?id=1l1INcXVnX4VApoeAphCpyfhuFSOjiZqK" TargetMode="External"/><Relationship Id="rId1385" Type="http://schemas.openxmlformats.org/officeDocument/2006/relationships/hyperlink" Target="https://drive.google.com/open?id=1Rn2J5tmzoCzWP0UdTAtpj7gpNNnYdGVb" TargetMode="External"/><Relationship Id="rId795" Type="http://schemas.openxmlformats.org/officeDocument/2006/relationships/hyperlink" Target="https://drive.google.com/open?id=1AvJu-gjS7vhcNDmYG4IHEqxNg6HovP_2" TargetMode="External"/><Relationship Id="rId1386" Type="http://schemas.openxmlformats.org/officeDocument/2006/relationships/hyperlink" Target="https://drive.google.com/open?id=19DFaSsTw4hvFLOVMSf04I67WyV-DlTJC" TargetMode="External"/><Relationship Id="rId794" Type="http://schemas.openxmlformats.org/officeDocument/2006/relationships/hyperlink" Target="https://drive.google.com/open?id=1MqRepPYNTHEuzPcw0YrQWB46K6HX-RZN" TargetMode="External"/><Relationship Id="rId1387" Type="http://schemas.openxmlformats.org/officeDocument/2006/relationships/hyperlink" Target="https://drive.google.com/open?id=1Rn2J5tmzoCzWP0UdTAtpj7gpNNnYdGVb" TargetMode="External"/><Relationship Id="rId793" Type="http://schemas.openxmlformats.org/officeDocument/2006/relationships/hyperlink" Target="https://drive.google.com/open?id=1AvJu-gjS7vhcNDmYG4IHEqxNg6HovP_2" TargetMode="External"/><Relationship Id="rId1388" Type="http://schemas.openxmlformats.org/officeDocument/2006/relationships/hyperlink" Target="https://drive.google.com/open?id=1AJkjcpaXsm29OJW9vfvLC2evsWTmsHaP" TargetMode="External"/><Relationship Id="rId2700" Type="http://schemas.openxmlformats.org/officeDocument/2006/relationships/hyperlink" Target="https://drive.google.com/open?id=13zIoc9rD2eu9UGFeSHqxifUdzHhKfjgQ" TargetMode="External"/><Relationship Id="rId2701" Type="http://schemas.openxmlformats.org/officeDocument/2006/relationships/hyperlink" Target="https://drive.google.com/open?id=1vMSKPA-6hnLM-ZN5coXUJIlwXhlyDWym" TargetMode="External"/><Relationship Id="rId2702" Type="http://schemas.openxmlformats.org/officeDocument/2006/relationships/hyperlink" Target="https://drive.google.com/open?id=1kFQN-kWpBCTTNDbr0V77t6K6eKmnSOfx" TargetMode="External"/><Relationship Id="rId2703" Type="http://schemas.openxmlformats.org/officeDocument/2006/relationships/hyperlink" Target="https://drive.google.com/open?id=1vMSKPA-6hnLM-ZN5coXUJIlwXhlyDWym" TargetMode="External"/><Relationship Id="rId2704" Type="http://schemas.openxmlformats.org/officeDocument/2006/relationships/hyperlink" Target="https://drive.google.com/open?id=1qp8KcHPbuIsjSutOVQ_x1yItpPQEF5pO" TargetMode="External"/><Relationship Id="rId2705" Type="http://schemas.openxmlformats.org/officeDocument/2006/relationships/hyperlink" Target="https://drive.google.com/open?id=1vMSKPA-6hnLM-ZN5coXUJIlwXhlyDWym" TargetMode="External"/><Relationship Id="rId2706" Type="http://schemas.openxmlformats.org/officeDocument/2006/relationships/hyperlink" Target="https://drive.google.com/open?id=1_6apLJjcRWMHyEYqQ-XXpR4vhj4Sq3mD" TargetMode="External"/><Relationship Id="rId2707" Type="http://schemas.openxmlformats.org/officeDocument/2006/relationships/hyperlink" Target="https://drive.google.com/open?id=1vMSKPA-6hnLM-ZN5coXUJIlwXhlyDWym" TargetMode="External"/><Relationship Id="rId2708" Type="http://schemas.openxmlformats.org/officeDocument/2006/relationships/hyperlink" Target="https://drive.google.com/open?id=1c4bHoyziO8gvYmrxMRKKWzwGi4yWh0V7" TargetMode="External"/><Relationship Id="rId2709" Type="http://schemas.openxmlformats.org/officeDocument/2006/relationships/hyperlink" Target="https://drive.google.com/open?id=1vMSKPA-6hnLM-ZN5coXUJIlwXhlyDWym" TargetMode="External"/><Relationship Id="rId2720" Type="http://schemas.openxmlformats.org/officeDocument/2006/relationships/hyperlink" Target="https://drive.google.com/open?id=16ngp6N8X_GEVEdPJA9IeaNv3QEUXIUF8" TargetMode="External"/><Relationship Id="rId2721" Type="http://schemas.openxmlformats.org/officeDocument/2006/relationships/hyperlink" Target="https://drive.google.com/open?id=1vMSKPA-6hnLM-ZN5coXUJIlwXhlyDWym" TargetMode="External"/><Relationship Id="rId2722" Type="http://schemas.openxmlformats.org/officeDocument/2006/relationships/hyperlink" Target="https://drive.google.com/open?id=1lDAfPmnuLAnBevycqAL9NC6CSvvIpD-0" TargetMode="External"/><Relationship Id="rId2723" Type="http://schemas.openxmlformats.org/officeDocument/2006/relationships/hyperlink" Target="https://drive.google.com/open?id=1vMSKPA-6hnLM-ZN5coXUJIlwXhlyDWym" TargetMode="External"/><Relationship Id="rId2724" Type="http://schemas.openxmlformats.org/officeDocument/2006/relationships/hyperlink" Target="https://drive.google.com/open?id=1szpmNNb6OL6gJUfRcXZs-dqQ8myorGTg" TargetMode="External"/><Relationship Id="rId2725" Type="http://schemas.openxmlformats.org/officeDocument/2006/relationships/hyperlink" Target="https://drive.google.com/open?id=1vMSKPA-6hnLM-ZN5coXUJIlwXhlyDWym" TargetMode="External"/><Relationship Id="rId2726" Type="http://schemas.openxmlformats.org/officeDocument/2006/relationships/hyperlink" Target="https://drive.google.com/open?id=1CJ7VlShbMGEbTVa7LRFLZ0IbZJI6Nqot" TargetMode="External"/><Relationship Id="rId2727" Type="http://schemas.openxmlformats.org/officeDocument/2006/relationships/hyperlink" Target="https://drive.google.com/open?id=1vMSKPA-6hnLM-ZN5coXUJIlwXhlyDWym" TargetMode="External"/><Relationship Id="rId2728" Type="http://schemas.openxmlformats.org/officeDocument/2006/relationships/hyperlink" Target="https://drive.google.com/open?id=17vVW63FqkNC6E-6m9oEJZZAMZAMMxBR-" TargetMode="External"/><Relationship Id="rId2729" Type="http://schemas.openxmlformats.org/officeDocument/2006/relationships/hyperlink" Target="https://drive.google.com/open?id=1vMSKPA-6hnLM-ZN5coXUJIlwXhlyDWym" TargetMode="External"/><Relationship Id="rId2710" Type="http://schemas.openxmlformats.org/officeDocument/2006/relationships/hyperlink" Target="https://drive.google.com/open?id=1I-f11jM7TfleLSkmj3LD4xCkfQcpk1B0" TargetMode="External"/><Relationship Id="rId2711" Type="http://schemas.openxmlformats.org/officeDocument/2006/relationships/hyperlink" Target="https://drive.google.com/open?id=1vMSKPA-6hnLM-ZN5coXUJIlwXhlyDWym" TargetMode="External"/><Relationship Id="rId2712" Type="http://schemas.openxmlformats.org/officeDocument/2006/relationships/hyperlink" Target="https://drive.google.com/open?id=1O_0zwte2waOnIAGdI-R5h9EXrfYkPxa-" TargetMode="External"/><Relationship Id="rId2713" Type="http://schemas.openxmlformats.org/officeDocument/2006/relationships/hyperlink" Target="https://drive.google.com/open?id=1vMSKPA-6hnLM-ZN5coXUJIlwXhlyDWym" TargetMode="External"/><Relationship Id="rId2714" Type="http://schemas.openxmlformats.org/officeDocument/2006/relationships/hyperlink" Target="https://drive.google.com/open?id=1bqJ4vZFFTV6eP04th5KhyWjybo7F3Q9l" TargetMode="External"/><Relationship Id="rId2715" Type="http://schemas.openxmlformats.org/officeDocument/2006/relationships/hyperlink" Target="https://drive.google.com/open?id=1vMSKPA-6hnLM-ZN5coXUJIlwXhlyDWym" TargetMode="External"/><Relationship Id="rId2716" Type="http://schemas.openxmlformats.org/officeDocument/2006/relationships/hyperlink" Target="https://drive.google.com/open?id=1WhPkoDo1ZvFY-oodXkAgqca579y0A95r" TargetMode="External"/><Relationship Id="rId2717" Type="http://schemas.openxmlformats.org/officeDocument/2006/relationships/hyperlink" Target="https://drive.google.com/open?id=1vMSKPA-6hnLM-ZN5coXUJIlwXhlyDWym" TargetMode="External"/><Relationship Id="rId2718" Type="http://schemas.openxmlformats.org/officeDocument/2006/relationships/hyperlink" Target="https://drive.google.com/open?id=1dyl4I3_-j564tQ8YL4RwDoos6NOvEx_F" TargetMode="External"/><Relationship Id="rId2719" Type="http://schemas.openxmlformats.org/officeDocument/2006/relationships/hyperlink" Target="https://drive.google.com/open?id=1vMSKPA-6hnLM-ZN5coXUJIlwXhlyDWym" TargetMode="External"/><Relationship Id="rId1455" Type="http://schemas.openxmlformats.org/officeDocument/2006/relationships/hyperlink" Target="https://drive.google.com/open?id=1Rn2J5tmzoCzWP0UdTAtpj7gpNNnYdGVb" TargetMode="External"/><Relationship Id="rId2786" Type="http://schemas.openxmlformats.org/officeDocument/2006/relationships/hyperlink" Target="https://drive.google.com/open?id=1R6aNx6Vy2RA9hwA3gGisITn7K_kTul-T" TargetMode="External"/><Relationship Id="rId1456" Type="http://schemas.openxmlformats.org/officeDocument/2006/relationships/hyperlink" Target="https://drive.google.com/open?id=1ZgMc9ly4iU1PHYZcPyMgVKxG4Rz4zWuQ" TargetMode="External"/><Relationship Id="rId2787" Type="http://schemas.openxmlformats.org/officeDocument/2006/relationships/hyperlink" Target="https://drive.google.com/open?id=1vMSKPA-6hnLM-ZN5coXUJIlwXhlyDWym" TargetMode="External"/><Relationship Id="rId1457" Type="http://schemas.openxmlformats.org/officeDocument/2006/relationships/hyperlink" Target="https://drive.google.com/open?id=1Rn2J5tmzoCzWP0UdTAtpj7gpNNnYdGVb" TargetMode="External"/><Relationship Id="rId2788" Type="http://schemas.openxmlformats.org/officeDocument/2006/relationships/hyperlink" Target="https://drive.google.com/open?id=1CcXYwMBInUugmBZGPcVhGLxDewIMKlOF" TargetMode="External"/><Relationship Id="rId1458" Type="http://schemas.openxmlformats.org/officeDocument/2006/relationships/hyperlink" Target="https://drive.google.com/open?id=1MxbgFNvac8BoRqPzLmBYdTf9kSBOrz-k" TargetMode="External"/><Relationship Id="rId2789" Type="http://schemas.openxmlformats.org/officeDocument/2006/relationships/hyperlink" Target="https://drive.google.com/open?id=1vMSKPA-6hnLM-ZN5coXUJIlwXhlyDWym" TargetMode="External"/><Relationship Id="rId1459" Type="http://schemas.openxmlformats.org/officeDocument/2006/relationships/hyperlink" Target="https://drive.google.com/open?id=1Rn2J5tmzoCzWP0UdTAtpj7gpNNnYdGVb" TargetMode="External"/><Relationship Id="rId629" Type="http://schemas.openxmlformats.org/officeDocument/2006/relationships/hyperlink" Target="https://drive.google.com/open?id=1AvJu-gjS7vhcNDmYG4IHEqxNg6HovP_2" TargetMode="External"/><Relationship Id="rId624" Type="http://schemas.openxmlformats.org/officeDocument/2006/relationships/hyperlink" Target="https://drive.google.com/open?id=1SAj1N23SDuGokQZE8Lj5iZNXUYEeozck" TargetMode="External"/><Relationship Id="rId623" Type="http://schemas.openxmlformats.org/officeDocument/2006/relationships/hyperlink" Target="https://drive.google.com/open?id=1AvJu-gjS7vhcNDmYG4IHEqxNg6HovP_2" TargetMode="External"/><Relationship Id="rId622" Type="http://schemas.openxmlformats.org/officeDocument/2006/relationships/hyperlink" Target="https://drive.google.com/open?id=163qmcD0tR_6iyv2HIc8OGhqRPyDGSjPH" TargetMode="External"/><Relationship Id="rId621" Type="http://schemas.openxmlformats.org/officeDocument/2006/relationships/hyperlink" Target="https://drive.google.com/open?id=1AvJu-gjS7vhcNDmYG4IHEqxNg6HovP_2" TargetMode="External"/><Relationship Id="rId628" Type="http://schemas.openxmlformats.org/officeDocument/2006/relationships/hyperlink" Target="https://drive.google.com/open?id=14nBomVeuAkHJei5G-sO3Pk2iPcmyHRq7" TargetMode="External"/><Relationship Id="rId627" Type="http://schemas.openxmlformats.org/officeDocument/2006/relationships/hyperlink" Target="https://drive.google.com/open?id=1AvJu-gjS7vhcNDmYG4IHEqxNg6HovP_2" TargetMode="External"/><Relationship Id="rId626" Type="http://schemas.openxmlformats.org/officeDocument/2006/relationships/hyperlink" Target="https://drive.google.com/open?id=1528oluGv62kjOtkUhogYQ7dPmiwNyeww" TargetMode="External"/><Relationship Id="rId625" Type="http://schemas.openxmlformats.org/officeDocument/2006/relationships/hyperlink" Target="https://drive.google.com/open?id=1AvJu-gjS7vhcNDmYG4IHEqxNg6HovP_2" TargetMode="External"/><Relationship Id="rId2780" Type="http://schemas.openxmlformats.org/officeDocument/2006/relationships/hyperlink" Target="https://drive.google.com/open?id=1tR2e5yChKyj-35ZH-j72MmTD8FA6sjBw" TargetMode="External"/><Relationship Id="rId1450" Type="http://schemas.openxmlformats.org/officeDocument/2006/relationships/hyperlink" Target="https://drive.google.com/open?id=1hFvxNo4MbtuLwYpFSWfRKcGl4M1y26oa" TargetMode="External"/><Relationship Id="rId2781" Type="http://schemas.openxmlformats.org/officeDocument/2006/relationships/hyperlink" Target="https://drive.google.com/open?id=1vMSKPA-6hnLM-ZN5coXUJIlwXhlyDWym" TargetMode="External"/><Relationship Id="rId620" Type="http://schemas.openxmlformats.org/officeDocument/2006/relationships/hyperlink" Target="https://drive.google.com/open?id=1T4wYkB6Zs0fhtaG1grkFFY6ahEUNIogr" TargetMode="External"/><Relationship Id="rId1451" Type="http://schemas.openxmlformats.org/officeDocument/2006/relationships/hyperlink" Target="https://drive.google.com/open?id=1Rn2J5tmzoCzWP0UdTAtpj7gpNNnYdGVb" TargetMode="External"/><Relationship Id="rId2782" Type="http://schemas.openxmlformats.org/officeDocument/2006/relationships/hyperlink" Target="https://drive.google.com/open?id=1vHTxtEnxIaZZBV2YMjzVahp0KjLXiHAx" TargetMode="External"/><Relationship Id="rId1452" Type="http://schemas.openxmlformats.org/officeDocument/2006/relationships/hyperlink" Target="https://drive.google.com/open?id=1iUScfYo1j0hilRYwoaHW1dBAT1bUA27N" TargetMode="External"/><Relationship Id="rId2783" Type="http://schemas.openxmlformats.org/officeDocument/2006/relationships/hyperlink" Target="https://drive.google.com/open?id=1vMSKPA-6hnLM-ZN5coXUJIlwXhlyDWym" TargetMode="External"/><Relationship Id="rId1453" Type="http://schemas.openxmlformats.org/officeDocument/2006/relationships/hyperlink" Target="https://drive.google.com/open?id=1Rn2J5tmzoCzWP0UdTAtpj7gpNNnYdGVb" TargetMode="External"/><Relationship Id="rId2784" Type="http://schemas.openxmlformats.org/officeDocument/2006/relationships/hyperlink" Target="https://drive.google.com/open?id=1GiUFum3BvKaE-IkZ2rXB9iHDTuao6-Jd" TargetMode="External"/><Relationship Id="rId1454" Type="http://schemas.openxmlformats.org/officeDocument/2006/relationships/hyperlink" Target="https://drive.google.com/open?id=1fCXDJE0kt39azzy8mswr6Q2Ark5BssI1" TargetMode="External"/><Relationship Id="rId2785" Type="http://schemas.openxmlformats.org/officeDocument/2006/relationships/hyperlink" Target="https://drive.google.com/open?id=1vMSKPA-6hnLM-ZN5coXUJIlwXhlyDWym" TargetMode="External"/><Relationship Id="rId1444" Type="http://schemas.openxmlformats.org/officeDocument/2006/relationships/hyperlink" Target="https://drive.google.com/open?id=1NEbExvEwG0viUASFnclfhLRMP8DL8qft" TargetMode="External"/><Relationship Id="rId2775" Type="http://schemas.openxmlformats.org/officeDocument/2006/relationships/hyperlink" Target="https://drive.google.com/open?id=1vMSKPA-6hnLM-ZN5coXUJIlwXhlyDWym" TargetMode="External"/><Relationship Id="rId1445" Type="http://schemas.openxmlformats.org/officeDocument/2006/relationships/hyperlink" Target="https://drive.google.com/open?id=1Rn2J5tmzoCzWP0UdTAtpj7gpNNnYdGVb" TargetMode="External"/><Relationship Id="rId2776" Type="http://schemas.openxmlformats.org/officeDocument/2006/relationships/hyperlink" Target="https://drive.google.com/open?id=1FN7JF5f911brwRDVSLGLpjr50T2kruII" TargetMode="External"/><Relationship Id="rId1446" Type="http://schemas.openxmlformats.org/officeDocument/2006/relationships/hyperlink" Target="https://drive.google.com/open?id=1jV9UCHjZNA5Zp4NX1ankhFg6sagcIluC" TargetMode="External"/><Relationship Id="rId2777" Type="http://schemas.openxmlformats.org/officeDocument/2006/relationships/hyperlink" Target="https://drive.google.com/open?id=1vMSKPA-6hnLM-ZN5coXUJIlwXhlyDWym" TargetMode="External"/><Relationship Id="rId1447" Type="http://schemas.openxmlformats.org/officeDocument/2006/relationships/hyperlink" Target="https://drive.google.com/open?id=1Rn2J5tmzoCzWP0UdTAtpj7gpNNnYdGVb" TargetMode="External"/><Relationship Id="rId2778" Type="http://schemas.openxmlformats.org/officeDocument/2006/relationships/hyperlink" Target="https://drive.google.com/open?id=14eACkQ389jZhx01TrUJY1uZ0ECkJuvY_" TargetMode="External"/><Relationship Id="rId1448" Type="http://schemas.openxmlformats.org/officeDocument/2006/relationships/hyperlink" Target="https://drive.google.com/open?id=1nFbRP8hdngzcub7EI2EqEqqHrvpBGAbF" TargetMode="External"/><Relationship Id="rId2779" Type="http://schemas.openxmlformats.org/officeDocument/2006/relationships/hyperlink" Target="https://drive.google.com/open?id=1vMSKPA-6hnLM-ZN5coXUJIlwXhlyDWym" TargetMode="External"/><Relationship Id="rId1449" Type="http://schemas.openxmlformats.org/officeDocument/2006/relationships/hyperlink" Target="https://drive.google.com/open?id=1Rn2J5tmzoCzWP0UdTAtpj7gpNNnYdGVb" TargetMode="External"/><Relationship Id="rId619" Type="http://schemas.openxmlformats.org/officeDocument/2006/relationships/hyperlink" Target="https://drive.google.com/open?id=1AvJu-gjS7vhcNDmYG4IHEqxNg6HovP_2" TargetMode="External"/><Relationship Id="rId618" Type="http://schemas.openxmlformats.org/officeDocument/2006/relationships/hyperlink" Target="https://drive.google.com/open?id=1XJG2SXxyF81f4oHlQ2qsHGm6A58ld06J" TargetMode="External"/><Relationship Id="rId613" Type="http://schemas.openxmlformats.org/officeDocument/2006/relationships/hyperlink" Target="https://drive.google.com/open?id=1AvJu-gjS7vhcNDmYG4IHEqxNg6HovP_2" TargetMode="External"/><Relationship Id="rId612" Type="http://schemas.openxmlformats.org/officeDocument/2006/relationships/hyperlink" Target="https://drive.google.com/open?id=1yYrYCnAQeAhQ-8z_tzRLCVj85x0-_Ltu" TargetMode="External"/><Relationship Id="rId611" Type="http://schemas.openxmlformats.org/officeDocument/2006/relationships/hyperlink" Target="https://drive.google.com/open?id=1AvJu-gjS7vhcNDmYG4IHEqxNg6HovP_2" TargetMode="External"/><Relationship Id="rId610" Type="http://schemas.openxmlformats.org/officeDocument/2006/relationships/hyperlink" Target="https://drive.google.com/open?id=1_UOUjILf1artdt7Hexz9IKRjAFgn6Ubl" TargetMode="External"/><Relationship Id="rId617" Type="http://schemas.openxmlformats.org/officeDocument/2006/relationships/hyperlink" Target="https://drive.google.com/open?id=1AvJu-gjS7vhcNDmYG4IHEqxNg6HovP_2" TargetMode="External"/><Relationship Id="rId616" Type="http://schemas.openxmlformats.org/officeDocument/2006/relationships/hyperlink" Target="https://drive.google.com/open?id=103WxKrLcu4CIZxqxEePc_ujCKYwm1-K-" TargetMode="External"/><Relationship Id="rId615" Type="http://schemas.openxmlformats.org/officeDocument/2006/relationships/hyperlink" Target="https://drive.google.com/open?id=1AvJu-gjS7vhcNDmYG4IHEqxNg6HovP_2" TargetMode="External"/><Relationship Id="rId614" Type="http://schemas.openxmlformats.org/officeDocument/2006/relationships/hyperlink" Target="https://drive.google.com/open?id=1NWWF1Wi5chGhYI3CLOPWxwMU-mknPoey" TargetMode="External"/><Relationship Id="rId2770" Type="http://schemas.openxmlformats.org/officeDocument/2006/relationships/hyperlink" Target="https://drive.google.com/open?id=1m2fvS95UdeVP-W_oHI84gAhMjZXdjhY_" TargetMode="External"/><Relationship Id="rId1440" Type="http://schemas.openxmlformats.org/officeDocument/2006/relationships/hyperlink" Target="https://drive.google.com/open?id=19hsss1KwBVgEwlT7Bz0N2ZOcwEJmTFY3" TargetMode="External"/><Relationship Id="rId2771" Type="http://schemas.openxmlformats.org/officeDocument/2006/relationships/hyperlink" Target="https://drive.google.com/open?id=1vMSKPA-6hnLM-ZN5coXUJIlwXhlyDWym" TargetMode="External"/><Relationship Id="rId1441" Type="http://schemas.openxmlformats.org/officeDocument/2006/relationships/hyperlink" Target="https://drive.google.com/open?id=1Rn2J5tmzoCzWP0UdTAtpj7gpNNnYdGVb" TargetMode="External"/><Relationship Id="rId2772" Type="http://schemas.openxmlformats.org/officeDocument/2006/relationships/hyperlink" Target="https://drive.google.com/open?id=1QpkM0Rq7uLIvWUZjAZR4WwUWTe6wuJM8" TargetMode="External"/><Relationship Id="rId1442" Type="http://schemas.openxmlformats.org/officeDocument/2006/relationships/hyperlink" Target="https://drive.google.com/open?id=1hEDYMiRnyCE2TV0oTp27mIPIoZxS8Vom" TargetMode="External"/><Relationship Id="rId2773" Type="http://schemas.openxmlformats.org/officeDocument/2006/relationships/hyperlink" Target="https://drive.google.com/open?id=1vMSKPA-6hnLM-ZN5coXUJIlwXhlyDWym" TargetMode="External"/><Relationship Id="rId1443" Type="http://schemas.openxmlformats.org/officeDocument/2006/relationships/hyperlink" Target="https://drive.google.com/open?id=1Rn2J5tmzoCzWP0UdTAtpj7gpNNnYdGVb" TargetMode="External"/><Relationship Id="rId2774" Type="http://schemas.openxmlformats.org/officeDocument/2006/relationships/hyperlink" Target="https://drive.google.com/open?id=1Vf2cj4-cCL4fq8nBzDkGnCH7wI-ovHjQ" TargetMode="External"/><Relationship Id="rId1477" Type="http://schemas.openxmlformats.org/officeDocument/2006/relationships/hyperlink" Target="https://drive.google.com/open?id=1Rn2J5tmzoCzWP0UdTAtpj7gpNNnYdGVb" TargetMode="External"/><Relationship Id="rId1478" Type="http://schemas.openxmlformats.org/officeDocument/2006/relationships/hyperlink" Target="https://drive.google.com/open?id=1KOdimdmfgC23aUowkgqxlcDVFTI-vH3M" TargetMode="External"/><Relationship Id="rId1479" Type="http://schemas.openxmlformats.org/officeDocument/2006/relationships/hyperlink" Target="https://drive.google.com/open?id=1Rn2J5tmzoCzWP0UdTAtpj7gpNNnYdGVb" TargetMode="External"/><Relationship Id="rId646" Type="http://schemas.openxmlformats.org/officeDocument/2006/relationships/hyperlink" Target="https://drive.google.com/open?id=1SA-jrQlBytOOtBTF_ZFh0TbIRddnwbQi" TargetMode="External"/><Relationship Id="rId645" Type="http://schemas.openxmlformats.org/officeDocument/2006/relationships/hyperlink" Target="https://drive.google.com/open?id=1AvJu-gjS7vhcNDmYG4IHEqxNg6HovP_2" TargetMode="External"/><Relationship Id="rId644" Type="http://schemas.openxmlformats.org/officeDocument/2006/relationships/hyperlink" Target="https://drive.google.com/open?id=1g0f_5OP-IJIU-gCJSL0vnvyImnoCsjnT" TargetMode="External"/><Relationship Id="rId643" Type="http://schemas.openxmlformats.org/officeDocument/2006/relationships/hyperlink" Target="https://drive.google.com/open?id=1AvJu-gjS7vhcNDmYG4IHEqxNg6HovP_2" TargetMode="External"/><Relationship Id="rId649" Type="http://schemas.openxmlformats.org/officeDocument/2006/relationships/hyperlink" Target="https://drive.google.com/open?id=1AvJu-gjS7vhcNDmYG4IHEqxNg6HovP_2" TargetMode="External"/><Relationship Id="rId648" Type="http://schemas.openxmlformats.org/officeDocument/2006/relationships/hyperlink" Target="https://drive.google.com/open?id=1LAI7wqf4ZNshQ-sNDXxsALV4BdwVuqhF" TargetMode="External"/><Relationship Id="rId647" Type="http://schemas.openxmlformats.org/officeDocument/2006/relationships/hyperlink" Target="https://drive.google.com/open?id=1AvJu-gjS7vhcNDmYG4IHEqxNg6HovP_2" TargetMode="External"/><Relationship Id="rId1470" Type="http://schemas.openxmlformats.org/officeDocument/2006/relationships/hyperlink" Target="https://drive.google.com/open?id=168MihQ5wdZwGJYJ2vwinyULY9feoRdgZ" TargetMode="External"/><Relationship Id="rId1471" Type="http://schemas.openxmlformats.org/officeDocument/2006/relationships/hyperlink" Target="https://drive.google.com/open?id=1Rn2J5tmzoCzWP0UdTAtpj7gpNNnYdGVb" TargetMode="External"/><Relationship Id="rId1472" Type="http://schemas.openxmlformats.org/officeDocument/2006/relationships/hyperlink" Target="https://drive.google.com/open?id=1SzZJf7tZ2pnMqertWgB89gAIo6TLT2pY" TargetMode="External"/><Relationship Id="rId642" Type="http://schemas.openxmlformats.org/officeDocument/2006/relationships/hyperlink" Target="https://drive.google.com/open?id=1x9-jtMaWrfdiEse_5RrJw7yaZay2Gg7G" TargetMode="External"/><Relationship Id="rId1473" Type="http://schemas.openxmlformats.org/officeDocument/2006/relationships/hyperlink" Target="https://drive.google.com/open?id=1Rn2J5tmzoCzWP0UdTAtpj7gpNNnYdGVb" TargetMode="External"/><Relationship Id="rId641" Type="http://schemas.openxmlformats.org/officeDocument/2006/relationships/hyperlink" Target="https://drive.google.com/open?id=1AvJu-gjS7vhcNDmYG4IHEqxNg6HovP_2" TargetMode="External"/><Relationship Id="rId1474" Type="http://schemas.openxmlformats.org/officeDocument/2006/relationships/hyperlink" Target="https://drive.google.com/open?id=1m7VIOy3avTzEFaxGbVKyafyesdupedej" TargetMode="External"/><Relationship Id="rId640" Type="http://schemas.openxmlformats.org/officeDocument/2006/relationships/hyperlink" Target="https://drive.google.com/open?id=1ONxhpAz11jWfvvJ1N1CU3wv0K6mHll7o" TargetMode="External"/><Relationship Id="rId1475" Type="http://schemas.openxmlformats.org/officeDocument/2006/relationships/hyperlink" Target="https://drive.google.com/open?id=1Rn2J5tmzoCzWP0UdTAtpj7gpNNnYdGVb" TargetMode="External"/><Relationship Id="rId1476" Type="http://schemas.openxmlformats.org/officeDocument/2006/relationships/hyperlink" Target="https://drive.google.com/open?id=1_bF8nQ0vFUcKUpXGOdE99p2sABwTKUJH" TargetMode="External"/><Relationship Id="rId1466" Type="http://schemas.openxmlformats.org/officeDocument/2006/relationships/hyperlink" Target="https://drive.google.com/open?id=1hxtuezSEgu_YxDZmyt8v1ApYpZSPVsxH" TargetMode="External"/><Relationship Id="rId2797" Type="http://schemas.openxmlformats.org/officeDocument/2006/relationships/hyperlink" Target="https://drive.google.com/open?id=1vMSKPA-6hnLM-ZN5coXUJIlwXhlyDWym" TargetMode="External"/><Relationship Id="rId1467" Type="http://schemas.openxmlformats.org/officeDocument/2006/relationships/hyperlink" Target="https://drive.google.com/open?id=1Rn2J5tmzoCzWP0UdTAtpj7gpNNnYdGVb" TargetMode="External"/><Relationship Id="rId2798" Type="http://schemas.openxmlformats.org/officeDocument/2006/relationships/hyperlink" Target="https://drive.google.com/open?id=1RoIAMAQsm2lFojr6NUl7R6OYxONdys7t" TargetMode="External"/><Relationship Id="rId1468" Type="http://schemas.openxmlformats.org/officeDocument/2006/relationships/hyperlink" Target="https://drive.google.com/open?id=1_WXDHpXwqh3suPi9M8heaouZh2Gjsx_H" TargetMode="External"/><Relationship Id="rId2799" Type="http://schemas.openxmlformats.org/officeDocument/2006/relationships/hyperlink" Target="https://drive.google.com/open?id=1vMSKPA-6hnLM-ZN5coXUJIlwXhlyDWym" TargetMode="External"/><Relationship Id="rId1469" Type="http://schemas.openxmlformats.org/officeDocument/2006/relationships/hyperlink" Target="https://drive.google.com/open?id=1Rn2J5tmzoCzWP0UdTAtpj7gpNNnYdGVb" TargetMode="External"/><Relationship Id="rId635" Type="http://schemas.openxmlformats.org/officeDocument/2006/relationships/hyperlink" Target="https://drive.google.com/open?id=1AvJu-gjS7vhcNDmYG4IHEqxNg6HovP_2" TargetMode="External"/><Relationship Id="rId634" Type="http://schemas.openxmlformats.org/officeDocument/2006/relationships/hyperlink" Target="https://drive.google.com/open?id=194wj4xCeTA9GejLY6Bt-Wclp48xMww6k" TargetMode="External"/><Relationship Id="rId633" Type="http://schemas.openxmlformats.org/officeDocument/2006/relationships/hyperlink" Target="https://drive.google.com/open?id=1AvJu-gjS7vhcNDmYG4IHEqxNg6HovP_2" TargetMode="External"/><Relationship Id="rId632" Type="http://schemas.openxmlformats.org/officeDocument/2006/relationships/hyperlink" Target="https://drive.google.com/open?id=16mU40siT0E9FdWzcR0AzGEkNHKx-mclL" TargetMode="External"/><Relationship Id="rId639" Type="http://schemas.openxmlformats.org/officeDocument/2006/relationships/hyperlink" Target="https://drive.google.com/open?id=1AvJu-gjS7vhcNDmYG4IHEqxNg6HovP_2" TargetMode="External"/><Relationship Id="rId638" Type="http://schemas.openxmlformats.org/officeDocument/2006/relationships/hyperlink" Target="https://drive.google.com/open?id=1NpI5xFYrq01bL8b4Zl1cMykdjqhEastn" TargetMode="External"/><Relationship Id="rId637" Type="http://schemas.openxmlformats.org/officeDocument/2006/relationships/hyperlink" Target="https://drive.google.com/open?id=1AvJu-gjS7vhcNDmYG4IHEqxNg6HovP_2" TargetMode="External"/><Relationship Id="rId636" Type="http://schemas.openxmlformats.org/officeDocument/2006/relationships/hyperlink" Target="https://drive.google.com/open?id=1azvzCRF_QJl-tBaEGES1iwBNZRMsKb_6" TargetMode="External"/><Relationship Id="rId2790" Type="http://schemas.openxmlformats.org/officeDocument/2006/relationships/hyperlink" Target="https://drive.google.com/open?id=1lvdZccxXzMt5sIL0U2PyttHKyaZz1tMb" TargetMode="External"/><Relationship Id="rId1460" Type="http://schemas.openxmlformats.org/officeDocument/2006/relationships/hyperlink" Target="https://drive.google.com/open?id=1l_O_yavhOBMd3zibqnUo_T4XXTDUKHVn" TargetMode="External"/><Relationship Id="rId2791" Type="http://schemas.openxmlformats.org/officeDocument/2006/relationships/hyperlink" Target="https://drive.google.com/open?id=1vMSKPA-6hnLM-ZN5coXUJIlwXhlyDWym" TargetMode="External"/><Relationship Id="rId1461" Type="http://schemas.openxmlformats.org/officeDocument/2006/relationships/hyperlink" Target="https://drive.google.com/open?id=1Rn2J5tmzoCzWP0UdTAtpj7gpNNnYdGVb" TargetMode="External"/><Relationship Id="rId2792" Type="http://schemas.openxmlformats.org/officeDocument/2006/relationships/hyperlink" Target="https://drive.google.com/open?id=18EjTT1m16fvvyvFuwv5qn3MYnn5p9xLf" TargetMode="External"/><Relationship Id="rId631" Type="http://schemas.openxmlformats.org/officeDocument/2006/relationships/hyperlink" Target="https://drive.google.com/open?id=1AvJu-gjS7vhcNDmYG4IHEqxNg6HovP_2" TargetMode="External"/><Relationship Id="rId1462" Type="http://schemas.openxmlformats.org/officeDocument/2006/relationships/hyperlink" Target="https://drive.google.com/open?id=12oEdjBjK5c97-Vf5LPDiYeqoYjGFo6WB" TargetMode="External"/><Relationship Id="rId2793" Type="http://schemas.openxmlformats.org/officeDocument/2006/relationships/hyperlink" Target="https://drive.google.com/open?id=1vMSKPA-6hnLM-ZN5coXUJIlwXhlyDWym" TargetMode="External"/><Relationship Id="rId630" Type="http://schemas.openxmlformats.org/officeDocument/2006/relationships/hyperlink" Target="https://drive.google.com/open?id=1eDheCAIb7plKDEQ0l26xeFnAytLuy6MO" TargetMode="External"/><Relationship Id="rId1463" Type="http://schemas.openxmlformats.org/officeDocument/2006/relationships/hyperlink" Target="https://drive.google.com/open?id=1Rn2J5tmzoCzWP0UdTAtpj7gpNNnYdGVb" TargetMode="External"/><Relationship Id="rId2794" Type="http://schemas.openxmlformats.org/officeDocument/2006/relationships/hyperlink" Target="https://drive.google.com/open?id=1ONv94JDhGibomuwsn4ESiy_1UgEfwVr2" TargetMode="External"/><Relationship Id="rId1464" Type="http://schemas.openxmlformats.org/officeDocument/2006/relationships/hyperlink" Target="https://drive.google.com/open?id=1sDD-8NVMrIXNY30yTebydDoQl8CmpF4y" TargetMode="External"/><Relationship Id="rId2795" Type="http://schemas.openxmlformats.org/officeDocument/2006/relationships/hyperlink" Target="https://drive.google.com/open?id=1vMSKPA-6hnLM-ZN5coXUJIlwXhlyDWym" TargetMode="External"/><Relationship Id="rId1465" Type="http://schemas.openxmlformats.org/officeDocument/2006/relationships/hyperlink" Target="https://drive.google.com/open?id=1Rn2J5tmzoCzWP0UdTAtpj7gpNNnYdGVb" TargetMode="External"/><Relationship Id="rId2796" Type="http://schemas.openxmlformats.org/officeDocument/2006/relationships/hyperlink" Target="https://drive.google.com/open?id=1c_yc6fOJWcAuu7W3omwfKplW8PRMTf6h" TargetMode="External"/><Relationship Id="rId1411" Type="http://schemas.openxmlformats.org/officeDocument/2006/relationships/hyperlink" Target="https://drive.google.com/open?id=1Rn2J5tmzoCzWP0UdTAtpj7gpNNnYdGVb" TargetMode="External"/><Relationship Id="rId2742" Type="http://schemas.openxmlformats.org/officeDocument/2006/relationships/hyperlink" Target="https://drive.google.com/open?id=1XalfEE9L7Dy-uLcG6m_4bTZC98fv2_7h" TargetMode="External"/><Relationship Id="rId1412" Type="http://schemas.openxmlformats.org/officeDocument/2006/relationships/hyperlink" Target="https://drive.google.com/open?id=1sm88hWvJpbZZepDG9bihYoYAMuW9SG3q" TargetMode="External"/><Relationship Id="rId2743" Type="http://schemas.openxmlformats.org/officeDocument/2006/relationships/hyperlink" Target="https://drive.google.com/open?id=1vMSKPA-6hnLM-ZN5coXUJIlwXhlyDWym" TargetMode="External"/><Relationship Id="rId1413" Type="http://schemas.openxmlformats.org/officeDocument/2006/relationships/hyperlink" Target="https://drive.google.com/open?id=1Rn2J5tmzoCzWP0UdTAtpj7gpNNnYdGVb" TargetMode="External"/><Relationship Id="rId2744" Type="http://schemas.openxmlformats.org/officeDocument/2006/relationships/hyperlink" Target="https://drive.google.com/open?id=1TE_Y_mF3Kn6xMkTGRZZ4PrVREAjN9lYR" TargetMode="External"/><Relationship Id="rId1414" Type="http://schemas.openxmlformats.org/officeDocument/2006/relationships/hyperlink" Target="https://drive.google.com/open?id=1RWEb4cFEkUFwBFOIfg6lpEtDVRALelGJ" TargetMode="External"/><Relationship Id="rId2745" Type="http://schemas.openxmlformats.org/officeDocument/2006/relationships/hyperlink" Target="https://drive.google.com/open?id=1vMSKPA-6hnLM-ZN5coXUJIlwXhlyDWym" TargetMode="External"/><Relationship Id="rId1415" Type="http://schemas.openxmlformats.org/officeDocument/2006/relationships/hyperlink" Target="https://drive.google.com/open?id=1Rn2J5tmzoCzWP0UdTAtpj7gpNNnYdGVb" TargetMode="External"/><Relationship Id="rId2746" Type="http://schemas.openxmlformats.org/officeDocument/2006/relationships/hyperlink" Target="https://drive.google.com/open?id=1kIHyuq2gpXmA_iFUFre373HwIwabv6sz" TargetMode="External"/><Relationship Id="rId1416" Type="http://schemas.openxmlformats.org/officeDocument/2006/relationships/hyperlink" Target="https://drive.google.com/open?id=1l2g3kfRdEIijyhlXV72cXVqWwMYc87aa" TargetMode="External"/><Relationship Id="rId2747" Type="http://schemas.openxmlformats.org/officeDocument/2006/relationships/hyperlink" Target="https://drive.google.com/open?id=1vMSKPA-6hnLM-ZN5coXUJIlwXhlyDWym" TargetMode="External"/><Relationship Id="rId1417" Type="http://schemas.openxmlformats.org/officeDocument/2006/relationships/hyperlink" Target="https://drive.google.com/open?id=1Rn2J5tmzoCzWP0UdTAtpj7gpNNnYdGVb" TargetMode="External"/><Relationship Id="rId2748" Type="http://schemas.openxmlformats.org/officeDocument/2006/relationships/hyperlink" Target="https://drive.google.com/open?id=1uKwem9bmW-jhuwlvHJulg3GEynhIgN3h" TargetMode="External"/><Relationship Id="rId1418" Type="http://schemas.openxmlformats.org/officeDocument/2006/relationships/hyperlink" Target="https://drive.google.com/open?id=16sMAccONMkmGd69LYQtxMfvQfyHcnxpf" TargetMode="External"/><Relationship Id="rId2749" Type="http://schemas.openxmlformats.org/officeDocument/2006/relationships/hyperlink" Target="https://drive.google.com/open?id=1vMSKPA-6hnLM-ZN5coXUJIlwXhlyDWym" TargetMode="External"/><Relationship Id="rId1419" Type="http://schemas.openxmlformats.org/officeDocument/2006/relationships/hyperlink" Target="https://drive.google.com/open?id=1Rn2J5tmzoCzWP0UdTAtpj7gpNNnYdGVb" TargetMode="External"/><Relationship Id="rId2740" Type="http://schemas.openxmlformats.org/officeDocument/2006/relationships/hyperlink" Target="https://drive.google.com/open?id=1H92oyoF2KDpwyQV_n2pwk_qdNvUKW-_n" TargetMode="External"/><Relationship Id="rId1410" Type="http://schemas.openxmlformats.org/officeDocument/2006/relationships/hyperlink" Target="https://drive.google.com/open?id=1KV9qriuThkX1Exbqk5rzOvGqkFh3vq2-" TargetMode="External"/><Relationship Id="rId2741" Type="http://schemas.openxmlformats.org/officeDocument/2006/relationships/hyperlink" Target="https://drive.google.com/open?id=1vMSKPA-6hnLM-ZN5coXUJIlwXhlyDWym" TargetMode="External"/><Relationship Id="rId1400" Type="http://schemas.openxmlformats.org/officeDocument/2006/relationships/hyperlink" Target="https://drive.google.com/open?id=1HUPJVyRVytnlin45TGz-cMsAXUn-Rn4P" TargetMode="External"/><Relationship Id="rId2731" Type="http://schemas.openxmlformats.org/officeDocument/2006/relationships/hyperlink" Target="https://drive.google.com/open?id=1vMSKPA-6hnLM-ZN5coXUJIlwXhlyDWym" TargetMode="External"/><Relationship Id="rId1401" Type="http://schemas.openxmlformats.org/officeDocument/2006/relationships/hyperlink" Target="https://drive.google.com/open?id=1Rn2J5tmzoCzWP0UdTAtpj7gpNNnYdGVb" TargetMode="External"/><Relationship Id="rId2732" Type="http://schemas.openxmlformats.org/officeDocument/2006/relationships/hyperlink" Target="https://drive.google.com/open?id=1gqAHf5KErC6rL_MYcOulDDF3iO82_AIt" TargetMode="External"/><Relationship Id="rId1402" Type="http://schemas.openxmlformats.org/officeDocument/2006/relationships/hyperlink" Target="https://drive.google.com/open?id=1mH7Kg2tGH9nnzak_XJ9sCO-gCnP_L2Sf" TargetMode="External"/><Relationship Id="rId2733" Type="http://schemas.openxmlformats.org/officeDocument/2006/relationships/hyperlink" Target="https://drive.google.com/open?id=1vMSKPA-6hnLM-ZN5coXUJIlwXhlyDWym" TargetMode="External"/><Relationship Id="rId1403" Type="http://schemas.openxmlformats.org/officeDocument/2006/relationships/hyperlink" Target="https://drive.google.com/open?id=1Rn2J5tmzoCzWP0UdTAtpj7gpNNnYdGVb" TargetMode="External"/><Relationship Id="rId2734" Type="http://schemas.openxmlformats.org/officeDocument/2006/relationships/hyperlink" Target="https://drive.google.com/open?id=1dJkNkZ3Q8QzyjnFmMQClxxI_-jLw_Ka4" TargetMode="External"/><Relationship Id="rId1404" Type="http://schemas.openxmlformats.org/officeDocument/2006/relationships/hyperlink" Target="https://drive.google.com/open?id=1UmpyzO3i_U5se2Rl1FWRm0rSf9OkbPGV" TargetMode="External"/><Relationship Id="rId2735" Type="http://schemas.openxmlformats.org/officeDocument/2006/relationships/hyperlink" Target="https://drive.google.com/open?id=1vMSKPA-6hnLM-ZN5coXUJIlwXhlyDWym" TargetMode="External"/><Relationship Id="rId1405" Type="http://schemas.openxmlformats.org/officeDocument/2006/relationships/hyperlink" Target="https://drive.google.com/open?id=1Rn2J5tmzoCzWP0UdTAtpj7gpNNnYdGVb" TargetMode="External"/><Relationship Id="rId2736" Type="http://schemas.openxmlformats.org/officeDocument/2006/relationships/hyperlink" Target="https://drive.google.com/open?id=1NbqkItBZaATjHyAnKC6NMEdQPdwaRBou" TargetMode="External"/><Relationship Id="rId1406" Type="http://schemas.openxmlformats.org/officeDocument/2006/relationships/hyperlink" Target="https://drive.google.com/open?id=1lQCn5bF1jPbYRIsI1oBX85V_SuegWORW" TargetMode="External"/><Relationship Id="rId2737" Type="http://schemas.openxmlformats.org/officeDocument/2006/relationships/hyperlink" Target="https://drive.google.com/open?id=1vMSKPA-6hnLM-ZN5coXUJIlwXhlyDWym" TargetMode="External"/><Relationship Id="rId1407" Type="http://schemas.openxmlformats.org/officeDocument/2006/relationships/hyperlink" Target="https://drive.google.com/open?id=1Rn2J5tmzoCzWP0UdTAtpj7gpNNnYdGVb" TargetMode="External"/><Relationship Id="rId2738" Type="http://schemas.openxmlformats.org/officeDocument/2006/relationships/hyperlink" Target="https://drive.google.com/open?id=1H6N1fttgBH-D2OHLYqUKI3xk8TYFWZ7O" TargetMode="External"/><Relationship Id="rId1408" Type="http://schemas.openxmlformats.org/officeDocument/2006/relationships/hyperlink" Target="https://drive.google.com/open?id=1-bj4KBnCwM0--pJzAHgJDbhVrDI5bIjD" TargetMode="External"/><Relationship Id="rId2739" Type="http://schemas.openxmlformats.org/officeDocument/2006/relationships/hyperlink" Target="https://drive.google.com/open?id=1vMSKPA-6hnLM-ZN5coXUJIlwXhlyDWym" TargetMode="External"/><Relationship Id="rId1409" Type="http://schemas.openxmlformats.org/officeDocument/2006/relationships/hyperlink" Target="https://drive.google.com/open?id=1Rn2J5tmzoCzWP0UdTAtpj7gpNNnYdGVb" TargetMode="External"/><Relationship Id="rId2730" Type="http://schemas.openxmlformats.org/officeDocument/2006/relationships/hyperlink" Target="https://drive.google.com/open?id=1-0sgc3F9LB868UcF8nYgIp999nHHfkAD" TargetMode="External"/><Relationship Id="rId1433" Type="http://schemas.openxmlformats.org/officeDocument/2006/relationships/hyperlink" Target="https://drive.google.com/open?id=1Rn2J5tmzoCzWP0UdTAtpj7gpNNnYdGVb" TargetMode="External"/><Relationship Id="rId2764" Type="http://schemas.openxmlformats.org/officeDocument/2006/relationships/hyperlink" Target="https://drive.google.com/open?id=1iRcJcAjy49QFFBgQyFqot7NvRXlCUC73" TargetMode="External"/><Relationship Id="rId1434" Type="http://schemas.openxmlformats.org/officeDocument/2006/relationships/hyperlink" Target="https://drive.google.com/open?id=1Sk8Wa3ramb6xhsL7klDXK0aZDRaVOOjs" TargetMode="External"/><Relationship Id="rId2765" Type="http://schemas.openxmlformats.org/officeDocument/2006/relationships/hyperlink" Target="https://drive.google.com/open?id=1vMSKPA-6hnLM-ZN5coXUJIlwXhlyDWym" TargetMode="External"/><Relationship Id="rId1435" Type="http://schemas.openxmlformats.org/officeDocument/2006/relationships/hyperlink" Target="https://drive.google.com/open?id=1Rn2J5tmzoCzWP0UdTAtpj7gpNNnYdGVb" TargetMode="External"/><Relationship Id="rId2766" Type="http://schemas.openxmlformats.org/officeDocument/2006/relationships/hyperlink" Target="https://drive.google.com/open?id=1NyuWiFCEk2DIZsrmYTZLLPxLRjSkMKxt" TargetMode="External"/><Relationship Id="rId1436" Type="http://schemas.openxmlformats.org/officeDocument/2006/relationships/hyperlink" Target="https://drive.google.com/open?id=1xtyPhLil7-arhGELWlWARqkFtacwOvu2" TargetMode="External"/><Relationship Id="rId2767" Type="http://schemas.openxmlformats.org/officeDocument/2006/relationships/hyperlink" Target="https://drive.google.com/open?id=1vMSKPA-6hnLM-ZN5coXUJIlwXhlyDWym" TargetMode="External"/><Relationship Id="rId1437" Type="http://schemas.openxmlformats.org/officeDocument/2006/relationships/hyperlink" Target="https://drive.google.com/open?id=1Rn2J5tmzoCzWP0UdTAtpj7gpNNnYdGVb" TargetMode="External"/><Relationship Id="rId2768" Type="http://schemas.openxmlformats.org/officeDocument/2006/relationships/hyperlink" Target="https://drive.google.com/open?id=1cvcux6bT9jlXzqUs6W_QuJ9Ic6prnQy1" TargetMode="External"/><Relationship Id="rId1438" Type="http://schemas.openxmlformats.org/officeDocument/2006/relationships/hyperlink" Target="https://drive.google.com/open?id=1jq9zsQeD0hIeQ5znSpAi_hZRSaeBl7LG" TargetMode="External"/><Relationship Id="rId2769" Type="http://schemas.openxmlformats.org/officeDocument/2006/relationships/hyperlink" Target="https://drive.google.com/open?id=1vMSKPA-6hnLM-ZN5coXUJIlwXhlyDWym" TargetMode="External"/><Relationship Id="rId1439" Type="http://schemas.openxmlformats.org/officeDocument/2006/relationships/hyperlink" Target="https://drive.google.com/open?id=1Rn2J5tmzoCzWP0UdTAtpj7gpNNnYdGVb" TargetMode="External"/><Relationship Id="rId609" Type="http://schemas.openxmlformats.org/officeDocument/2006/relationships/hyperlink" Target="https://drive.google.com/open?id=1AvJu-gjS7vhcNDmYG4IHEqxNg6HovP_2" TargetMode="External"/><Relationship Id="rId608" Type="http://schemas.openxmlformats.org/officeDocument/2006/relationships/hyperlink" Target="https://drive.google.com/open?id=12SB8rTe8_yd0fYLDITNh5ExllYXHCTct" TargetMode="External"/><Relationship Id="rId607" Type="http://schemas.openxmlformats.org/officeDocument/2006/relationships/hyperlink" Target="https://drive.google.com/open?id=1AvJu-gjS7vhcNDmYG4IHEqxNg6HovP_2" TargetMode="External"/><Relationship Id="rId602" Type="http://schemas.openxmlformats.org/officeDocument/2006/relationships/hyperlink" Target="https://drive.google.com/open?id=1uD4aNkF3Me9ZCtdE4_JKq3EX2QQQELnx" TargetMode="External"/><Relationship Id="rId601" Type="http://schemas.openxmlformats.org/officeDocument/2006/relationships/hyperlink" Target="https://drive.google.com/open?id=1AvJu-gjS7vhcNDmYG4IHEqxNg6HovP_2" TargetMode="External"/><Relationship Id="rId600" Type="http://schemas.openxmlformats.org/officeDocument/2006/relationships/hyperlink" Target="https://drive.google.com/open?id=1skEga3TDfeMnNPokaDEtz4JRQZgCf_19" TargetMode="External"/><Relationship Id="rId606" Type="http://schemas.openxmlformats.org/officeDocument/2006/relationships/hyperlink" Target="https://drive.google.com/open?id=1BTQStHZQXDlo4KsiqqNf3Mvi4EjIm7q6" TargetMode="External"/><Relationship Id="rId605" Type="http://schemas.openxmlformats.org/officeDocument/2006/relationships/hyperlink" Target="https://drive.google.com/open?id=1AvJu-gjS7vhcNDmYG4IHEqxNg6HovP_2" TargetMode="External"/><Relationship Id="rId604" Type="http://schemas.openxmlformats.org/officeDocument/2006/relationships/hyperlink" Target="https://drive.google.com/open?id=1gl2SNtdSghJ_rPYobmwmyYMv9rFd98J2" TargetMode="External"/><Relationship Id="rId603" Type="http://schemas.openxmlformats.org/officeDocument/2006/relationships/hyperlink" Target="https://drive.google.com/open?id=1AvJu-gjS7vhcNDmYG4IHEqxNg6HovP_2" TargetMode="External"/><Relationship Id="rId2760" Type="http://schemas.openxmlformats.org/officeDocument/2006/relationships/hyperlink" Target="https://drive.google.com/open?id=1xiqxQsMfMqWAXyLC5ZCCjajFbzAi-9vR" TargetMode="External"/><Relationship Id="rId1430" Type="http://schemas.openxmlformats.org/officeDocument/2006/relationships/hyperlink" Target="https://drive.google.com/open?id=1vn0zqquEHVzzGX2ZAW1jLK1mM5JzKKGz" TargetMode="External"/><Relationship Id="rId2761" Type="http://schemas.openxmlformats.org/officeDocument/2006/relationships/hyperlink" Target="https://drive.google.com/open?id=1vMSKPA-6hnLM-ZN5coXUJIlwXhlyDWym" TargetMode="External"/><Relationship Id="rId1431" Type="http://schemas.openxmlformats.org/officeDocument/2006/relationships/hyperlink" Target="https://drive.google.com/open?id=1Rn2J5tmzoCzWP0UdTAtpj7gpNNnYdGVb" TargetMode="External"/><Relationship Id="rId2762" Type="http://schemas.openxmlformats.org/officeDocument/2006/relationships/hyperlink" Target="https://drive.google.com/open?id=1d5WbU6VT0HPuSHRjZo9GtLGKfLr9fXIL" TargetMode="External"/><Relationship Id="rId1432" Type="http://schemas.openxmlformats.org/officeDocument/2006/relationships/hyperlink" Target="https://drive.google.com/open?id=15z_nuC0GyqajAX4co-8oScdH_CF9BEBT" TargetMode="External"/><Relationship Id="rId2763" Type="http://schemas.openxmlformats.org/officeDocument/2006/relationships/hyperlink" Target="https://drive.google.com/open?id=1vMSKPA-6hnLM-ZN5coXUJIlwXhlyDWym" TargetMode="External"/><Relationship Id="rId1422" Type="http://schemas.openxmlformats.org/officeDocument/2006/relationships/hyperlink" Target="https://drive.google.com/open?id=1_yAcwfOTnfkCYPw-ORUtCtkxj4kZaSHt" TargetMode="External"/><Relationship Id="rId2753" Type="http://schemas.openxmlformats.org/officeDocument/2006/relationships/hyperlink" Target="https://drive.google.com/open?id=1vMSKPA-6hnLM-ZN5coXUJIlwXhlyDWym" TargetMode="External"/><Relationship Id="rId1423" Type="http://schemas.openxmlformats.org/officeDocument/2006/relationships/hyperlink" Target="https://drive.google.com/open?id=1Rn2J5tmzoCzWP0UdTAtpj7gpNNnYdGVb" TargetMode="External"/><Relationship Id="rId2754" Type="http://schemas.openxmlformats.org/officeDocument/2006/relationships/hyperlink" Target="https://drive.google.com/open?id=1WRwsCRKnlgXn-8rSRzH2H5DrTQPWhLyv" TargetMode="External"/><Relationship Id="rId1424" Type="http://schemas.openxmlformats.org/officeDocument/2006/relationships/hyperlink" Target="https://drive.google.com/open?id=1YRaCeAw4zQL_baVaWSB_YgNRiWuo4J7M" TargetMode="External"/><Relationship Id="rId2755" Type="http://schemas.openxmlformats.org/officeDocument/2006/relationships/hyperlink" Target="https://drive.google.com/open?id=1vMSKPA-6hnLM-ZN5coXUJIlwXhlyDWym" TargetMode="External"/><Relationship Id="rId1425" Type="http://schemas.openxmlformats.org/officeDocument/2006/relationships/hyperlink" Target="https://drive.google.com/open?id=1Rn2J5tmzoCzWP0UdTAtpj7gpNNnYdGVb" TargetMode="External"/><Relationship Id="rId2756" Type="http://schemas.openxmlformats.org/officeDocument/2006/relationships/hyperlink" Target="https://drive.google.com/open?id=18XbYVgey4JhMoi69lKxfz6KK1gTUy9Vs" TargetMode="External"/><Relationship Id="rId1426" Type="http://schemas.openxmlformats.org/officeDocument/2006/relationships/hyperlink" Target="https://drive.google.com/open?id=1ntThK4LR8MUxzcUIqeZfX9S_JoqscSnJ" TargetMode="External"/><Relationship Id="rId2757" Type="http://schemas.openxmlformats.org/officeDocument/2006/relationships/hyperlink" Target="https://drive.google.com/open?id=1vMSKPA-6hnLM-ZN5coXUJIlwXhlyDWym" TargetMode="External"/><Relationship Id="rId1427" Type="http://schemas.openxmlformats.org/officeDocument/2006/relationships/hyperlink" Target="https://drive.google.com/open?id=1Rn2J5tmzoCzWP0UdTAtpj7gpNNnYdGVb" TargetMode="External"/><Relationship Id="rId2758" Type="http://schemas.openxmlformats.org/officeDocument/2006/relationships/hyperlink" Target="https://drive.google.com/open?id=173IW4JscKatCi8x_a4tb6my8Eh76p2sN" TargetMode="External"/><Relationship Id="rId1428" Type="http://schemas.openxmlformats.org/officeDocument/2006/relationships/hyperlink" Target="https://drive.google.com/open?id=1I9iilU3rU6Eyr1M-jXVU92WmyNwr2bFb" TargetMode="External"/><Relationship Id="rId2759" Type="http://schemas.openxmlformats.org/officeDocument/2006/relationships/hyperlink" Target="https://drive.google.com/open?id=1vMSKPA-6hnLM-ZN5coXUJIlwXhlyDWym" TargetMode="External"/><Relationship Id="rId1429" Type="http://schemas.openxmlformats.org/officeDocument/2006/relationships/hyperlink" Target="https://drive.google.com/open?id=1Rn2J5tmzoCzWP0UdTAtpj7gpNNnYdGVb" TargetMode="External"/><Relationship Id="rId2750" Type="http://schemas.openxmlformats.org/officeDocument/2006/relationships/hyperlink" Target="https://drive.google.com/open?id=1U19979AdXbeVBWUVBsVRmUhNiW-5lzlt" TargetMode="External"/><Relationship Id="rId1420" Type="http://schemas.openxmlformats.org/officeDocument/2006/relationships/hyperlink" Target="https://drive.google.com/open?id=1-4eZiA6TWGNmv9ECcaFWCBB9GILGVk6u" TargetMode="External"/><Relationship Id="rId2751" Type="http://schemas.openxmlformats.org/officeDocument/2006/relationships/hyperlink" Target="https://drive.google.com/open?id=1vMSKPA-6hnLM-ZN5coXUJIlwXhlyDWym" TargetMode="External"/><Relationship Id="rId1421" Type="http://schemas.openxmlformats.org/officeDocument/2006/relationships/hyperlink" Target="https://drive.google.com/open?id=1Rn2J5tmzoCzWP0UdTAtpj7gpNNnYdGVb" TargetMode="External"/><Relationship Id="rId2752" Type="http://schemas.openxmlformats.org/officeDocument/2006/relationships/hyperlink" Target="https://drive.google.com/open?id=1KhM0RPGlYUuS3lPJFoOyCrnlGqfW_UPl" TargetMode="External"/><Relationship Id="rId699" Type="http://schemas.openxmlformats.org/officeDocument/2006/relationships/hyperlink" Target="https://drive.google.com/open?id=1AvJu-gjS7vhcNDmYG4IHEqxNg6HovP_2" TargetMode="External"/><Relationship Id="rId698" Type="http://schemas.openxmlformats.org/officeDocument/2006/relationships/hyperlink" Target="https://drive.google.com/open?id=1A-2k8v8pf6ijI0HQccv7UVYErKHWLKy0" TargetMode="External"/><Relationship Id="rId693" Type="http://schemas.openxmlformats.org/officeDocument/2006/relationships/hyperlink" Target="https://drive.google.com/open?id=1AvJu-gjS7vhcNDmYG4IHEqxNg6HovP_2" TargetMode="External"/><Relationship Id="rId692" Type="http://schemas.openxmlformats.org/officeDocument/2006/relationships/hyperlink" Target="https://drive.google.com/open?id=1HCFm2TREm2cHZCzATquK64gGtaFjS5CS" TargetMode="External"/><Relationship Id="rId691" Type="http://schemas.openxmlformats.org/officeDocument/2006/relationships/hyperlink" Target="https://drive.google.com/open?id=1AvJu-gjS7vhcNDmYG4IHEqxNg6HovP_2" TargetMode="External"/><Relationship Id="rId690" Type="http://schemas.openxmlformats.org/officeDocument/2006/relationships/hyperlink" Target="https://drive.google.com/open?id=16fJPaqGA55msbDioKoZz4gddtchsbE23" TargetMode="External"/><Relationship Id="rId697" Type="http://schemas.openxmlformats.org/officeDocument/2006/relationships/hyperlink" Target="https://drive.google.com/open?id=1AvJu-gjS7vhcNDmYG4IHEqxNg6HovP_2" TargetMode="External"/><Relationship Id="rId696" Type="http://schemas.openxmlformats.org/officeDocument/2006/relationships/hyperlink" Target="https://drive.google.com/open?id=1TpnqbJCzmn2hy4rXQo77mf_gECjPnUft" TargetMode="External"/><Relationship Id="rId695" Type="http://schemas.openxmlformats.org/officeDocument/2006/relationships/hyperlink" Target="https://drive.google.com/open?id=1AvJu-gjS7vhcNDmYG4IHEqxNg6HovP_2" TargetMode="External"/><Relationship Id="rId694" Type="http://schemas.openxmlformats.org/officeDocument/2006/relationships/hyperlink" Target="https://drive.google.com/open?id=1_CHkwY1gVf8mTBRD3oftkvuNrokBs9_9" TargetMode="External"/><Relationship Id="rId1499" Type="http://schemas.openxmlformats.org/officeDocument/2006/relationships/hyperlink" Target="https://drive.google.com/open?id=1Rn2J5tmzoCzWP0UdTAtpj7gpNNnYdGVb" TargetMode="External"/><Relationship Id="rId668" Type="http://schemas.openxmlformats.org/officeDocument/2006/relationships/hyperlink" Target="https://drive.google.com/open?id=1ZyKyOnd5s7vo_6Idun21EiUu8aSASC-r" TargetMode="External"/><Relationship Id="rId667" Type="http://schemas.openxmlformats.org/officeDocument/2006/relationships/hyperlink" Target="https://drive.google.com/open?id=1AvJu-gjS7vhcNDmYG4IHEqxNg6HovP_2" TargetMode="External"/><Relationship Id="rId666" Type="http://schemas.openxmlformats.org/officeDocument/2006/relationships/hyperlink" Target="https://drive.google.com/open?id=1KLgFTRePIS0JgSZGptHV1eS99bl0Uq7j" TargetMode="External"/><Relationship Id="rId665" Type="http://schemas.openxmlformats.org/officeDocument/2006/relationships/hyperlink" Target="https://drive.google.com/open?id=1AvJu-gjS7vhcNDmYG4IHEqxNg6HovP_2" TargetMode="External"/><Relationship Id="rId669" Type="http://schemas.openxmlformats.org/officeDocument/2006/relationships/hyperlink" Target="https://drive.google.com/open?id=1AvJu-gjS7vhcNDmYG4IHEqxNg6HovP_2" TargetMode="External"/><Relationship Id="rId1490" Type="http://schemas.openxmlformats.org/officeDocument/2006/relationships/hyperlink" Target="https://drive.google.com/open?id=1kKMFvd5Pm9Nm3pXUrDQ3owhKo235z-Wm" TargetMode="External"/><Relationship Id="rId660" Type="http://schemas.openxmlformats.org/officeDocument/2006/relationships/hyperlink" Target="https://drive.google.com/open?id=1XMI-6sp0OA8tY7rpeD2TA_tL6dgsqs1a" TargetMode="External"/><Relationship Id="rId1491" Type="http://schemas.openxmlformats.org/officeDocument/2006/relationships/hyperlink" Target="https://drive.google.com/open?id=1Rn2J5tmzoCzWP0UdTAtpj7gpNNnYdGVb" TargetMode="External"/><Relationship Id="rId1492" Type="http://schemas.openxmlformats.org/officeDocument/2006/relationships/hyperlink" Target="https://drive.google.com/open?id=1srQ0XHfmhunElwtBzW83AgiEYytSk2AK" TargetMode="External"/><Relationship Id="rId1493" Type="http://schemas.openxmlformats.org/officeDocument/2006/relationships/hyperlink" Target="https://drive.google.com/open?id=1Rn2J5tmzoCzWP0UdTAtpj7gpNNnYdGVb" TargetMode="External"/><Relationship Id="rId1494" Type="http://schemas.openxmlformats.org/officeDocument/2006/relationships/hyperlink" Target="https://drive.google.com/open?id=12TmQZEOvIWcBPNqJa4eZMOmFmx5D13x0" TargetMode="External"/><Relationship Id="rId664" Type="http://schemas.openxmlformats.org/officeDocument/2006/relationships/hyperlink" Target="https://drive.google.com/open?id=17KIlMftDdIGnEnODNiGMxkpLwGeHlKTW" TargetMode="External"/><Relationship Id="rId1495" Type="http://schemas.openxmlformats.org/officeDocument/2006/relationships/hyperlink" Target="https://drive.google.com/open?id=1Rn2J5tmzoCzWP0UdTAtpj7gpNNnYdGVb" TargetMode="External"/><Relationship Id="rId663" Type="http://schemas.openxmlformats.org/officeDocument/2006/relationships/hyperlink" Target="https://drive.google.com/open?id=1AvJu-gjS7vhcNDmYG4IHEqxNg6HovP_2" TargetMode="External"/><Relationship Id="rId1496" Type="http://schemas.openxmlformats.org/officeDocument/2006/relationships/hyperlink" Target="https://drive.google.com/open?id=1LXjc525i9yEXEWMpFySlseTi7mfMikuw" TargetMode="External"/><Relationship Id="rId662" Type="http://schemas.openxmlformats.org/officeDocument/2006/relationships/hyperlink" Target="https://drive.google.com/open?id=1orSfmdnaUhMy7UXW01J1UTrBcd3rnKs_" TargetMode="External"/><Relationship Id="rId1497" Type="http://schemas.openxmlformats.org/officeDocument/2006/relationships/hyperlink" Target="https://drive.google.com/open?id=1Rn2J5tmzoCzWP0UdTAtpj7gpNNnYdGVb" TargetMode="External"/><Relationship Id="rId661" Type="http://schemas.openxmlformats.org/officeDocument/2006/relationships/hyperlink" Target="https://drive.google.com/open?id=1AvJu-gjS7vhcNDmYG4IHEqxNg6HovP_2" TargetMode="External"/><Relationship Id="rId1498" Type="http://schemas.openxmlformats.org/officeDocument/2006/relationships/hyperlink" Target="https://drive.google.com/open?id=16Kt_Qd5De9NFFbIs_OqmNcD072MF0i-Q" TargetMode="External"/><Relationship Id="rId1488" Type="http://schemas.openxmlformats.org/officeDocument/2006/relationships/hyperlink" Target="https://drive.google.com/open?id=1p8DG9QrHm64Qfuncn5UmViePcS4E1wOr" TargetMode="External"/><Relationship Id="rId1489" Type="http://schemas.openxmlformats.org/officeDocument/2006/relationships/hyperlink" Target="https://drive.google.com/open?id=1Rn2J5tmzoCzWP0UdTAtpj7gpNNnYdGVb" TargetMode="External"/><Relationship Id="rId657" Type="http://schemas.openxmlformats.org/officeDocument/2006/relationships/hyperlink" Target="https://drive.google.com/open?id=1AvJu-gjS7vhcNDmYG4IHEqxNg6HovP_2" TargetMode="External"/><Relationship Id="rId656" Type="http://schemas.openxmlformats.org/officeDocument/2006/relationships/hyperlink" Target="https://drive.google.com/open?id=1QO60UEDQJSylamFSb9dTWAUPzAQBkMVR" TargetMode="External"/><Relationship Id="rId655" Type="http://schemas.openxmlformats.org/officeDocument/2006/relationships/hyperlink" Target="https://drive.google.com/open?id=1AvJu-gjS7vhcNDmYG4IHEqxNg6HovP_2" TargetMode="External"/><Relationship Id="rId654" Type="http://schemas.openxmlformats.org/officeDocument/2006/relationships/hyperlink" Target="https://drive.google.com/open?id=1QmZjGoXK4jm3iKKw8OX6gbOXxjYjBYHz" TargetMode="External"/><Relationship Id="rId659" Type="http://schemas.openxmlformats.org/officeDocument/2006/relationships/hyperlink" Target="https://drive.google.com/open?id=1AvJu-gjS7vhcNDmYG4IHEqxNg6HovP_2" TargetMode="External"/><Relationship Id="rId658" Type="http://schemas.openxmlformats.org/officeDocument/2006/relationships/hyperlink" Target="https://drive.google.com/open?id=1273qYd5qeZ3BQgjC8b7tW3dk7lvQsGoy" TargetMode="External"/><Relationship Id="rId1480" Type="http://schemas.openxmlformats.org/officeDocument/2006/relationships/hyperlink" Target="https://drive.google.com/open?id=16ZH-fAOE8dwWuHFV1SC6cR68FZ_3Rubv" TargetMode="External"/><Relationship Id="rId1481" Type="http://schemas.openxmlformats.org/officeDocument/2006/relationships/hyperlink" Target="https://drive.google.com/open?id=1Rn2J5tmzoCzWP0UdTAtpj7gpNNnYdGVb" TargetMode="External"/><Relationship Id="rId1482" Type="http://schemas.openxmlformats.org/officeDocument/2006/relationships/hyperlink" Target="https://drive.google.com/open?id=16DfyginKM7vH8-l-xDpHi3ORn-AaWBbJ" TargetMode="External"/><Relationship Id="rId1483" Type="http://schemas.openxmlformats.org/officeDocument/2006/relationships/hyperlink" Target="https://drive.google.com/open?id=1Rn2J5tmzoCzWP0UdTAtpj7gpNNnYdGVb" TargetMode="External"/><Relationship Id="rId653" Type="http://schemas.openxmlformats.org/officeDocument/2006/relationships/hyperlink" Target="https://drive.google.com/open?id=1AvJu-gjS7vhcNDmYG4IHEqxNg6HovP_2" TargetMode="External"/><Relationship Id="rId1484" Type="http://schemas.openxmlformats.org/officeDocument/2006/relationships/hyperlink" Target="https://drive.google.com/open?id=18RMtI7TUyPkKw1IqfiAiQOh7LiQLel-a" TargetMode="External"/><Relationship Id="rId652" Type="http://schemas.openxmlformats.org/officeDocument/2006/relationships/hyperlink" Target="https://drive.google.com/open?id=1OzSSO2nR_wKX6xg7JmHEi8VBkLdHlbeb" TargetMode="External"/><Relationship Id="rId1485" Type="http://schemas.openxmlformats.org/officeDocument/2006/relationships/hyperlink" Target="https://drive.google.com/open?id=1Rn2J5tmzoCzWP0UdTAtpj7gpNNnYdGVb" TargetMode="External"/><Relationship Id="rId651" Type="http://schemas.openxmlformats.org/officeDocument/2006/relationships/hyperlink" Target="https://drive.google.com/open?id=1AvJu-gjS7vhcNDmYG4IHEqxNg6HovP_2" TargetMode="External"/><Relationship Id="rId1486" Type="http://schemas.openxmlformats.org/officeDocument/2006/relationships/hyperlink" Target="https://drive.google.com/open?id=1VXby-QHYcr-KLJynn6lJeYEWo1Z0lrUe" TargetMode="External"/><Relationship Id="rId650" Type="http://schemas.openxmlformats.org/officeDocument/2006/relationships/hyperlink" Target="https://drive.google.com/open?id=1iNFxmdY7E-dBbmHzOnIt5mRUcp6nKmXI" TargetMode="External"/><Relationship Id="rId1487" Type="http://schemas.openxmlformats.org/officeDocument/2006/relationships/hyperlink" Target="https://drive.google.com/open?id=1Rn2J5tmzoCzWP0UdTAtpj7gpNNnYdGVb" TargetMode="External"/><Relationship Id="rId689" Type="http://schemas.openxmlformats.org/officeDocument/2006/relationships/hyperlink" Target="https://drive.google.com/open?id=1AvJu-gjS7vhcNDmYG4IHEqxNg6HovP_2" TargetMode="External"/><Relationship Id="rId688" Type="http://schemas.openxmlformats.org/officeDocument/2006/relationships/hyperlink" Target="https://drive.google.com/open?id=1bTEdL3jYh5wD08R844H780PP-1A9f0oL" TargetMode="External"/><Relationship Id="rId687" Type="http://schemas.openxmlformats.org/officeDocument/2006/relationships/hyperlink" Target="https://drive.google.com/open?id=1AvJu-gjS7vhcNDmYG4IHEqxNg6HovP_2" TargetMode="External"/><Relationship Id="rId682" Type="http://schemas.openxmlformats.org/officeDocument/2006/relationships/hyperlink" Target="https://drive.google.com/open?id=1IDJ5w2efdWSs2zDs6zQ1nxMeO0Xd6jjm" TargetMode="External"/><Relationship Id="rId681" Type="http://schemas.openxmlformats.org/officeDocument/2006/relationships/hyperlink" Target="https://drive.google.com/open?id=1AvJu-gjS7vhcNDmYG4IHEqxNg6HovP_2" TargetMode="External"/><Relationship Id="rId680" Type="http://schemas.openxmlformats.org/officeDocument/2006/relationships/hyperlink" Target="https://drive.google.com/open?id=1LJnRebgUKVRvWh7iRt8jyrx9XUudlhzM" TargetMode="External"/><Relationship Id="rId686" Type="http://schemas.openxmlformats.org/officeDocument/2006/relationships/hyperlink" Target="https://drive.google.com/open?id=1XAqzU65_oq7Qps8ENVY-toh-YGhiQNhb" TargetMode="External"/><Relationship Id="rId685" Type="http://schemas.openxmlformats.org/officeDocument/2006/relationships/hyperlink" Target="https://drive.google.com/open?id=1AvJu-gjS7vhcNDmYG4IHEqxNg6HovP_2" TargetMode="External"/><Relationship Id="rId684" Type="http://schemas.openxmlformats.org/officeDocument/2006/relationships/hyperlink" Target="https://drive.google.com/open?id=102zEJc_9gtkC0MmC1BCNH-C2_GUrhYxK" TargetMode="External"/><Relationship Id="rId683" Type="http://schemas.openxmlformats.org/officeDocument/2006/relationships/hyperlink" Target="https://drive.google.com/open?id=1AvJu-gjS7vhcNDmYG4IHEqxNg6HovP_2" TargetMode="External"/><Relationship Id="rId679" Type="http://schemas.openxmlformats.org/officeDocument/2006/relationships/hyperlink" Target="https://drive.google.com/open?id=1AvJu-gjS7vhcNDmYG4IHEqxNg6HovP_2" TargetMode="External"/><Relationship Id="rId678" Type="http://schemas.openxmlformats.org/officeDocument/2006/relationships/hyperlink" Target="https://drive.google.com/open?id=1OXeEE-wyHz7t6KULgKxvMneGvP113yhe" TargetMode="External"/><Relationship Id="rId677" Type="http://schemas.openxmlformats.org/officeDocument/2006/relationships/hyperlink" Target="https://drive.google.com/open?id=1AvJu-gjS7vhcNDmYG4IHEqxNg6HovP_2" TargetMode="External"/><Relationship Id="rId676" Type="http://schemas.openxmlformats.org/officeDocument/2006/relationships/hyperlink" Target="https://drive.google.com/open?id=1Wkp2LiRqF4xbd861xnn_E9md-utES1_a" TargetMode="External"/><Relationship Id="rId671" Type="http://schemas.openxmlformats.org/officeDocument/2006/relationships/hyperlink" Target="https://drive.google.com/open?id=1AvJu-gjS7vhcNDmYG4IHEqxNg6HovP_2" TargetMode="External"/><Relationship Id="rId670" Type="http://schemas.openxmlformats.org/officeDocument/2006/relationships/hyperlink" Target="https://drive.google.com/open?id=1qAK6fHX0uwIRaESdUYapAwvG9ZSf2kPk" TargetMode="External"/><Relationship Id="rId675" Type="http://schemas.openxmlformats.org/officeDocument/2006/relationships/hyperlink" Target="https://drive.google.com/open?id=1AvJu-gjS7vhcNDmYG4IHEqxNg6HovP_2" TargetMode="External"/><Relationship Id="rId674" Type="http://schemas.openxmlformats.org/officeDocument/2006/relationships/hyperlink" Target="https://drive.google.com/open?id=1MrOn39d3g4tnX9FXjbRhNS0JjgvwZVVA" TargetMode="External"/><Relationship Id="rId673" Type="http://schemas.openxmlformats.org/officeDocument/2006/relationships/hyperlink" Target="https://drive.google.com/open?id=1AvJu-gjS7vhcNDmYG4IHEqxNg6HovP_2" TargetMode="External"/><Relationship Id="rId672" Type="http://schemas.openxmlformats.org/officeDocument/2006/relationships/hyperlink" Target="https://drive.google.com/open?id=1tMGdTHAktiF8t13k9Fc9b5RVsyHnu1BU" TargetMode="External"/><Relationship Id="rId190" Type="http://schemas.openxmlformats.org/officeDocument/2006/relationships/hyperlink" Target="https://drive.google.com/open?id=1cbXJErlBsB8YKXFRba2JXOb7J56b4DlT" TargetMode="External"/><Relationship Id="rId194" Type="http://schemas.openxmlformats.org/officeDocument/2006/relationships/hyperlink" Target="https://drive.google.com/open?id=1vReQLscdCKZaEVO1R4M7N5oTAslQzE9_" TargetMode="External"/><Relationship Id="rId193" Type="http://schemas.openxmlformats.org/officeDocument/2006/relationships/hyperlink" Target="https://drive.google.com/open?id=1AvJu-gjS7vhcNDmYG4IHEqxNg6HovP_2" TargetMode="External"/><Relationship Id="rId192" Type="http://schemas.openxmlformats.org/officeDocument/2006/relationships/hyperlink" Target="https://drive.google.com/open?id=1lEjgPUzheHiFrV8hDD-rh_C0Uu-O7dUr" TargetMode="External"/><Relationship Id="rId191" Type="http://schemas.openxmlformats.org/officeDocument/2006/relationships/hyperlink" Target="https://drive.google.com/open?id=1AvJu-gjS7vhcNDmYG4IHEqxNg6HovP_2" TargetMode="External"/><Relationship Id="rId187" Type="http://schemas.openxmlformats.org/officeDocument/2006/relationships/hyperlink" Target="https://drive.google.com/open?id=1AvJu-gjS7vhcNDmYG4IHEqxNg6HovP_2" TargetMode="External"/><Relationship Id="rId186" Type="http://schemas.openxmlformats.org/officeDocument/2006/relationships/hyperlink" Target="https://drive.google.com/open?id=16MyxAL94wAvgOakEQ8o5Msi2wNO-BWQv" TargetMode="External"/><Relationship Id="rId185" Type="http://schemas.openxmlformats.org/officeDocument/2006/relationships/hyperlink" Target="https://drive.google.com/open?id=1AvJu-gjS7vhcNDmYG4IHEqxNg6HovP_2" TargetMode="External"/><Relationship Id="rId184" Type="http://schemas.openxmlformats.org/officeDocument/2006/relationships/hyperlink" Target="https://drive.google.com/open?id=1Tek3bQJCwntBVZC-fhqgk3fnora8nnDW" TargetMode="External"/><Relationship Id="rId189" Type="http://schemas.openxmlformats.org/officeDocument/2006/relationships/hyperlink" Target="https://drive.google.com/open?id=1AvJu-gjS7vhcNDmYG4IHEqxNg6HovP_2" TargetMode="External"/><Relationship Id="rId188" Type="http://schemas.openxmlformats.org/officeDocument/2006/relationships/hyperlink" Target="https://drive.google.com/open?id=13-YZ3hB83_7fJtWr9SxDmBO0xK7-Ez8h" TargetMode="External"/><Relationship Id="rId183" Type="http://schemas.openxmlformats.org/officeDocument/2006/relationships/hyperlink" Target="https://drive.google.com/open?id=1AvJu-gjS7vhcNDmYG4IHEqxNg6HovP_2" TargetMode="External"/><Relationship Id="rId182" Type="http://schemas.openxmlformats.org/officeDocument/2006/relationships/hyperlink" Target="https://drive.google.com/open?id=1YiUqnCelfZ_ogvMj8uMd5x5Tr7E_9NS9" TargetMode="External"/><Relationship Id="rId181" Type="http://schemas.openxmlformats.org/officeDocument/2006/relationships/hyperlink" Target="https://drive.google.com/open?id=1AvJu-gjS7vhcNDmYG4IHEqxNg6HovP_2" TargetMode="External"/><Relationship Id="rId180" Type="http://schemas.openxmlformats.org/officeDocument/2006/relationships/hyperlink" Target="https://drive.google.com/open?id=1kYpI_fC0Yibx5GQNoKbwD2EmcOuqJZMF" TargetMode="External"/><Relationship Id="rId176" Type="http://schemas.openxmlformats.org/officeDocument/2006/relationships/hyperlink" Target="https://drive.google.com/open?id=1Z-Ykbe0ogLFw22rfrxEhdCsVAw1tCmTI" TargetMode="External"/><Relationship Id="rId175" Type="http://schemas.openxmlformats.org/officeDocument/2006/relationships/hyperlink" Target="https://drive.google.com/open?id=1AvJu-gjS7vhcNDmYG4IHEqxNg6HovP_2" TargetMode="External"/><Relationship Id="rId174" Type="http://schemas.openxmlformats.org/officeDocument/2006/relationships/hyperlink" Target="https://drive.google.com/open?id=1TbBODPy4P5U2wU-6NLwZNlgnIkV869EC" TargetMode="External"/><Relationship Id="rId173" Type="http://schemas.openxmlformats.org/officeDocument/2006/relationships/hyperlink" Target="https://drive.google.com/open?id=1AvJu-gjS7vhcNDmYG4IHEqxNg6HovP_2" TargetMode="External"/><Relationship Id="rId179" Type="http://schemas.openxmlformats.org/officeDocument/2006/relationships/hyperlink" Target="https://drive.google.com/open?id=1AvJu-gjS7vhcNDmYG4IHEqxNg6HovP_2" TargetMode="External"/><Relationship Id="rId178" Type="http://schemas.openxmlformats.org/officeDocument/2006/relationships/hyperlink" Target="https://drive.google.com/open?id=15DLzz6qACqMnm97UjTCQfOISWgw5gKnq" TargetMode="External"/><Relationship Id="rId177" Type="http://schemas.openxmlformats.org/officeDocument/2006/relationships/hyperlink" Target="https://drive.google.com/open?id=1AvJu-gjS7vhcNDmYG4IHEqxNg6HovP_2" TargetMode="External"/><Relationship Id="rId198" Type="http://schemas.openxmlformats.org/officeDocument/2006/relationships/hyperlink" Target="https://drive.google.com/open?id=1md6ociGFHnTPBCVqzq1kBLy37aD3GLQW" TargetMode="External"/><Relationship Id="rId197" Type="http://schemas.openxmlformats.org/officeDocument/2006/relationships/hyperlink" Target="https://drive.google.com/open?id=1AvJu-gjS7vhcNDmYG4IHEqxNg6HovP_2" TargetMode="External"/><Relationship Id="rId196" Type="http://schemas.openxmlformats.org/officeDocument/2006/relationships/hyperlink" Target="https://drive.google.com/open?id=19KYTjNYX1fdfjx_tYhtfiv5WpkTxPFFT" TargetMode="External"/><Relationship Id="rId195" Type="http://schemas.openxmlformats.org/officeDocument/2006/relationships/hyperlink" Target="https://drive.google.com/open?id=1AvJu-gjS7vhcNDmYG4IHEqxNg6HovP_2" TargetMode="External"/><Relationship Id="rId199" Type="http://schemas.openxmlformats.org/officeDocument/2006/relationships/hyperlink" Target="https://drive.google.com/open?id=1AvJu-gjS7vhcNDmYG4IHEqxNg6HovP_2" TargetMode="External"/><Relationship Id="rId150" Type="http://schemas.openxmlformats.org/officeDocument/2006/relationships/hyperlink" Target="https://drive.google.com/open?id=1R45o9qwjjx-hISRKLMh1kZEwiTFPLhbw" TargetMode="External"/><Relationship Id="rId149" Type="http://schemas.openxmlformats.org/officeDocument/2006/relationships/hyperlink" Target="https://drive.google.com/open?id=1AvJu-gjS7vhcNDmYG4IHEqxNg6HovP_2" TargetMode="External"/><Relationship Id="rId148" Type="http://schemas.openxmlformats.org/officeDocument/2006/relationships/hyperlink" Target="https://drive.google.com/open?id=1GG9ICsNfnS16nWHKDoqkVoZ2FSm1mAid" TargetMode="External"/><Relationship Id="rId143" Type="http://schemas.openxmlformats.org/officeDocument/2006/relationships/hyperlink" Target="https://drive.google.com/open?id=1AvJu-gjS7vhcNDmYG4IHEqxNg6HovP_2" TargetMode="External"/><Relationship Id="rId142" Type="http://schemas.openxmlformats.org/officeDocument/2006/relationships/hyperlink" Target="https://drive.google.com/open?id=1bNWCEH7acG2OnY0zm7BWiWn7ELPyI80v" TargetMode="External"/><Relationship Id="rId141" Type="http://schemas.openxmlformats.org/officeDocument/2006/relationships/hyperlink" Target="https://drive.google.com/open?id=1AvJu-gjS7vhcNDmYG4IHEqxNg6HovP_2" TargetMode="External"/><Relationship Id="rId140" Type="http://schemas.openxmlformats.org/officeDocument/2006/relationships/hyperlink" Target="https://drive.google.com/open?id=1N7zx5ndCcQV82IGaJHQyVfNkHy56qD9h" TargetMode="External"/><Relationship Id="rId147" Type="http://schemas.openxmlformats.org/officeDocument/2006/relationships/hyperlink" Target="https://drive.google.com/open?id=1AvJu-gjS7vhcNDmYG4IHEqxNg6HovP_2" TargetMode="External"/><Relationship Id="rId146" Type="http://schemas.openxmlformats.org/officeDocument/2006/relationships/hyperlink" Target="https://drive.google.com/open?id=1uN_pRzGJP1Mi34AWD0uOSug4r9UBbAZm" TargetMode="External"/><Relationship Id="rId145" Type="http://schemas.openxmlformats.org/officeDocument/2006/relationships/hyperlink" Target="https://drive.google.com/open?id=1AvJu-gjS7vhcNDmYG4IHEqxNg6HovP_2" TargetMode="External"/><Relationship Id="rId144" Type="http://schemas.openxmlformats.org/officeDocument/2006/relationships/hyperlink" Target="https://drive.google.com/open?id=16SjFsEtZ_aNzo0BYFsCGDsROY5Ed9jwz" TargetMode="External"/><Relationship Id="rId139" Type="http://schemas.openxmlformats.org/officeDocument/2006/relationships/hyperlink" Target="https://drive.google.com/open?id=1AvJu-gjS7vhcNDmYG4IHEqxNg6HovP_2" TargetMode="External"/><Relationship Id="rId138" Type="http://schemas.openxmlformats.org/officeDocument/2006/relationships/hyperlink" Target="https://drive.google.com/open?id=1xA5eH1EfCMwWVgYSQmtFucfHwM-RAGfd" TargetMode="External"/><Relationship Id="rId137" Type="http://schemas.openxmlformats.org/officeDocument/2006/relationships/hyperlink" Target="https://drive.google.com/open?id=1AvJu-gjS7vhcNDmYG4IHEqxNg6HovP_2" TargetMode="External"/><Relationship Id="rId132" Type="http://schemas.openxmlformats.org/officeDocument/2006/relationships/hyperlink" Target="https://drive.google.com/open?id=1MxuoVY-9SATeDGbAEbav9kd9rgUrovj_" TargetMode="External"/><Relationship Id="rId131" Type="http://schemas.openxmlformats.org/officeDocument/2006/relationships/hyperlink" Target="https://drive.google.com/open?id=1AvJu-gjS7vhcNDmYG4IHEqxNg6HovP_2" TargetMode="External"/><Relationship Id="rId130" Type="http://schemas.openxmlformats.org/officeDocument/2006/relationships/hyperlink" Target="https://drive.google.com/open?id=1UDPfSF-dogI7nDD23k8gP8EwQMDLB9SG" TargetMode="External"/><Relationship Id="rId136" Type="http://schemas.openxmlformats.org/officeDocument/2006/relationships/hyperlink" Target="https://drive.google.com/open?id=1jUDn56oQfq4v2LxzJjFyy7XyZui3FVYR" TargetMode="External"/><Relationship Id="rId135" Type="http://schemas.openxmlformats.org/officeDocument/2006/relationships/hyperlink" Target="https://drive.google.com/open?id=1AvJu-gjS7vhcNDmYG4IHEqxNg6HovP_2" TargetMode="External"/><Relationship Id="rId134" Type="http://schemas.openxmlformats.org/officeDocument/2006/relationships/hyperlink" Target="https://drive.google.com/open?id=1ZYYRwLF0pa7B7Cj24uhEs2KNwGA21vvw" TargetMode="External"/><Relationship Id="rId133" Type="http://schemas.openxmlformats.org/officeDocument/2006/relationships/hyperlink" Target="https://drive.google.com/open?id=1AvJu-gjS7vhcNDmYG4IHEqxNg6HovP_2" TargetMode="External"/><Relationship Id="rId172" Type="http://schemas.openxmlformats.org/officeDocument/2006/relationships/hyperlink" Target="https://drive.google.com/open?id=1OB2uXwmq346olnGZWwU4zZIlL6Ho-7AH" TargetMode="External"/><Relationship Id="rId171" Type="http://schemas.openxmlformats.org/officeDocument/2006/relationships/hyperlink" Target="https://drive.google.com/open?id=1AvJu-gjS7vhcNDmYG4IHEqxNg6HovP_2" TargetMode="External"/><Relationship Id="rId170" Type="http://schemas.openxmlformats.org/officeDocument/2006/relationships/hyperlink" Target="https://drive.google.com/open?id=1vUrWaeOQx2RlfUbU5XTIKEBRmXNGN_6I" TargetMode="External"/><Relationship Id="rId165" Type="http://schemas.openxmlformats.org/officeDocument/2006/relationships/hyperlink" Target="https://drive.google.com/open?id=1AvJu-gjS7vhcNDmYG4IHEqxNg6HovP_2" TargetMode="External"/><Relationship Id="rId164" Type="http://schemas.openxmlformats.org/officeDocument/2006/relationships/hyperlink" Target="https://drive.google.com/open?id=1264O-Ps0BkvNUBR3Nf294beJm4w83nK8" TargetMode="External"/><Relationship Id="rId163" Type="http://schemas.openxmlformats.org/officeDocument/2006/relationships/hyperlink" Target="https://drive.google.com/open?id=1AvJu-gjS7vhcNDmYG4IHEqxNg6HovP_2" TargetMode="External"/><Relationship Id="rId162" Type="http://schemas.openxmlformats.org/officeDocument/2006/relationships/hyperlink" Target="https://drive.google.com/open?id=13rnSWKmPuW-YJPUX30yMdu3ruLfn_3Gd" TargetMode="External"/><Relationship Id="rId169" Type="http://schemas.openxmlformats.org/officeDocument/2006/relationships/hyperlink" Target="https://drive.google.com/open?id=1AvJu-gjS7vhcNDmYG4IHEqxNg6HovP_2" TargetMode="External"/><Relationship Id="rId168" Type="http://schemas.openxmlformats.org/officeDocument/2006/relationships/hyperlink" Target="https://drive.google.com/open?id=14dBcioF1M3k1CLZ6Y-RYwYGngtO4XwE4" TargetMode="External"/><Relationship Id="rId167" Type="http://schemas.openxmlformats.org/officeDocument/2006/relationships/hyperlink" Target="https://drive.google.com/open?id=1AvJu-gjS7vhcNDmYG4IHEqxNg6HovP_2" TargetMode="External"/><Relationship Id="rId166" Type="http://schemas.openxmlformats.org/officeDocument/2006/relationships/hyperlink" Target="https://drive.google.com/open?id=19-JLvyZGWDKwFd0Lkj9UctlCmQYBbbOr" TargetMode="External"/><Relationship Id="rId161" Type="http://schemas.openxmlformats.org/officeDocument/2006/relationships/hyperlink" Target="https://drive.google.com/open?id=1AvJu-gjS7vhcNDmYG4IHEqxNg6HovP_2" TargetMode="External"/><Relationship Id="rId160" Type="http://schemas.openxmlformats.org/officeDocument/2006/relationships/hyperlink" Target="https://drive.google.com/open?id=1YPFDnqCQhmOMCNzrYY5omPCmEcNRnwbB" TargetMode="External"/><Relationship Id="rId159" Type="http://schemas.openxmlformats.org/officeDocument/2006/relationships/hyperlink" Target="https://drive.google.com/open?id=1AvJu-gjS7vhcNDmYG4IHEqxNg6HovP_2" TargetMode="External"/><Relationship Id="rId154" Type="http://schemas.openxmlformats.org/officeDocument/2006/relationships/hyperlink" Target="https://drive.google.com/open?id=1rGnboFGBlu9NX4aeHNt86rp2ppBS3UYg" TargetMode="External"/><Relationship Id="rId153" Type="http://schemas.openxmlformats.org/officeDocument/2006/relationships/hyperlink" Target="https://drive.google.com/open?id=1AvJu-gjS7vhcNDmYG4IHEqxNg6HovP_2" TargetMode="External"/><Relationship Id="rId152" Type="http://schemas.openxmlformats.org/officeDocument/2006/relationships/hyperlink" Target="https://drive.google.com/open?id=1mnRO8eFcUaGxX1zzmlrt67J3FYRv3Drn" TargetMode="External"/><Relationship Id="rId151" Type="http://schemas.openxmlformats.org/officeDocument/2006/relationships/hyperlink" Target="https://drive.google.com/open?id=1AvJu-gjS7vhcNDmYG4IHEqxNg6HovP_2" TargetMode="External"/><Relationship Id="rId158" Type="http://schemas.openxmlformats.org/officeDocument/2006/relationships/hyperlink" Target="https://drive.google.com/open?id=1bagma72IKEVuWq5-8bnUJsN9fHyEQwqZ" TargetMode="External"/><Relationship Id="rId157" Type="http://schemas.openxmlformats.org/officeDocument/2006/relationships/hyperlink" Target="https://drive.google.com/open?id=1AvJu-gjS7vhcNDmYG4IHEqxNg6HovP_2" TargetMode="External"/><Relationship Id="rId156" Type="http://schemas.openxmlformats.org/officeDocument/2006/relationships/hyperlink" Target="https://drive.google.com/open?id=1L34FvDkuScUAuW8UlWJtLaHNuL-eWrjk" TargetMode="External"/><Relationship Id="rId155" Type="http://schemas.openxmlformats.org/officeDocument/2006/relationships/hyperlink" Target="https://drive.google.com/open?id=1AvJu-gjS7vhcNDmYG4IHEqxNg6HovP_2" TargetMode="External"/><Relationship Id="rId2820" Type="http://schemas.openxmlformats.org/officeDocument/2006/relationships/hyperlink" Target="https://drive.google.com/open?id=1RBhAaY7nb_EcDVA_cXrdxeOWdhiCxNbW" TargetMode="External"/><Relationship Id="rId2821" Type="http://schemas.openxmlformats.org/officeDocument/2006/relationships/hyperlink" Target="https://drive.google.com/open?id=1vMSKPA-6hnLM-ZN5coXUJIlwXhlyDWym" TargetMode="External"/><Relationship Id="rId2822" Type="http://schemas.openxmlformats.org/officeDocument/2006/relationships/hyperlink" Target="https://drive.google.com/open?id=1LI2Zjs-8MKBbLBDEq3XEMVacIi1aMTEi" TargetMode="External"/><Relationship Id="rId2823" Type="http://schemas.openxmlformats.org/officeDocument/2006/relationships/hyperlink" Target="https://drive.google.com/open?id=1vMSKPA-6hnLM-ZN5coXUJIlwXhlyDWym" TargetMode="External"/><Relationship Id="rId2824" Type="http://schemas.openxmlformats.org/officeDocument/2006/relationships/hyperlink" Target="https://drive.google.com/open?id=1SnyF78xNT0V2DQZWxdyaYsLLmsuloj3k" TargetMode="External"/><Relationship Id="rId2825" Type="http://schemas.openxmlformats.org/officeDocument/2006/relationships/hyperlink" Target="https://drive.google.com/open?id=1vMSKPA-6hnLM-ZN5coXUJIlwXhlyDWym" TargetMode="External"/><Relationship Id="rId2826" Type="http://schemas.openxmlformats.org/officeDocument/2006/relationships/hyperlink" Target="https://drive.google.com/open?id=12RuyIT9KPJoORlQaGv4NDNtN-hwhOymn" TargetMode="External"/><Relationship Id="rId2827" Type="http://schemas.openxmlformats.org/officeDocument/2006/relationships/hyperlink" Target="https://drive.google.com/open?id=1vMSKPA-6hnLM-ZN5coXUJIlwXhlyDWym" TargetMode="External"/><Relationship Id="rId2828" Type="http://schemas.openxmlformats.org/officeDocument/2006/relationships/hyperlink" Target="https://drive.google.com/open?id=1GTX_6wqUeMBlwVkr8k7_UhaBmoeQsf31" TargetMode="External"/><Relationship Id="rId2829" Type="http://schemas.openxmlformats.org/officeDocument/2006/relationships/hyperlink" Target="https://drive.google.com/open?id=1vMSKPA-6hnLM-ZN5coXUJIlwXhlyDWym" TargetMode="External"/><Relationship Id="rId2810" Type="http://schemas.openxmlformats.org/officeDocument/2006/relationships/hyperlink" Target="https://drive.google.com/open?id=1cqqRIbLfBj7HFOIIqZFGHjZpCIR7nQmx" TargetMode="External"/><Relationship Id="rId2811" Type="http://schemas.openxmlformats.org/officeDocument/2006/relationships/hyperlink" Target="https://drive.google.com/open?id=1vMSKPA-6hnLM-ZN5coXUJIlwXhlyDWym" TargetMode="External"/><Relationship Id="rId2812" Type="http://schemas.openxmlformats.org/officeDocument/2006/relationships/hyperlink" Target="https://drive.google.com/open?id=1gFQHYBN1HhC7H1VEGeUMgpUXbE5lVF5b" TargetMode="External"/><Relationship Id="rId2813" Type="http://schemas.openxmlformats.org/officeDocument/2006/relationships/hyperlink" Target="https://drive.google.com/open?id=1vMSKPA-6hnLM-ZN5coXUJIlwXhlyDWym" TargetMode="External"/><Relationship Id="rId2814" Type="http://schemas.openxmlformats.org/officeDocument/2006/relationships/hyperlink" Target="https://drive.google.com/open?id=1ea6GGbslJyw14IhttwCyDK-MwTgP632n" TargetMode="External"/><Relationship Id="rId2815" Type="http://schemas.openxmlformats.org/officeDocument/2006/relationships/hyperlink" Target="https://drive.google.com/open?id=1vMSKPA-6hnLM-ZN5coXUJIlwXhlyDWym" TargetMode="External"/><Relationship Id="rId2816" Type="http://schemas.openxmlformats.org/officeDocument/2006/relationships/hyperlink" Target="https://drive.google.com/open?id=1j-USpngKCBkXpQlq7BgNnGjjZl-24GzQ" TargetMode="External"/><Relationship Id="rId2817" Type="http://schemas.openxmlformats.org/officeDocument/2006/relationships/hyperlink" Target="https://drive.google.com/open?id=1vMSKPA-6hnLM-ZN5coXUJIlwXhlyDWym" TargetMode="External"/><Relationship Id="rId2818" Type="http://schemas.openxmlformats.org/officeDocument/2006/relationships/hyperlink" Target="https://drive.google.com/open?id=1AJ6p9zdDt4hrp5AbuZpB0Ur4Excidi08" TargetMode="External"/><Relationship Id="rId2819" Type="http://schemas.openxmlformats.org/officeDocument/2006/relationships/hyperlink" Target="https://drive.google.com/open?id=1vMSKPA-6hnLM-ZN5coXUJIlwXhlyDWym" TargetMode="External"/><Relationship Id="rId1510" Type="http://schemas.openxmlformats.org/officeDocument/2006/relationships/hyperlink" Target="https://drive.google.com/open?id=1mheBy4NggylYUOPCepx8UIT3GrVNPCCM" TargetMode="External"/><Relationship Id="rId2841" Type="http://schemas.openxmlformats.org/officeDocument/2006/relationships/hyperlink" Target="https://drive.google.com/open?id=1vMSKPA-6hnLM-ZN5coXUJIlwXhlyDWym" TargetMode="External"/><Relationship Id="rId1511" Type="http://schemas.openxmlformats.org/officeDocument/2006/relationships/hyperlink" Target="https://drive.google.com/open?id=1Rn2J5tmzoCzWP0UdTAtpj7gpNNnYdGVb" TargetMode="External"/><Relationship Id="rId2842" Type="http://schemas.openxmlformats.org/officeDocument/2006/relationships/hyperlink" Target="https://drive.google.com/open?id=1leYzdYqa936LmcwtZ_GfDapW1HMFr9T1" TargetMode="External"/><Relationship Id="rId1512" Type="http://schemas.openxmlformats.org/officeDocument/2006/relationships/hyperlink" Target="https://drive.google.com/open?id=1QPM54KrR2Rr8CNrxLL9mHXT6wLBSUkG0" TargetMode="External"/><Relationship Id="rId2843" Type="http://schemas.openxmlformats.org/officeDocument/2006/relationships/hyperlink" Target="https://drive.google.com/open?id=1vMSKPA-6hnLM-ZN5coXUJIlwXhlyDWym" TargetMode="External"/><Relationship Id="rId1513" Type="http://schemas.openxmlformats.org/officeDocument/2006/relationships/hyperlink" Target="https://drive.google.com/open?id=1Rn2J5tmzoCzWP0UdTAtpj7gpNNnYdGVb" TargetMode="External"/><Relationship Id="rId2844" Type="http://schemas.openxmlformats.org/officeDocument/2006/relationships/hyperlink" Target="https://drive.google.com/open?id=1Y-QgLztgbmN8NejET2WaNcxnVu_ft805" TargetMode="External"/><Relationship Id="rId1514" Type="http://schemas.openxmlformats.org/officeDocument/2006/relationships/hyperlink" Target="https://drive.google.com/open?id=1z17fUlAqnccbcTEXOlr5IV-udLF6S4TU" TargetMode="External"/><Relationship Id="rId2845" Type="http://schemas.openxmlformats.org/officeDocument/2006/relationships/hyperlink" Target="https://drive.google.com/open?id=1vMSKPA-6hnLM-ZN5coXUJIlwXhlyDWym" TargetMode="External"/><Relationship Id="rId1515" Type="http://schemas.openxmlformats.org/officeDocument/2006/relationships/hyperlink" Target="https://drive.google.com/open?id=1Rn2J5tmzoCzWP0UdTAtpj7gpNNnYdGVb" TargetMode="External"/><Relationship Id="rId2846" Type="http://schemas.openxmlformats.org/officeDocument/2006/relationships/hyperlink" Target="https://drive.google.com/open?id=1gehSzwy06G9_p3Nws9vdDTc3eiU4TiHN" TargetMode="External"/><Relationship Id="rId1516" Type="http://schemas.openxmlformats.org/officeDocument/2006/relationships/hyperlink" Target="https://drive.google.com/open?id=1BZOOD1az_GkCCGOXBlunjDQHIFCv1DsK" TargetMode="External"/><Relationship Id="rId2847" Type="http://schemas.openxmlformats.org/officeDocument/2006/relationships/hyperlink" Target="https://drive.google.com/open?id=1vMSKPA-6hnLM-ZN5coXUJIlwXhlyDWym" TargetMode="External"/><Relationship Id="rId1517" Type="http://schemas.openxmlformats.org/officeDocument/2006/relationships/hyperlink" Target="https://drive.google.com/open?id=1Rn2J5tmzoCzWP0UdTAtpj7gpNNnYdGVb" TargetMode="External"/><Relationship Id="rId2848" Type="http://schemas.openxmlformats.org/officeDocument/2006/relationships/hyperlink" Target="https://drive.google.com/open?id=1nm7weWJBtyImMmlPZAGDwJxL5Yudpx9u" TargetMode="External"/><Relationship Id="rId1518" Type="http://schemas.openxmlformats.org/officeDocument/2006/relationships/hyperlink" Target="https://drive.google.com/open?id=1nCRn4kCsBFcMntKBS-MyzGy0v3-okAXA" TargetMode="External"/><Relationship Id="rId2849" Type="http://schemas.openxmlformats.org/officeDocument/2006/relationships/hyperlink" Target="https://drive.google.com/open?id=1vMSKPA-6hnLM-ZN5coXUJIlwXhlyDWym" TargetMode="External"/><Relationship Id="rId1519" Type="http://schemas.openxmlformats.org/officeDocument/2006/relationships/hyperlink" Target="https://drive.google.com/open?id=1Rn2J5tmzoCzWP0UdTAtpj7gpNNnYdGVb" TargetMode="External"/><Relationship Id="rId2840" Type="http://schemas.openxmlformats.org/officeDocument/2006/relationships/hyperlink" Target="https://drive.google.com/open?id=1_n1m22c11mZfrtbOLen5jWVUYPPhJo_3" TargetMode="External"/><Relationship Id="rId2830" Type="http://schemas.openxmlformats.org/officeDocument/2006/relationships/hyperlink" Target="https://drive.google.com/open?id=1RzxiluY1-bVq4GCKE_BSBIzXcECAZ5Pk" TargetMode="External"/><Relationship Id="rId1500" Type="http://schemas.openxmlformats.org/officeDocument/2006/relationships/hyperlink" Target="https://drive.google.com/open?id=1efZVfNKQuiWmb_4j0bFuUUVsH_fAjJZ_" TargetMode="External"/><Relationship Id="rId2831" Type="http://schemas.openxmlformats.org/officeDocument/2006/relationships/hyperlink" Target="https://drive.google.com/open?id=1vMSKPA-6hnLM-ZN5coXUJIlwXhlyDWym" TargetMode="External"/><Relationship Id="rId1501" Type="http://schemas.openxmlformats.org/officeDocument/2006/relationships/hyperlink" Target="https://drive.google.com/open?id=1Rn2J5tmzoCzWP0UdTAtpj7gpNNnYdGVb" TargetMode="External"/><Relationship Id="rId2832" Type="http://schemas.openxmlformats.org/officeDocument/2006/relationships/hyperlink" Target="https://drive.google.com/open?id=1qAUeJITwto00n1DFEVhiHLw8G7dl1eBF" TargetMode="External"/><Relationship Id="rId1502" Type="http://schemas.openxmlformats.org/officeDocument/2006/relationships/hyperlink" Target="https://drive.google.com/open?id=1q0yDLHmniwPj1tm_GVJKSCr62S3f1-ol" TargetMode="External"/><Relationship Id="rId2833" Type="http://schemas.openxmlformats.org/officeDocument/2006/relationships/hyperlink" Target="https://drive.google.com/open?id=1vMSKPA-6hnLM-ZN5coXUJIlwXhlyDWym" TargetMode="External"/><Relationship Id="rId1503" Type="http://schemas.openxmlformats.org/officeDocument/2006/relationships/hyperlink" Target="https://drive.google.com/open?id=1Rn2J5tmzoCzWP0UdTAtpj7gpNNnYdGVb" TargetMode="External"/><Relationship Id="rId2834" Type="http://schemas.openxmlformats.org/officeDocument/2006/relationships/hyperlink" Target="https://drive.google.com/open?id=1-8VAXgF7CzveVIdrf1QHdi8TFdZ8x421" TargetMode="External"/><Relationship Id="rId1504" Type="http://schemas.openxmlformats.org/officeDocument/2006/relationships/hyperlink" Target="https://drive.google.com/open?id=1XgSX8_LJef-0p9fHVs9ylXqtuP69075c" TargetMode="External"/><Relationship Id="rId2835" Type="http://schemas.openxmlformats.org/officeDocument/2006/relationships/hyperlink" Target="https://drive.google.com/open?id=1vMSKPA-6hnLM-ZN5coXUJIlwXhlyDWym" TargetMode="External"/><Relationship Id="rId1505" Type="http://schemas.openxmlformats.org/officeDocument/2006/relationships/hyperlink" Target="https://drive.google.com/open?id=1Rn2J5tmzoCzWP0UdTAtpj7gpNNnYdGVb" TargetMode="External"/><Relationship Id="rId2836" Type="http://schemas.openxmlformats.org/officeDocument/2006/relationships/hyperlink" Target="https://drive.google.com/open?id=1pn3wuxjFjQ5g7Ato_kbARTW-9dZJrK-H" TargetMode="External"/><Relationship Id="rId1506" Type="http://schemas.openxmlformats.org/officeDocument/2006/relationships/hyperlink" Target="https://drive.google.com/open?id=14xr9Acll5SrCSXedRi121CR2PdfkMbNj" TargetMode="External"/><Relationship Id="rId2837" Type="http://schemas.openxmlformats.org/officeDocument/2006/relationships/hyperlink" Target="https://drive.google.com/open?id=1vMSKPA-6hnLM-ZN5coXUJIlwXhlyDWym" TargetMode="External"/><Relationship Id="rId1507" Type="http://schemas.openxmlformats.org/officeDocument/2006/relationships/hyperlink" Target="https://drive.google.com/open?id=1Rn2J5tmzoCzWP0UdTAtpj7gpNNnYdGVb" TargetMode="External"/><Relationship Id="rId2838" Type="http://schemas.openxmlformats.org/officeDocument/2006/relationships/hyperlink" Target="https://drive.google.com/open?id=10mMVOHgH3t1G8l7xn8bM_DgAKq73dhVd" TargetMode="External"/><Relationship Id="rId1508" Type="http://schemas.openxmlformats.org/officeDocument/2006/relationships/hyperlink" Target="https://drive.google.com/open?id=1Xv899RYfWgGxfw041vPNvouoDmf9scU8" TargetMode="External"/><Relationship Id="rId2839" Type="http://schemas.openxmlformats.org/officeDocument/2006/relationships/hyperlink" Target="https://drive.google.com/open?id=1vMSKPA-6hnLM-ZN5coXUJIlwXhlyDWym" TargetMode="External"/><Relationship Id="rId1509" Type="http://schemas.openxmlformats.org/officeDocument/2006/relationships/hyperlink" Target="https://drive.google.com/open?id=1Rn2J5tmzoCzWP0UdTAtpj7gpNNnYdGVb" TargetMode="External"/><Relationship Id="rId2800" Type="http://schemas.openxmlformats.org/officeDocument/2006/relationships/hyperlink" Target="https://drive.google.com/open?id=1DMQ6DI6nFAnkPb1eVp_1Wa_anQLC4g4X" TargetMode="External"/><Relationship Id="rId2801" Type="http://schemas.openxmlformats.org/officeDocument/2006/relationships/hyperlink" Target="https://drive.google.com/open?id=1vMSKPA-6hnLM-ZN5coXUJIlwXhlyDWym" TargetMode="External"/><Relationship Id="rId2802" Type="http://schemas.openxmlformats.org/officeDocument/2006/relationships/hyperlink" Target="https://drive.google.com/open?id=1WTxiatZK-rH11HlnzyrVcjK-rVIT-Cnd" TargetMode="External"/><Relationship Id="rId2803" Type="http://schemas.openxmlformats.org/officeDocument/2006/relationships/hyperlink" Target="https://drive.google.com/open?id=1vMSKPA-6hnLM-ZN5coXUJIlwXhlyDWym" TargetMode="External"/><Relationship Id="rId2804" Type="http://schemas.openxmlformats.org/officeDocument/2006/relationships/hyperlink" Target="https://drive.google.com/open?id=1KQuIt2gblxtuGd5S6WjYh-TiwTaTPuBd" TargetMode="External"/><Relationship Id="rId2805" Type="http://schemas.openxmlformats.org/officeDocument/2006/relationships/hyperlink" Target="https://drive.google.com/open?id=1vMSKPA-6hnLM-ZN5coXUJIlwXhlyDWym" TargetMode="External"/><Relationship Id="rId2806" Type="http://schemas.openxmlformats.org/officeDocument/2006/relationships/hyperlink" Target="https://drive.google.com/open?id=1O55jlV4zvXxQ5cyW-_aO7OurXLWElItE" TargetMode="External"/><Relationship Id="rId2807" Type="http://schemas.openxmlformats.org/officeDocument/2006/relationships/hyperlink" Target="https://drive.google.com/open?id=1vMSKPA-6hnLM-ZN5coXUJIlwXhlyDWym" TargetMode="External"/><Relationship Id="rId2808" Type="http://schemas.openxmlformats.org/officeDocument/2006/relationships/hyperlink" Target="https://drive.google.com/open?id=1UgahgafkUmhOrdygHoJ59J6MIQxAzXVf" TargetMode="External"/><Relationship Id="rId2809" Type="http://schemas.openxmlformats.org/officeDocument/2006/relationships/hyperlink" Target="https://drive.google.com/open?id=1vMSKPA-6hnLM-ZN5coXUJIlwXhlyDWym" TargetMode="External"/><Relationship Id="rId1576" Type="http://schemas.openxmlformats.org/officeDocument/2006/relationships/hyperlink" Target="https://drive.google.com/open?id=1hIx88Ne1WLSGf1k33CqcrHphVo4a-YYv" TargetMode="External"/><Relationship Id="rId1577" Type="http://schemas.openxmlformats.org/officeDocument/2006/relationships/hyperlink" Target="https://drive.google.com/open?id=1Rn2J5tmzoCzWP0UdTAtpj7gpNNnYdGVb" TargetMode="External"/><Relationship Id="rId1578" Type="http://schemas.openxmlformats.org/officeDocument/2006/relationships/hyperlink" Target="https://drive.google.com/open?id=1EepbA6KZUNf5P8vhSBghHi795XK3J1-J" TargetMode="External"/><Relationship Id="rId1579" Type="http://schemas.openxmlformats.org/officeDocument/2006/relationships/hyperlink" Target="https://drive.google.com/open?id=1Rn2J5tmzoCzWP0UdTAtpj7gpNNnYdGVb" TargetMode="External"/><Relationship Id="rId987" Type="http://schemas.openxmlformats.org/officeDocument/2006/relationships/hyperlink" Target="https://drive.google.com/open?id=1AvJu-gjS7vhcNDmYG4IHEqxNg6HovP_2" TargetMode="External"/><Relationship Id="rId986" Type="http://schemas.openxmlformats.org/officeDocument/2006/relationships/hyperlink" Target="https://drive.google.com/open?id=1dowztUHgPk7JYNGuUSHOKGcM5ocfjboX" TargetMode="External"/><Relationship Id="rId985" Type="http://schemas.openxmlformats.org/officeDocument/2006/relationships/hyperlink" Target="https://drive.google.com/open?id=1AvJu-gjS7vhcNDmYG4IHEqxNg6HovP_2" TargetMode="External"/><Relationship Id="rId984" Type="http://schemas.openxmlformats.org/officeDocument/2006/relationships/hyperlink" Target="https://drive.google.com/open?id=1Znx9JIF9TgYUxkikRr9JaXLta_TX8xKr" TargetMode="External"/><Relationship Id="rId989" Type="http://schemas.openxmlformats.org/officeDocument/2006/relationships/hyperlink" Target="https://drive.google.com/open?id=1AvJu-gjS7vhcNDmYG4IHEqxNg6HovP_2" TargetMode="External"/><Relationship Id="rId988" Type="http://schemas.openxmlformats.org/officeDocument/2006/relationships/hyperlink" Target="https://drive.google.com/open?id=1976fWF3tueyMve5ENgX_UPLaCEJT-tal" TargetMode="External"/><Relationship Id="rId1570" Type="http://schemas.openxmlformats.org/officeDocument/2006/relationships/hyperlink" Target="https://drive.google.com/open?id=1jaTwbOtg4O3PJMadkAv_eLQIjREqtpJc" TargetMode="External"/><Relationship Id="rId1571" Type="http://schemas.openxmlformats.org/officeDocument/2006/relationships/hyperlink" Target="https://drive.google.com/open?id=1Rn2J5tmzoCzWP0UdTAtpj7gpNNnYdGVb" TargetMode="External"/><Relationship Id="rId983" Type="http://schemas.openxmlformats.org/officeDocument/2006/relationships/hyperlink" Target="https://drive.google.com/open?id=1AvJu-gjS7vhcNDmYG4IHEqxNg6HovP_2" TargetMode="External"/><Relationship Id="rId1572" Type="http://schemas.openxmlformats.org/officeDocument/2006/relationships/hyperlink" Target="https://drive.google.com/open?id=1WirdcW7Ku14yqvdz56jWxY3eDFBVeoRy" TargetMode="External"/><Relationship Id="rId982" Type="http://schemas.openxmlformats.org/officeDocument/2006/relationships/hyperlink" Target="https://drive.google.com/open?id=1ULK1k77nkkrubeICd_FLeXYwu_M2TEZK" TargetMode="External"/><Relationship Id="rId1573" Type="http://schemas.openxmlformats.org/officeDocument/2006/relationships/hyperlink" Target="https://drive.google.com/open?id=1Rn2J5tmzoCzWP0UdTAtpj7gpNNnYdGVb" TargetMode="External"/><Relationship Id="rId981" Type="http://schemas.openxmlformats.org/officeDocument/2006/relationships/hyperlink" Target="https://drive.google.com/open?id=1AvJu-gjS7vhcNDmYG4IHEqxNg6HovP_2" TargetMode="External"/><Relationship Id="rId1574" Type="http://schemas.openxmlformats.org/officeDocument/2006/relationships/hyperlink" Target="https://drive.google.com/open?id=1Jh7HqGCFH06AH2yaLB0G_Zw3tjJNckhm" TargetMode="External"/><Relationship Id="rId980" Type="http://schemas.openxmlformats.org/officeDocument/2006/relationships/hyperlink" Target="https://drive.google.com/open?id=1hSUbXwS7nRc14Ptk5am815GfzhlBuTvj" TargetMode="External"/><Relationship Id="rId1575" Type="http://schemas.openxmlformats.org/officeDocument/2006/relationships/hyperlink" Target="https://drive.google.com/open?id=1Rn2J5tmzoCzWP0UdTAtpj7gpNNnYdGVb" TargetMode="External"/><Relationship Id="rId1565" Type="http://schemas.openxmlformats.org/officeDocument/2006/relationships/hyperlink" Target="https://drive.google.com/open?id=1Rn2J5tmzoCzWP0UdTAtpj7gpNNnYdGVb" TargetMode="External"/><Relationship Id="rId2896" Type="http://schemas.openxmlformats.org/officeDocument/2006/relationships/hyperlink" Target="https://drive.google.com/open?id=1FhGx64oKmpD_psk8-Z04oJMxaJg96LgR" TargetMode="External"/><Relationship Id="rId1566" Type="http://schemas.openxmlformats.org/officeDocument/2006/relationships/hyperlink" Target="https://drive.google.com/open?id=1un2QbukZFq0zPjd6IXHqLccRsjX1G9ra" TargetMode="External"/><Relationship Id="rId2897" Type="http://schemas.openxmlformats.org/officeDocument/2006/relationships/hyperlink" Target="https://drive.google.com/open?id=1vMSKPA-6hnLM-ZN5coXUJIlwXhlyDWym" TargetMode="External"/><Relationship Id="rId1567" Type="http://schemas.openxmlformats.org/officeDocument/2006/relationships/hyperlink" Target="https://drive.google.com/open?id=1Rn2J5tmzoCzWP0UdTAtpj7gpNNnYdGVb" TargetMode="External"/><Relationship Id="rId2898" Type="http://schemas.openxmlformats.org/officeDocument/2006/relationships/hyperlink" Target="https://drive.google.com/open?id=1xG7kd3_TAB2oAlIOETEn1oAxxONlS3cC" TargetMode="External"/><Relationship Id="rId1568" Type="http://schemas.openxmlformats.org/officeDocument/2006/relationships/hyperlink" Target="https://drive.google.com/open?id=1ayasOKfi4Lm-jvpdUZDaYQ2yqgCAM9Ko" TargetMode="External"/><Relationship Id="rId2899" Type="http://schemas.openxmlformats.org/officeDocument/2006/relationships/hyperlink" Target="https://drive.google.com/open?id=1vMSKPA-6hnLM-ZN5coXUJIlwXhlyDWym" TargetMode="External"/><Relationship Id="rId1569" Type="http://schemas.openxmlformats.org/officeDocument/2006/relationships/hyperlink" Target="https://drive.google.com/open?id=1Rn2J5tmzoCzWP0UdTAtpj7gpNNnYdGVb" TargetMode="External"/><Relationship Id="rId976" Type="http://schemas.openxmlformats.org/officeDocument/2006/relationships/hyperlink" Target="https://drive.google.com/open?id=1CjaKrL7U-ghG-fS4mNK86_OoOWIr_Md3" TargetMode="External"/><Relationship Id="rId975" Type="http://schemas.openxmlformats.org/officeDocument/2006/relationships/hyperlink" Target="https://drive.google.com/open?id=1AvJu-gjS7vhcNDmYG4IHEqxNg6HovP_2" TargetMode="External"/><Relationship Id="rId974" Type="http://schemas.openxmlformats.org/officeDocument/2006/relationships/hyperlink" Target="https://drive.google.com/open?id=1-ocmc3LOgb0eVJ8ljEUdpCmEGbI8ts_W" TargetMode="External"/><Relationship Id="rId973" Type="http://schemas.openxmlformats.org/officeDocument/2006/relationships/hyperlink" Target="https://drive.google.com/open?id=1AvJu-gjS7vhcNDmYG4IHEqxNg6HovP_2" TargetMode="External"/><Relationship Id="rId979" Type="http://schemas.openxmlformats.org/officeDocument/2006/relationships/hyperlink" Target="https://drive.google.com/open?id=1AvJu-gjS7vhcNDmYG4IHEqxNg6HovP_2" TargetMode="External"/><Relationship Id="rId978" Type="http://schemas.openxmlformats.org/officeDocument/2006/relationships/hyperlink" Target="https://drive.google.com/open?id=12QIpd8UOQzJOsgd4H2js368dX9PTeEaj" TargetMode="External"/><Relationship Id="rId977" Type="http://schemas.openxmlformats.org/officeDocument/2006/relationships/hyperlink" Target="https://drive.google.com/open?id=1AvJu-gjS7vhcNDmYG4IHEqxNg6HovP_2" TargetMode="External"/><Relationship Id="rId2890" Type="http://schemas.openxmlformats.org/officeDocument/2006/relationships/hyperlink" Target="https://drive.google.com/open?id=1-ajuUWBbd4TgnIfJdA8OR4NxyDWrPwLD" TargetMode="External"/><Relationship Id="rId1560" Type="http://schemas.openxmlformats.org/officeDocument/2006/relationships/hyperlink" Target="https://drive.google.com/open?id=1I-Fadzkxjqg7-C_4i2OtO4oX9GAs08ZE" TargetMode="External"/><Relationship Id="rId2891" Type="http://schemas.openxmlformats.org/officeDocument/2006/relationships/hyperlink" Target="https://drive.google.com/open?id=1vMSKPA-6hnLM-ZN5coXUJIlwXhlyDWym" TargetMode="External"/><Relationship Id="rId972" Type="http://schemas.openxmlformats.org/officeDocument/2006/relationships/hyperlink" Target="https://drive.google.com/open?id=1PRRjoPjZFaeqSmU76ascMQa0OsMWkEvU" TargetMode="External"/><Relationship Id="rId1561" Type="http://schemas.openxmlformats.org/officeDocument/2006/relationships/hyperlink" Target="https://drive.google.com/open?id=1Rn2J5tmzoCzWP0UdTAtpj7gpNNnYdGVb" TargetMode="External"/><Relationship Id="rId2892" Type="http://schemas.openxmlformats.org/officeDocument/2006/relationships/hyperlink" Target="https://drive.google.com/open?id=1BsW5EOO4FzzAqeh6cA0bMD5SPkhNjlSx" TargetMode="External"/><Relationship Id="rId971" Type="http://schemas.openxmlformats.org/officeDocument/2006/relationships/hyperlink" Target="https://drive.google.com/open?id=1AvJu-gjS7vhcNDmYG4IHEqxNg6HovP_2" TargetMode="External"/><Relationship Id="rId1562" Type="http://schemas.openxmlformats.org/officeDocument/2006/relationships/hyperlink" Target="https://drive.google.com/open?id=1a18qywjpjWjoAQ6RfDCKc-cukkR0h3xu" TargetMode="External"/><Relationship Id="rId2893" Type="http://schemas.openxmlformats.org/officeDocument/2006/relationships/hyperlink" Target="https://drive.google.com/open?id=1vMSKPA-6hnLM-ZN5coXUJIlwXhlyDWym" TargetMode="External"/><Relationship Id="rId970" Type="http://schemas.openxmlformats.org/officeDocument/2006/relationships/hyperlink" Target="https://drive.google.com/open?id=1Qewyc0eDxFQnFPO77Ik_96DHH42o37X8" TargetMode="External"/><Relationship Id="rId1563" Type="http://schemas.openxmlformats.org/officeDocument/2006/relationships/hyperlink" Target="https://drive.google.com/open?id=1Rn2J5tmzoCzWP0UdTAtpj7gpNNnYdGVb" TargetMode="External"/><Relationship Id="rId2894" Type="http://schemas.openxmlformats.org/officeDocument/2006/relationships/hyperlink" Target="https://drive.google.com/open?id=1oT45kYRYN_XmpVSBvrCIhB86Mz74Hfmi" TargetMode="External"/><Relationship Id="rId1564" Type="http://schemas.openxmlformats.org/officeDocument/2006/relationships/hyperlink" Target="https://drive.google.com/open?id=1P2ysY4bfdLN1rN6pD8tVyQBVSDEnKoDk" TargetMode="External"/><Relationship Id="rId2895" Type="http://schemas.openxmlformats.org/officeDocument/2006/relationships/hyperlink" Target="https://drive.google.com/open?id=1vMSKPA-6hnLM-ZN5coXUJIlwXhlyDWym" TargetMode="External"/><Relationship Id="rId1598" Type="http://schemas.openxmlformats.org/officeDocument/2006/relationships/hyperlink" Target="https://drive.google.com/open?id=1XLv2gfUPxOKgyLxyohxdUTKqogr95P9J" TargetMode="External"/><Relationship Id="rId1599" Type="http://schemas.openxmlformats.org/officeDocument/2006/relationships/hyperlink" Target="https://drive.google.com/open?id=1Rn2J5tmzoCzWP0UdTAtpj7gpNNnYdGVb" TargetMode="External"/><Relationship Id="rId1590" Type="http://schemas.openxmlformats.org/officeDocument/2006/relationships/hyperlink" Target="https://drive.google.com/open?id=1eUyuBa349BSGexuJN5gB350PdDgUu56e" TargetMode="External"/><Relationship Id="rId1591" Type="http://schemas.openxmlformats.org/officeDocument/2006/relationships/hyperlink" Target="https://drive.google.com/open?id=1Rn2J5tmzoCzWP0UdTAtpj7gpNNnYdGVb" TargetMode="External"/><Relationship Id="rId1592" Type="http://schemas.openxmlformats.org/officeDocument/2006/relationships/hyperlink" Target="https://drive.google.com/open?id=1jpUZLO2jfQhaR-qiZgnJAvTGL3_noU_C" TargetMode="External"/><Relationship Id="rId1593" Type="http://schemas.openxmlformats.org/officeDocument/2006/relationships/hyperlink" Target="https://drive.google.com/open?id=1Rn2J5tmzoCzWP0UdTAtpj7gpNNnYdGVb" TargetMode="External"/><Relationship Id="rId1594" Type="http://schemas.openxmlformats.org/officeDocument/2006/relationships/hyperlink" Target="https://drive.google.com/open?id=1hrb0vt-3P5xl9kXVxlXs0vj6wU4lVcRx" TargetMode="External"/><Relationship Id="rId1595" Type="http://schemas.openxmlformats.org/officeDocument/2006/relationships/hyperlink" Target="https://drive.google.com/open?id=1Rn2J5tmzoCzWP0UdTAtpj7gpNNnYdGVb" TargetMode="External"/><Relationship Id="rId1596" Type="http://schemas.openxmlformats.org/officeDocument/2006/relationships/hyperlink" Target="https://drive.google.com/open?id=1_tAyOEz4ePbncfDjVAF0PluGUOsdFBKn" TargetMode="External"/><Relationship Id="rId1597" Type="http://schemas.openxmlformats.org/officeDocument/2006/relationships/hyperlink" Target="https://drive.google.com/open?id=1Rn2J5tmzoCzWP0UdTAtpj7gpNNnYdGVb" TargetMode="External"/><Relationship Id="rId1587" Type="http://schemas.openxmlformats.org/officeDocument/2006/relationships/hyperlink" Target="https://drive.google.com/open?id=1Rn2J5tmzoCzWP0UdTAtpj7gpNNnYdGVb" TargetMode="External"/><Relationship Id="rId1588" Type="http://schemas.openxmlformats.org/officeDocument/2006/relationships/hyperlink" Target="https://drive.google.com/open?id=1CKA9IEmifQzwLg_ouC9Y8ROwfeCLx_DG" TargetMode="External"/><Relationship Id="rId1589" Type="http://schemas.openxmlformats.org/officeDocument/2006/relationships/hyperlink" Target="https://drive.google.com/open?id=1Rn2J5tmzoCzWP0UdTAtpj7gpNNnYdGVb" TargetMode="External"/><Relationship Id="rId998" Type="http://schemas.openxmlformats.org/officeDocument/2006/relationships/hyperlink" Target="https://drive.google.com/open?id=1P0e9VVGZb9OsKYhiY_KQ-GjDHeWxEfJO" TargetMode="External"/><Relationship Id="rId997" Type="http://schemas.openxmlformats.org/officeDocument/2006/relationships/hyperlink" Target="https://drive.google.com/open?id=1AvJu-gjS7vhcNDmYG4IHEqxNg6HovP_2" TargetMode="External"/><Relationship Id="rId996" Type="http://schemas.openxmlformats.org/officeDocument/2006/relationships/hyperlink" Target="https://drive.google.com/open?id=1F1iUERBD8991P3-2ZG2zT-VkQiSVqt6l" TargetMode="External"/><Relationship Id="rId995" Type="http://schemas.openxmlformats.org/officeDocument/2006/relationships/hyperlink" Target="https://drive.google.com/open?id=1AvJu-gjS7vhcNDmYG4IHEqxNg6HovP_2" TargetMode="External"/><Relationship Id="rId999" Type="http://schemas.openxmlformats.org/officeDocument/2006/relationships/hyperlink" Target="https://drive.google.com/open?id=1AvJu-gjS7vhcNDmYG4IHEqxNg6HovP_2" TargetMode="External"/><Relationship Id="rId990" Type="http://schemas.openxmlformats.org/officeDocument/2006/relationships/hyperlink" Target="https://drive.google.com/open?id=1SZjiY5jMp5d-95fN97717Ed4mBmEhO4v" TargetMode="External"/><Relationship Id="rId1580" Type="http://schemas.openxmlformats.org/officeDocument/2006/relationships/hyperlink" Target="https://drive.google.com/open?id=1lnojumpJv94JBt3Vw087Bpb1HmnF5OeB" TargetMode="External"/><Relationship Id="rId1581" Type="http://schemas.openxmlformats.org/officeDocument/2006/relationships/hyperlink" Target="https://drive.google.com/open?id=1Rn2J5tmzoCzWP0UdTAtpj7gpNNnYdGVb" TargetMode="External"/><Relationship Id="rId1582" Type="http://schemas.openxmlformats.org/officeDocument/2006/relationships/hyperlink" Target="https://drive.google.com/open?id=1CBTM3zP0pYTjjTmm17zQ0sTkVM1AgwGE" TargetMode="External"/><Relationship Id="rId994" Type="http://schemas.openxmlformats.org/officeDocument/2006/relationships/hyperlink" Target="https://drive.google.com/open?id=1m_OqrQJwReCsmLVH7HlcaLLQwJQ6nn7k" TargetMode="External"/><Relationship Id="rId1583" Type="http://schemas.openxmlformats.org/officeDocument/2006/relationships/hyperlink" Target="https://drive.google.com/open?id=1Rn2J5tmzoCzWP0UdTAtpj7gpNNnYdGVb" TargetMode="External"/><Relationship Id="rId993" Type="http://schemas.openxmlformats.org/officeDocument/2006/relationships/hyperlink" Target="https://drive.google.com/open?id=1AvJu-gjS7vhcNDmYG4IHEqxNg6HovP_2" TargetMode="External"/><Relationship Id="rId1584" Type="http://schemas.openxmlformats.org/officeDocument/2006/relationships/hyperlink" Target="https://drive.google.com/open?id=1K4U2fzAVSG7YRxio3BpnGPfIR-Osl1_M" TargetMode="External"/><Relationship Id="rId992" Type="http://schemas.openxmlformats.org/officeDocument/2006/relationships/hyperlink" Target="https://drive.google.com/open?id=1XuNNyVbA8N8tFrBvbVIvaqKcCxKobdtw" TargetMode="External"/><Relationship Id="rId1585" Type="http://schemas.openxmlformats.org/officeDocument/2006/relationships/hyperlink" Target="https://drive.google.com/open?id=1Rn2J5tmzoCzWP0UdTAtpj7gpNNnYdGVb" TargetMode="External"/><Relationship Id="rId991" Type="http://schemas.openxmlformats.org/officeDocument/2006/relationships/hyperlink" Target="https://drive.google.com/open?id=1AvJu-gjS7vhcNDmYG4IHEqxNg6HovP_2" TargetMode="External"/><Relationship Id="rId1586" Type="http://schemas.openxmlformats.org/officeDocument/2006/relationships/hyperlink" Target="https://drive.google.com/open?id=1osqsVsQlwk9tKT5QdCvfwX0COuV-C795" TargetMode="External"/><Relationship Id="rId1532" Type="http://schemas.openxmlformats.org/officeDocument/2006/relationships/hyperlink" Target="https://drive.google.com/open?id=1v8igd4T3rJo-rRSeDjYr5R7l4ji0HQc5" TargetMode="External"/><Relationship Id="rId2863" Type="http://schemas.openxmlformats.org/officeDocument/2006/relationships/hyperlink" Target="https://drive.google.com/open?id=1vMSKPA-6hnLM-ZN5coXUJIlwXhlyDWym" TargetMode="External"/><Relationship Id="rId1533" Type="http://schemas.openxmlformats.org/officeDocument/2006/relationships/hyperlink" Target="https://drive.google.com/open?id=1Rn2J5tmzoCzWP0UdTAtpj7gpNNnYdGVb" TargetMode="External"/><Relationship Id="rId2864" Type="http://schemas.openxmlformats.org/officeDocument/2006/relationships/hyperlink" Target="https://drive.google.com/open?id=14imk_vwM3cId7y7vXqwFT6IZ-5yIDpAo" TargetMode="External"/><Relationship Id="rId1534" Type="http://schemas.openxmlformats.org/officeDocument/2006/relationships/hyperlink" Target="https://drive.google.com/open?id=1BdSr7MMtcjSX6jps6Fl3dejbeUqP7iUl" TargetMode="External"/><Relationship Id="rId2865" Type="http://schemas.openxmlformats.org/officeDocument/2006/relationships/hyperlink" Target="https://drive.google.com/open?id=1vMSKPA-6hnLM-ZN5coXUJIlwXhlyDWym" TargetMode="External"/><Relationship Id="rId1535" Type="http://schemas.openxmlformats.org/officeDocument/2006/relationships/hyperlink" Target="https://drive.google.com/open?id=1Rn2J5tmzoCzWP0UdTAtpj7gpNNnYdGVb" TargetMode="External"/><Relationship Id="rId2866" Type="http://schemas.openxmlformats.org/officeDocument/2006/relationships/hyperlink" Target="https://drive.google.com/open?id=1cooNKtBlIx-5r_A3DTsPt260-iBT4Iw8" TargetMode="External"/><Relationship Id="rId1536" Type="http://schemas.openxmlformats.org/officeDocument/2006/relationships/hyperlink" Target="https://drive.google.com/open?id=1HQMBaF0fRwRJDZXH0mrtgYJzlaFSC4om" TargetMode="External"/><Relationship Id="rId2867" Type="http://schemas.openxmlformats.org/officeDocument/2006/relationships/hyperlink" Target="https://drive.google.com/open?id=1vMSKPA-6hnLM-ZN5coXUJIlwXhlyDWym" TargetMode="External"/><Relationship Id="rId1537" Type="http://schemas.openxmlformats.org/officeDocument/2006/relationships/hyperlink" Target="https://drive.google.com/open?id=1Rn2J5tmzoCzWP0UdTAtpj7gpNNnYdGVb" TargetMode="External"/><Relationship Id="rId2868" Type="http://schemas.openxmlformats.org/officeDocument/2006/relationships/hyperlink" Target="https://drive.google.com/open?id=14PAzkD09Z5BTF250Q2XBUQNRAqsi8gPN" TargetMode="External"/><Relationship Id="rId1538" Type="http://schemas.openxmlformats.org/officeDocument/2006/relationships/hyperlink" Target="https://drive.google.com/open?id=1K1o_pH5Gt7lfTSs27qicpL4GPzyvzatc" TargetMode="External"/><Relationship Id="rId2869" Type="http://schemas.openxmlformats.org/officeDocument/2006/relationships/hyperlink" Target="https://drive.google.com/open?id=1vMSKPA-6hnLM-ZN5coXUJIlwXhlyDWym" TargetMode="External"/><Relationship Id="rId1539" Type="http://schemas.openxmlformats.org/officeDocument/2006/relationships/hyperlink" Target="https://drive.google.com/open?id=1Rn2J5tmzoCzWP0UdTAtpj7gpNNnYdGVb" TargetMode="External"/><Relationship Id="rId949" Type="http://schemas.openxmlformats.org/officeDocument/2006/relationships/hyperlink" Target="https://drive.google.com/open?id=1AvJu-gjS7vhcNDmYG4IHEqxNg6HovP_2" TargetMode="External"/><Relationship Id="rId948" Type="http://schemas.openxmlformats.org/officeDocument/2006/relationships/hyperlink" Target="https://drive.google.com/open?id=1wtWHiCxS8ah7kHWIrq9NxnLN5DnJuAqC" TargetMode="External"/><Relationship Id="rId943" Type="http://schemas.openxmlformats.org/officeDocument/2006/relationships/hyperlink" Target="https://drive.google.com/open?id=1AvJu-gjS7vhcNDmYG4IHEqxNg6HovP_2" TargetMode="External"/><Relationship Id="rId942" Type="http://schemas.openxmlformats.org/officeDocument/2006/relationships/hyperlink" Target="https://drive.google.com/open?id=1Vfk6l2ne0iFIP2tQZ6pRe9vFTwEUFhus" TargetMode="External"/><Relationship Id="rId941" Type="http://schemas.openxmlformats.org/officeDocument/2006/relationships/hyperlink" Target="https://drive.google.com/open?id=1AvJu-gjS7vhcNDmYG4IHEqxNg6HovP_2" TargetMode="External"/><Relationship Id="rId940" Type="http://schemas.openxmlformats.org/officeDocument/2006/relationships/hyperlink" Target="https://drive.google.com/open?id=1G9kYx1OEkh_LipzapvCN2C_00AEvnNVK" TargetMode="External"/><Relationship Id="rId947" Type="http://schemas.openxmlformats.org/officeDocument/2006/relationships/hyperlink" Target="https://drive.google.com/open?id=1AvJu-gjS7vhcNDmYG4IHEqxNg6HovP_2" TargetMode="External"/><Relationship Id="rId946" Type="http://schemas.openxmlformats.org/officeDocument/2006/relationships/hyperlink" Target="https://drive.google.com/open?id=1fnw6tTqTREKxqX_UCLuJWx4WmAEcnmpE" TargetMode="External"/><Relationship Id="rId945" Type="http://schemas.openxmlformats.org/officeDocument/2006/relationships/hyperlink" Target="https://drive.google.com/open?id=1AvJu-gjS7vhcNDmYG4IHEqxNg6HovP_2" TargetMode="External"/><Relationship Id="rId944" Type="http://schemas.openxmlformats.org/officeDocument/2006/relationships/hyperlink" Target="https://drive.google.com/open?id=1sN5ASZxt6Id7ETFQiRxJGpCmZRI78U2O" TargetMode="External"/><Relationship Id="rId2860" Type="http://schemas.openxmlformats.org/officeDocument/2006/relationships/hyperlink" Target="https://drive.google.com/open?id=1tUiZKXVj_HAfokkNBwmIZQakcnR0VXkv" TargetMode="External"/><Relationship Id="rId1530" Type="http://schemas.openxmlformats.org/officeDocument/2006/relationships/hyperlink" Target="https://drive.google.com/open?id=1WLhd2gKhV0B426QMwwuobnROIYygP9kB" TargetMode="External"/><Relationship Id="rId2861" Type="http://schemas.openxmlformats.org/officeDocument/2006/relationships/hyperlink" Target="https://drive.google.com/open?id=1vMSKPA-6hnLM-ZN5coXUJIlwXhlyDWym" TargetMode="External"/><Relationship Id="rId1531" Type="http://schemas.openxmlformats.org/officeDocument/2006/relationships/hyperlink" Target="https://drive.google.com/open?id=1Rn2J5tmzoCzWP0UdTAtpj7gpNNnYdGVb" TargetMode="External"/><Relationship Id="rId2862" Type="http://schemas.openxmlformats.org/officeDocument/2006/relationships/hyperlink" Target="https://drive.google.com/open?id=1EhzlQShCXLj0Qc9cdIzPtpw_uQgIbbL5" TargetMode="External"/><Relationship Id="rId1521" Type="http://schemas.openxmlformats.org/officeDocument/2006/relationships/hyperlink" Target="https://drive.google.com/open?id=1Rn2J5tmzoCzWP0UdTAtpj7gpNNnYdGVb" TargetMode="External"/><Relationship Id="rId2852" Type="http://schemas.openxmlformats.org/officeDocument/2006/relationships/hyperlink" Target="https://drive.google.com/open?id=1sB8lBoqN6Po6nr1t0wQQaBUlkjOvfdFx" TargetMode="External"/><Relationship Id="rId1522" Type="http://schemas.openxmlformats.org/officeDocument/2006/relationships/hyperlink" Target="https://drive.google.com/open?id=1Nm9VTIVLxY_MEeI5IfzBo-038bwIdSLv" TargetMode="External"/><Relationship Id="rId2853" Type="http://schemas.openxmlformats.org/officeDocument/2006/relationships/hyperlink" Target="https://drive.google.com/open?id=1vMSKPA-6hnLM-ZN5coXUJIlwXhlyDWym" TargetMode="External"/><Relationship Id="rId1523" Type="http://schemas.openxmlformats.org/officeDocument/2006/relationships/hyperlink" Target="https://drive.google.com/open?id=1Rn2J5tmzoCzWP0UdTAtpj7gpNNnYdGVb" TargetMode="External"/><Relationship Id="rId2854" Type="http://schemas.openxmlformats.org/officeDocument/2006/relationships/hyperlink" Target="https://drive.google.com/open?id=16Zw6iKUDmm4ppo_2w8ppuN1HhRQLOCS8" TargetMode="External"/><Relationship Id="rId1524" Type="http://schemas.openxmlformats.org/officeDocument/2006/relationships/hyperlink" Target="https://drive.google.com/open?id=1mm2zJMRMF-NvssUCiJAr4GNRw_gozQaz" TargetMode="External"/><Relationship Id="rId2855" Type="http://schemas.openxmlformats.org/officeDocument/2006/relationships/hyperlink" Target="https://drive.google.com/open?id=1vMSKPA-6hnLM-ZN5coXUJIlwXhlyDWym" TargetMode="External"/><Relationship Id="rId1525" Type="http://schemas.openxmlformats.org/officeDocument/2006/relationships/hyperlink" Target="https://drive.google.com/open?id=1Rn2J5tmzoCzWP0UdTAtpj7gpNNnYdGVb" TargetMode="External"/><Relationship Id="rId2856" Type="http://schemas.openxmlformats.org/officeDocument/2006/relationships/hyperlink" Target="https://drive.google.com/open?id=1cJWgMTrZ6X619G8x_6I5p5yHszYtC5yl" TargetMode="External"/><Relationship Id="rId1526" Type="http://schemas.openxmlformats.org/officeDocument/2006/relationships/hyperlink" Target="https://drive.google.com/open?id=1sVdNqAcx_8soeyBbBu0QgKM848suWh0h" TargetMode="External"/><Relationship Id="rId2857" Type="http://schemas.openxmlformats.org/officeDocument/2006/relationships/hyperlink" Target="https://drive.google.com/open?id=1vMSKPA-6hnLM-ZN5coXUJIlwXhlyDWym" TargetMode="External"/><Relationship Id="rId1527" Type="http://schemas.openxmlformats.org/officeDocument/2006/relationships/hyperlink" Target="https://drive.google.com/open?id=1Rn2J5tmzoCzWP0UdTAtpj7gpNNnYdGVb" TargetMode="External"/><Relationship Id="rId2858" Type="http://schemas.openxmlformats.org/officeDocument/2006/relationships/hyperlink" Target="https://drive.google.com/open?id=1PeoR8SWn6vtXIppsnu3a6KXB3h7jFIOe" TargetMode="External"/><Relationship Id="rId1528" Type="http://schemas.openxmlformats.org/officeDocument/2006/relationships/hyperlink" Target="https://drive.google.com/open?id=16RX-v4AwAXHXyFPoPIyCVKvUDZtbmi9H" TargetMode="External"/><Relationship Id="rId2859" Type="http://schemas.openxmlformats.org/officeDocument/2006/relationships/hyperlink" Target="https://drive.google.com/open?id=1vMSKPA-6hnLM-ZN5coXUJIlwXhlyDWym" TargetMode="External"/><Relationship Id="rId1529" Type="http://schemas.openxmlformats.org/officeDocument/2006/relationships/hyperlink" Target="https://drive.google.com/open?id=1Rn2J5tmzoCzWP0UdTAtpj7gpNNnYdGVb" TargetMode="External"/><Relationship Id="rId939" Type="http://schemas.openxmlformats.org/officeDocument/2006/relationships/hyperlink" Target="https://drive.google.com/open?id=1AvJu-gjS7vhcNDmYG4IHEqxNg6HovP_2" TargetMode="External"/><Relationship Id="rId938" Type="http://schemas.openxmlformats.org/officeDocument/2006/relationships/hyperlink" Target="https://drive.google.com/open?id=11acO1KKghPr1iENUS5n4yzATpFK2oVOw" TargetMode="External"/><Relationship Id="rId937" Type="http://schemas.openxmlformats.org/officeDocument/2006/relationships/hyperlink" Target="https://drive.google.com/open?id=1AvJu-gjS7vhcNDmYG4IHEqxNg6HovP_2" TargetMode="External"/><Relationship Id="rId932" Type="http://schemas.openxmlformats.org/officeDocument/2006/relationships/hyperlink" Target="https://drive.google.com/open?id=1NKcUNj01iMt-Y6lZpa39PiEt7raxVojZ" TargetMode="External"/><Relationship Id="rId931" Type="http://schemas.openxmlformats.org/officeDocument/2006/relationships/hyperlink" Target="https://drive.google.com/open?id=1AvJu-gjS7vhcNDmYG4IHEqxNg6HovP_2" TargetMode="External"/><Relationship Id="rId930" Type="http://schemas.openxmlformats.org/officeDocument/2006/relationships/hyperlink" Target="https://drive.google.com/open?id=1AKX5xv743fte8ArX7C72iFObmrb0AX6_" TargetMode="External"/><Relationship Id="rId936" Type="http://schemas.openxmlformats.org/officeDocument/2006/relationships/hyperlink" Target="https://drive.google.com/open?id=1BjGI7Q1Q2sXCF6a7Jlp_Bpv-Mgqm5AY0" TargetMode="External"/><Relationship Id="rId935" Type="http://schemas.openxmlformats.org/officeDocument/2006/relationships/hyperlink" Target="https://drive.google.com/open?id=1AvJu-gjS7vhcNDmYG4IHEqxNg6HovP_2" TargetMode="External"/><Relationship Id="rId934" Type="http://schemas.openxmlformats.org/officeDocument/2006/relationships/hyperlink" Target="https://drive.google.com/open?id=13KZSI-odfCb1eiYCihLA1H9sGDGcuxsm" TargetMode="External"/><Relationship Id="rId933" Type="http://schemas.openxmlformats.org/officeDocument/2006/relationships/hyperlink" Target="https://drive.google.com/open?id=1AvJu-gjS7vhcNDmYG4IHEqxNg6HovP_2" TargetMode="External"/><Relationship Id="rId2850" Type="http://schemas.openxmlformats.org/officeDocument/2006/relationships/hyperlink" Target="https://drive.google.com/open?id=1PSmTlQhF7mONirmkqNh4_R26v50Zart3" TargetMode="External"/><Relationship Id="rId1520" Type="http://schemas.openxmlformats.org/officeDocument/2006/relationships/hyperlink" Target="https://drive.google.com/open?id=1zJoUV4wUTwwsWN7VQXpA3o_RmsjEQM4N" TargetMode="External"/><Relationship Id="rId2851" Type="http://schemas.openxmlformats.org/officeDocument/2006/relationships/hyperlink" Target="https://drive.google.com/open?id=1vMSKPA-6hnLM-ZN5coXUJIlwXhlyDWym" TargetMode="External"/><Relationship Id="rId1554" Type="http://schemas.openxmlformats.org/officeDocument/2006/relationships/hyperlink" Target="https://drive.google.com/open?id=1OHtGEzehyVSzTEOvvUJBZmPNHtfsMTGz" TargetMode="External"/><Relationship Id="rId2885" Type="http://schemas.openxmlformats.org/officeDocument/2006/relationships/hyperlink" Target="https://drive.google.com/open?id=1vMSKPA-6hnLM-ZN5coXUJIlwXhlyDWym" TargetMode="External"/><Relationship Id="rId1555" Type="http://schemas.openxmlformats.org/officeDocument/2006/relationships/hyperlink" Target="https://drive.google.com/open?id=1Rn2J5tmzoCzWP0UdTAtpj7gpNNnYdGVb" TargetMode="External"/><Relationship Id="rId2886" Type="http://schemas.openxmlformats.org/officeDocument/2006/relationships/hyperlink" Target="https://drive.google.com/open?id=1ba6s1z-kxTHwJox2soR15xrA7Ovno1nt" TargetMode="External"/><Relationship Id="rId1556" Type="http://schemas.openxmlformats.org/officeDocument/2006/relationships/hyperlink" Target="https://drive.google.com/open?id=1apv6SvDyrLd4_gODSijOYisIDmi_xjeY" TargetMode="External"/><Relationship Id="rId2887" Type="http://schemas.openxmlformats.org/officeDocument/2006/relationships/hyperlink" Target="https://drive.google.com/open?id=1vMSKPA-6hnLM-ZN5coXUJIlwXhlyDWym" TargetMode="External"/><Relationship Id="rId1557" Type="http://schemas.openxmlformats.org/officeDocument/2006/relationships/hyperlink" Target="https://drive.google.com/open?id=1Rn2J5tmzoCzWP0UdTAtpj7gpNNnYdGVb" TargetMode="External"/><Relationship Id="rId2888" Type="http://schemas.openxmlformats.org/officeDocument/2006/relationships/hyperlink" Target="https://drive.google.com/open?id=1u5NbCkMF7jA70ZiKsIY7mWcgh0PK_vjr" TargetMode="External"/><Relationship Id="rId1558" Type="http://schemas.openxmlformats.org/officeDocument/2006/relationships/hyperlink" Target="https://drive.google.com/open?id=1O8JN6WkU1Ym2e2mg2L0MRTsw3lIqopA3" TargetMode="External"/><Relationship Id="rId2889" Type="http://schemas.openxmlformats.org/officeDocument/2006/relationships/hyperlink" Target="https://drive.google.com/open?id=1vMSKPA-6hnLM-ZN5coXUJIlwXhlyDWym" TargetMode="External"/><Relationship Id="rId1559" Type="http://schemas.openxmlformats.org/officeDocument/2006/relationships/hyperlink" Target="https://drive.google.com/open?id=1Rn2J5tmzoCzWP0UdTAtpj7gpNNnYdGVb" TargetMode="External"/><Relationship Id="rId965" Type="http://schemas.openxmlformats.org/officeDocument/2006/relationships/hyperlink" Target="https://drive.google.com/open?id=1AvJu-gjS7vhcNDmYG4IHEqxNg6HovP_2" TargetMode="External"/><Relationship Id="rId964" Type="http://schemas.openxmlformats.org/officeDocument/2006/relationships/hyperlink" Target="https://drive.google.com/open?id=1ufUUrVrImqOPHsjWiLmEtre_qRJaAC2m" TargetMode="External"/><Relationship Id="rId963" Type="http://schemas.openxmlformats.org/officeDocument/2006/relationships/hyperlink" Target="https://drive.google.com/open?id=1AvJu-gjS7vhcNDmYG4IHEqxNg6HovP_2" TargetMode="External"/><Relationship Id="rId962" Type="http://schemas.openxmlformats.org/officeDocument/2006/relationships/hyperlink" Target="https://drive.google.com/open?id=1ZNvbPr1QQQYmavwdCwhkX2BbqCRRVBkH" TargetMode="External"/><Relationship Id="rId969" Type="http://schemas.openxmlformats.org/officeDocument/2006/relationships/hyperlink" Target="https://drive.google.com/open?id=1AvJu-gjS7vhcNDmYG4IHEqxNg6HovP_2" TargetMode="External"/><Relationship Id="rId968" Type="http://schemas.openxmlformats.org/officeDocument/2006/relationships/hyperlink" Target="https://drive.google.com/open?id=1JarvcO1IVPNcc1sOvcgeff5oc2-Z3-TN" TargetMode="External"/><Relationship Id="rId967" Type="http://schemas.openxmlformats.org/officeDocument/2006/relationships/hyperlink" Target="https://drive.google.com/open?id=1AvJu-gjS7vhcNDmYG4IHEqxNg6HovP_2" TargetMode="External"/><Relationship Id="rId966" Type="http://schemas.openxmlformats.org/officeDocument/2006/relationships/hyperlink" Target="https://drive.google.com/open?id=1bUdukT0wzyaP9vdruNrNL1F2Sbd6D-i1" TargetMode="External"/><Relationship Id="rId2880" Type="http://schemas.openxmlformats.org/officeDocument/2006/relationships/hyperlink" Target="https://drive.google.com/open?id=1xLQAkYl_PwFPE-hyXcpV6rwzHYf3k1nz" TargetMode="External"/><Relationship Id="rId961" Type="http://schemas.openxmlformats.org/officeDocument/2006/relationships/hyperlink" Target="https://drive.google.com/open?id=1AvJu-gjS7vhcNDmYG4IHEqxNg6HovP_2" TargetMode="External"/><Relationship Id="rId1550" Type="http://schemas.openxmlformats.org/officeDocument/2006/relationships/hyperlink" Target="https://drive.google.com/open?id=18LHUhCroAMMq6qYpOnVyyYoVcuPVASXr" TargetMode="External"/><Relationship Id="rId2881" Type="http://schemas.openxmlformats.org/officeDocument/2006/relationships/hyperlink" Target="https://drive.google.com/open?id=1vMSKPA-6hnLM-ZN5coXUJIlwXhlyDWym" TargetMode="External"/><Relationship Id="rId960" Type="http://schemas.openxmlformats.org/officeDocument/2006/relationships/hyperlink" Target="https://drive.google.com/open?id=1Yx2HSoV3fv04Irh67wtgQdZUGerztCr7" TargetMode="External"/><Relationship Id="rId1551" Type="http://schemas.openxmlformats.org/officeDocument/2006/relationships/hyperlink" Target="https://drive.google.com/open?id=1Rn2J5tmzoCzWP0UdTAtpj7gpNNnYdGVb" TargetMode="External"/><Relationship Id="rId2882" Type="http://schemas.openxmlformats.org/officeDocument/2006/relationships/hyperlink" Target="https://drive.google.com/open?id=18USom6krPpBkZO-xd8yckYwI6Z_E5PZ4" TargetMode="External"/><Relationship Id="rId1552" Type="http://schemas.openxmlformats.org/officeDocument/2006/relationships/hyperlink" Target="https://drive.google.com/open?id=1J2Q6JHOuvjpMOmTbmYGDa18aHNC8Zx2e" TargetMode="External"/><Relationship Id="rId2883" Type="http://schemas.openxmlformats.org/officeDocument/2006/relationships/hyperlink" Target="https://drive.google.com/open?id=1vMSKPA-6hnLM-ZN5coXUJIlwXhlyDWym" TargetMode="External"/><Relationship Id="rId1553" Type="http://schemas.openxmlformats.org/officeDocument/2006/relationships/hyperlink" Target="https://drive.google.com/open?id=1Rn2J5tmzoCzWP0UdTAtpj7gpNNnYdGVb" TargetMode="External"/><Relationship Id="rId2884" Type="http://schemas.openxmlformats.org/officeDocument/2006/relationships/hyperlink" Target="https://drive.google.com/open?id=1N6cZnY6z0cGY9Lm-Yt5-z18OIySVZoVD" TargetMode="External"/><Relationship Id="rId1543" Type="http://schemas.openxmlformats.org/officeDocument/2006/relationships/hyperlink" Target="https://drive.google.com/open?id=1Rn2J5tmzoCzWP0UdTAtpj7gpNNnYdGVb" TargetMode="External"/><Relationship Id="rId2874" Type="http://schemas.openxmlformats.org/officeDocument/2006/relationships/hyperlink" Target="https://drive.google.com/open?id=1grVSXbVjlF6ULW54QLjlNgCmJw7PT74N" TargetMode="External"/><Relationship Id="rId1544" Type="http://schemas.openxmlformats.org/officeDocument/2006/relationships/hyperlink" Target="https://drive.google.com/open?id=1HYKWoVeBlZonSuYf3TPZYkfUxX_Q4Mkb" TargetMode="External"/><Relationship Id="rId2875" Type="http://schemas.openxmlformats.org/officeDocument/2006/relationships/hyperlink" Target="https://drive.google.com/open?id=1vMSKPA-6hnLM-ZN5coXUJIlwXhlyDWym" TargetMode="External"/><Relationship Id="rId1545" Type="http://schemas.openxmlformats.org/officeDocument/2006/relationships/hyperlink" Target="https://drive.google.com/open?id=1Rn2J5tmzoCzWP0UdTAtpj7gpNNnYdGVb" TargetMode="External"/><Relationship Id="rId2876" Type="http://schemas.openxmlformats.org/officeDocument/2006/relationships/hyperlink" Target="https://drive.google.com/open?id=1la1H-pAgqylLWa1aDgqb66AfPXGrZcPG" TargetMode="External"/><Relationship Id="rId1546" Type="http://schemas.openxmlformats.org/officeDocument/2006/relationships/hyperlink" Target="https://drive.google.com/open?id=1aKiYrKuQoxCvBAEbSGB0_GARs7zfWZgV" TargetMode="External"/><Relationship Id="rId2877" Type="http://schemas.openxmlformats.org/officeDocument/2006/relationships/hyperlink" Target="https://drive.google.com/open?id=1vMSKPA-6hnLM-ZN5coXUJIlwXhlyDWym" TargetMode="External"/><Relationship Id="rId1547" Type="http://schemas.openxmlformats.org/officeDocument/2006/relationships/hyperlink" Target="https://drive.google.com/open?id=1Rn2J5tmzoCzWP0UdTAtpj7gpNNnYdGVb" TargetMode="External"/><Relationship Id="rId2878" Type="http://schemas.openxmlformats.org/officeDocument/2006/relationships/hyperlink" Target="https://drive.google.com/open?id=15652KrlsWAFztuM6E4idtaRpattLP4z0" TargetMode="External"/><Relationship Id="rId1548" Type="http://schemas.openxmlformats.org/officeDocument/2006/relationships/hyperlink" Target="https://drive.google.com/open?id=1e169uBVbU0OurNh_wnNbzA30jDmHifLB" TargetMode="External"/><Relationship Id="rId2879" Type="http://schemas.openxmlformats.org/officeDocument/2006/relationships/hyperlink" Target="https://drive.google.com/open?id=1vMSKPA-6hnLM-ZN5coXUJIlwXhlyDWym" TargetMode="External"/><Relationship Id="rId1549" Type="http://schemas.openxmlformats.org/officeDocument/2006/relationships/hyperlink" Target="https://drive.google.com/open?id=1Rn2J5tmzoCzWP0UdTAtpj7gpNNnYdGVb" TargetMode="External"/><Relationship Id="rId959" Type="http://schemas.openxmlformats.org/officeDocument/2006/relationships/hyperlink" Target="https://drive.google.com/open?id=1AvJu-gjS7vhcNDmYG4IHEqxNg6HovP_2" TargetMode="External"/><Relationship Id="rId954" Type="http://schemas.openxmlformats.org/officeDocument/2006/relationships/hyperlink" Target="https://drive.google.com/open?id=1HO8s5fYKBMlc1wng67c48Bq_1ANJiTr1" TargetMode="External"/><Relationship Id="rId953" Type="http://schemas.openxmlformats.org/officeDocument/2006/relationships/hyperlink" Target="https://drive.google.com/open?id=1AvJu-gjS7vhcNDmYG4IHEqxNg6HovP_2" TargetMode="External"/><Relationship Id="rId952" Type="http://schemas.openxmlformats.org/officeDocument/2006/relationships/hyperlink" Target="https://drive.google.com/open?id=1xqIQK8ZDBj2Ch4j4zrJ6KNNnt9_UM9P0" TargetMode="External"/><Relationship Id="rId951" Type="http://schemas.openxmlformats.org/officeDocument/2006/relationships/hyperlink" Target="https://drive.google.com/open?id=1AvJu-gjS7vhcNDmYG4IHEqxNg6HovP_2" TargetMode="External"/><Relationship Id="rId958" Type="http://schemas.openxmlformats.org/officeDocument/2006/relationships/hyperlink" Target="https://drive.google.com/open?id=1G20OAbrIdaulNix72Bfu7Jp0m4Hc2QJq" TargetMode="External"/><Relationship Id="rId957" Type="http://schemas.openxmlformats.org/officeDocument/2006/relationships/hyperlink" Target="https://drive.google.com/open?id=1AvJu-gjS7vhcNDmYG4IHEqxNg6HovP_2" TargetMode="External"/><Relationship Id="rId956" Type="http://schemas.openxmlformats.org/officeDocument/2006/relationships/hyperlink" Target="https://drive.google.com/open?id=1nj8FoS1uEWWyQ2bw3kYUQQmVCkZCBK12" TargetMode="External"/><Relationship Id="rId955" Type="http://schemas.openxmlformats.org/officeDocument/2006/relationships/hyperlink" Target="https://drive.google.com/open?id=1AvJu-gjS7vhcNDmYG4IHEqxNg6HovP_2" TargetMode="External"/><Relationship Id="rId950" Type="http://schemas.openxmlformats.org/officeDocument/2006/relationships/hyperlink" Target="https://drive.google.com/open?id=1PVvl_88cUqxIMCeKlYKLrle4DY6ix1lr" TargetMode="External"/><Relationship Id="rId2870" Type="http://schemas.openxmlformats.org/officeDocument/2006/relationships/hyperlink" Target="https://drive.google.com/open?id=1OJbyTtNCzgqcgPe-K6YhO84gD578q1ap" TargetMode="External"/><Relationship Id="rId1540" Type="http://schemas.openxmlformats.org/officeDocument/2006/relationships/hyperlink" Target="https://drive.google.com/open?id=10kBz-oeuw5r2aXsJgsRLXt-h3T7M7wGv" TargetMode="External"/><Relationship Id="rId2871" Type="http://schemas.openxmlformats.org/officeDocument/2006/relationships/hyperlink" Target="https://drive.google.com/open?id=1vMSKPA-6hnLM-ZN5coXUJIlwXhlyDWym" TargetMode="External"/><Relationship Id="rId1541" Type="http://schemas.openxmlformats.org/officeDocument/2006/relationships/hyperlink" Target="https://drive.google.com/open?id=1Rn2J5tmzoCzWP0UdTAtpj7gpNNnYdGVb" TargetMode="External"/><Relationship Id="rId2872" Type="http://schemas.openxmlformats.org/officeDocument/2006/relationships/hyperlink" Target="https://drive.google.com/open?id=1QqPygLVyyk48uxsRdR3o-5jWh6pLHdK-" TargetMode="External"/><Relationship Id="rId1542" Type="http://schemas.openxmlformats.org/officeDocument/2006/relationships/hyperlink" Target="https://drive.google.com/open?id=1oKzYjEXmBdaNDd0i-n0Uv6uxPMztmDKz" TargetMode="External"/><Relationship Id="rId2873" Type="http://schemas.openxmlformats.org/officeDocument/2006/relationships/hyperlink" Target="https://drive.google.com/open?id=1vMSKPA-6hnLM-ZN5coXUJIlwXhlyDWym" TargetMode="External"/><Relationship Id="rId2027" Type="http://schemas.openxmlformats.org/officeDocument/2006/relationships/hyperlink" Target="https://drive.google.com/open?id=1Rn2J5tmzoCzWP0UdTAtpj7gpNNnYdGVb" TargetMode="External"/><Relationship Id="rId2028" Type="http://schemas.openxmlformats.org/officeDocument/2006/relationships/hyperlink" Target="https://drive.google.com/open?id=1hVx6GZAELgBzliaPY-c2wqgiZ4vrSM1P" TargetMode="External"/><Relationship Id="rId2029" Type="http://schemas.openxmlformats.org/officeDocument/2006/relationships/hyperlink" Target="https://drive.google.com/open?id=1Rn2J5tmzoCzWP0UdTAtpj7gpNNnYdGVb" TargetMode="External"/><Relationship Id="rId107" Type="http://schemas.openxmlformats.org/officeDocument/2006/relationships/hyperlink" Target="https://drive.google.com/open?id=1AvJu-gjS7vhcNDmYG4IHEqxNg6HovP_2" TargetMode="External"/><Relationship Id="rId106" Type="http://schemas.openxmlformats.org/officeDocument/2006/relationships/hyperlink" Target="https://drive.google.com/open?id=1D3oArW5YBH6tktRGhax9b8gSPGJ4zywl" TargetMode="External"/><Relationship Id="rId105" Type="http://schemas.openxmlformats.org/officeDocument/2006/relationships/hyperlink" Target="https://drive.google.com/open?id=1AvJu-gjS7vhcNDmYG4IHEqxNg6HovP_2" TargetMode="External"/><Relationship Id="rId104" Type="http://schemas.openxmlformats.org/officeDocument/2006/relationships/hyperlink" Target="https://drive.google.com/open?id=1DOcW9-9X91oOWshIxF3Fjkk05yupfC1x" TargetMode="External"/><Relationship Id="rId109" Type="http://schemas.openxmlformats.org/officeDocument/2006/relationships/hyperlink" Target="https://drive.google.com/open?id=1AvJu-gjS7vhcNDmYG4IHEqxNg6HovP_2" TargetMode="External"/><Relationship Id="rId108" Type="http://schemas.openxmlformats.org/officeDocument/2006/relationships/hyperlink" Target="https://drive.google.com/open?id=1R4GwCN3ISnDCSp9z48N0izJEzpnCLliZ" TargetMode="External"/><Relationship Id="rId2020" Type="http://schemas.openxmlformats.org/officeDocument/2006/relationships/hyperlink" Target="https://drive.google.com/open?id=1x-BYo6YY5sPK0THTc1sDctPMJ6Rkehhh" TargetMode="External"/><Relationship Id="rId2021" Type="http://schemas.openxmlformats.org/officeDocument/2006/relationships/hyperlink" Target="https://drive.google.com/open?id=1Rn2J5tmzoCzWP0UdTAtpj7gpNNnYdGVb" TargetMode="External"/><Relationship Id="rId2022" Type="http://schemas.openxmlformats.org/officeDocument/2006/relationships/hyperlink" Target="https://drive.google.com/open?id=1sOTK8VMrxgY0QTyC-aQ1122_qsa-tdra" TargetMode="External"/><Relationship Id="rId103" Type="http://schemas.openxmlformats.org/officeDocument/2006/relationships/hyperlink" Target="https://drive.google.com/open?id=1AvJu-gjS7vhcNDmYG4IHEqxNg6HovP_2" TargetMode="External"/><Relationship Id="rId2023" Type="http://schemas.openxmlformats.org/officeDocument/2006/relationships/hyperlink" Target="https://drive.google.com/open?id=1Rn2J5tmzoCzWP0UdTAtpj7gpNNnYdGVb" TargetMode="External"/><Relationship Id="rId102" Type="http://schemas.openxmlformats.org/officeDocument/2006/relationships/hyperlink" Target="https://drive.google.com/open?id=1ImouOaaA2J9S0290SM_6B01BPCKYnrjE" TargetMode="External"/><Relationship Id="rId2024" Type="http://schemas.openxmlformats.org/officeDocument/2006/relationships/hyperlink" Target="https://drive.google.com/open?id=1Mm_jQdoFVpWAlHDSd4eRuhcjq2im0h7n" TargetMode="External"/><Relationship Id="rId101" Type="http://schemas.openxmlformats.org/officeDocument/2006/relationships/hyperlink" Target="https://drive.google.com/open?id=1AvJu-gjS7vhcNDmYG4IHEqxNg6HovP_2" TargetMode="External"/><Relationship Id="rId2025" Type="http://schemas.openxmlformats.org/officeDocument/2006/relationships/hyperlink" Target="https://drive.google.com/open?id=1Rn2J5tmzoCzWP0UdTAtpj7gpNNnYdGVb" TargetMode="External"/><Relationship Id="rId100" Type="http://schemas.openxmlformats.org/officeDocument/2006/relationships/hyperlink" Target="https://drive.google.com/open?id=1CZvVxGT6XaOGBD9t3PPT65cp-sg24DGV" TargetMode="External"/><Relationship Id="rId2026" Type="http://schemas.openxmlformats.org/officeDocument/2006/relationships/hyperlink" Target="https://drive.google.com/open?id=1TYlqQhalOsGRUy5ciUTC0TCFHWak8o1_" TargetMode="External"/><Relationship Id="rId2016" Type="http://schemas.openxmlformats.org/officeDocument/2006/relationships/hyperlink" Target="https://drive.google.com/open?id=1PD0I1G3VPVAN_4k3CZUxyjSSpBimdHhr" TargetMode="External"/><Relationship Id="rId2017" Type="http://schemas.openxmlformats.org/officeDocument/2006/relationships/hyperlink" Target="https://drive.google.com/open?id=1Rn2J5tmzoCzWP0UdTAtpj7gpNNnYdGVb" TargetMode="External"/><Relationship Id="rId2018" Type="http://schemas.openxmlformats.org/officeDocument/2006/relationships/hyperlink" Target="https://drive.google.com/open?id=1FrBB_DXD5hEIEQK0n0O3W0OBRdkOJDwL" TargetMode="External"/><Relationship Id="rId2019" Type="http://schemas.openxmlformats.org/officeDocument/2006/relationships/hyperlink" Target="https://drive.google.com/open?id=1Rn2J5tmzoCzWP0UdTAtpj7gpNNnYdGVb" TargetMode="External"/><Relationship Id="rId2010" Type="http://schemas.openxmlformats.org/officeDocument/2006/relationships/hyperlink" Target="https://drive.google.com/open?id=1PJ-P0j5GHTCWVTZkB9lGwoNSFS6GGUM4" TargetMode="External"/><Relationship Id="rId2011" Type="http://schemas.openxmlformats.org/officeDocument/2006/relationships/hyperlink" Target="https://drive.google.com/open?id=1Rn2J5tmzoCzWP0UdTAtpj7gpNNnYdGVb" TargetMode="External"/><Relationship Id="rId2012" Type="http://schemas.openxmlformats.org/officeDocument/2006/relationships/hyperlink" Target="https://drive.google.com/open?id=115EgmKyR-LKNuF0JeJTJErZgFVE_l10Z" TargetMode="External"/><Relationship Id="rId2013" Type="http://schemas.openxmlformats.org/officeDocument/2006/relationships/hyperlink" Target="https://drive.google.com/open?id=1Rn2J5tmzoCzWP0UdTAtpj7gpNNnYdGVb" TargetMode="External"/><Relationship Id="rId2014" Type="http://schemas.openxmlformats.org/officeDocument/2006/relationships/hyperlink" Target="https://drive.google.com/open?id=1y0xUIyhGEtCRaX3bgNjvdkHxODyx7ddr" TargetMode="External"/><Relationship Id="rId2015" Type="http://schemas.openxmlformats.org/officeDocument/2006/relationships/hyperlink" Target="https://drive.google.com/open?id=1Rn2J5tmzoCzWP0UdTAtpj7gpNNnYdGVb" TargetMode="External"/><Relationship Id="rId2049" Type="http://schemas.openxmlformats.org/officeDocument/2006/relationships/hyperlink" Target="https://drive.google.com/open?id=1Rn2J5tmzoCzWP0UdTAtpj7gpNNnYdGVb" TargetMode="External"/><Relationship Id="rId129" Type="http://schemas.openxmlformats.org/officeDocument/2006/relationships/hyperlink" Target="https://drive.google.com/open?id=1AvJu-gjS7vhcNDmYG4IHEqxNg6HovP_2" TargetMode="External"/><Relationship Id="rId128" Type="http://schemas.openxmlformats.org/officeDocument/2006/relationships/hyperlink" Target="https://drive.google.com/open?id=1TL-ZSsZacCLXzEerP-LM2-eVLxmDNcWD" TargetMode="External"/><Relationship Id="rId127" Type="http://schemas.openxmlformats.org/officeDocument/2006/relationships/hyperlink" Target="https://drive.google.com/open?id=1AvJu-gjS7vhcNDmYG4IHEqxNg6HovP_2" TargetMode="External"/><Relationship Id="rId126" Type="http://schemas.openxmlformats.org/officeDocument/2006/relationships/hyperlink" Target="https://drive.google.com/open?id=1dpCI_Zi8k1g6o5phVQLmROmKKP_aErc9" TargetMode="External"/><Relationship Id="rId2040" Type="http://schemas.openxmlformats.org/officeDocument/2006/relationships/hyperlink" Target="https://drive.google.com/open?id=1L_iVr_AAeBT-1XbXRwzjIl-i3sXw2CDl" TargetMode="External"/><Relationship Id="rId121" Type="http://schemas.openxmlformats.org/officeDocument/2006/relationships/hyperlink" Target="https://drive.google.com/open?id=1AvJu-gjS7vhcNDmYG4IHEqxNg6HovP_2" TargetMode="External"/><Relationship Id="rId2041" Type="http://schemas.openxmlformats.org/officeDocument/2006/relationships/hyperlink" Target="https://drive.google.com/open?id=1Rn2J5tmzoCzWP0UdTAtpj7gpNNnYdGVb" TargetMode="External"/><Relationship Id="rId120" Type="http://schemas.openxmlformats.org/officeDocument/2006/relationships/hyperlink" Target="https://drive.google.com/open?id=1iqYXc4WLuFb58rBkVEQLJOddwgXuSyvS" TargetMode="External"/><Relationship Id="rId2042" Type="http://schemas.openxmlformats.org/officeDocument/2006/relationships/hyperlink" Target="https://drive.google.com/open?id=1i6JlDYRHBHbzbo0G816fAlSrQu7VrA3T" TargetMode="External"/><Relationship Id="rId2043" Type="http://schemas.openxmlformats.org/officeDocument/2006/relationships/hyperlink" Target="https://drive.google.com/open?id=1Rn2J5tmzoCzWP0UdTAtpj7gpNNnYdGVb" TargetMode="External"/><Relationship Id="rId2044" Type="http://schemas.openxmlformats.org/officeDocument/2006/relationships/hyperlink" Target="https://drive.google.com/open?id=1JDck_h7-gx6P11F-fSSs-Oh_qcCsoZS3" TargetMode="External"/><Relationship Id="rId125" Type="http://schemas.openxmlformats.org/officeDocument/2006/relationships/hyperlink" Target="https://drive.google.com/open?id=1AvJu-gjS7vhcNDmYG4IHEqxNg6HovP_2" TargetMode="External"/><Relationship Id="rId2045" Type="http://schemas.openxmlformats.org/officeDocument/2006/relationships/hyperlink" Target="https://drive.google.com/open?id=1Rn2J5tmzoCzWP0UdTAtpj7gpNNnYdGVb" TargetMode="External"/><Relationship Id="rId124" Type="http://schemas.openxmlformats.org/officeDocument/2006/relationships/hyperlink" Target="https://drive.google.com/open?id=1SPZqo7J8aOvYOL7NDgC0Wq8JkEt_fAAX" TargetMode="External"/><Relationship Id="rId2046" Type="http://schemas.openxmlformats.org/officeDocument/2006/relationships/hyperlink" Target="https://drive.google.com/open?id=1ZZUjVUrT5lbxCNIdALPYE71Gsm1Ip0Qs" TargetMode="External"/><Relationship Id="rId123" Type="http://schemas.openxmlformats.org/officeDocument/2006/relationships/hyperlink" Target="https://drive.google.com/open?id=1AvJu-gjS7vhcNDmYG4IHEqxNg6HovP_2" TargetMode="External"/><Relationship Id="rId2047" Type="http://schemas.openxmlformats.org/officeDocument/2006/relationships/hyperlink" Target="https://drive.google.com/open?id=1Rn2J5tmzoCzWP0UdTAtpj7gpNNnYdGVb" TargetMode="External"/><Relationship Id="rId122" Type="http://schemas.openxmlformats.org/officeDocument/2006/relationships/hyperlink" Target="https://drive.google.com/open?id=1euj8ofKpqNW5mELikURlu2qFN0-J9JKh" TargetMode="External"/><Relationship Id="rId2048" Type="http://schemas.openxmlformats.org/officeDocument/2006/relationships/hyperlink" Target="https://drive.google.com/open?id=1AeuUeYBedt4Q1at7q5pap0bgss68iF5F" TargetMode="External"/><Relationship Id="rId2038" Type="http://schemas.openxmlformats.org/officeDocument/2006/relationships/hyperlink" Target="https://drive.google.com/open?id=1q9DXgE8Z-IT82Rp5w-lsvQ2RMEciRHYi" TargetMode="External"/><Relationship Id="rId2039" Type="http://schemas.openxmlformats.org/officeDocument/2006/relationships/hyperlink" Target="https://drive.google.com/open?id=1Rn2J5tmzoCzWP0UdTAtpj7gpNNnYdGVb" TargetMode="External"/><Relationship Id="rId118" Type="http://schemas.openxmlformats.org/officeDocument/2006/relationships/hyperlink" Target="https://drive.google.com/open?id=15q_LuDymBJ8P7btsN2SYgvD_Yqo2C6WM" TargetMode="External"/><Relationship Id="rId117" Type="http://schemas.openxmlformats.org/officeDocument/2006/relationships/hyperlink" Target="https://drive.google.com/open?id=1AvJu-gjS7vhcNDmYG4IHEqxNg6HovP_2" TargetMode="External"/><Relationship Id="rId116" Type="http://schemas.openxmlformats.org/officeDocument/2006/relationships/hyperlink" Target="https://drive.google.com/open?id=1pGhVNvGvDJtgFrAsT2xQQB3_-X38IhWL" TargetMode="External"/><Relationship Id="rId115" Type="http://schemas.openxmlformats.org/officeDocument/2006/relationships/hyperlink" Target="https://drive.google.com/open?id=1AvJu-gjS7vhcNDmYG4IHEqxNg6HovP_2" TargetMode="External"/><Relationship Id="rId119" Type="http://schemas.openxmlformats.org/officeDocument/2006/relationships/hyperlink" Target="https://drive.google.com/open?id=1AvJu-gjS7vhcNDmYG4IHEqxNg6HovP_2" TargetMode="External"/><Relationship Id="rId110" Type="http://schemas.openxmlformats.org/officeDocument/2006/relationships/hyperlink" Target="https://drive.google.com/open?id=1AJ4-oXStC9WCmj7O7GJO2YW3Z2b0OQDp" TargetMode="External"/><Relationship Id="rId2030" Type="http://schemas.openxmlformats.org/officeDocument/2006/relationships/hyperlink" Target="https://drive.google.com/open?id=1kjpq0ixr0AgOlzKvXztSHwmRY-zCst7t" TargetMode="External"/><Relationship Id="rId2031" Type="http://schemas.openxmlformats.org/officeDocument/2006/relationships/hyperlink" Target="https://drive.google.com/open?id=1Rn2J5tmzoCzWP0UdTAtpj7gpNNnYdGVb" TargetMode="External"/><Relationship Id="rId2032" Type="http://schemas.openxmlformats.org/officeDocument/2006/relationships/hyperlink" Target="https://drive.google.com/open?id=1dRot1YUM7s-NpW_Ip0s33nGlLViWXbaE" TargetMode="External"/><Relationship Id="rId2033" Type="http://schemas.openxmlformats.org/officeDocument/2006/relationships/hyperlink" Target="https://drive.google.com/open?id=1Rn2J5tmzoCzWP0UdTAtpj7gpNNnYdGVb" TargetMode="External"/><Relationship Id="rId114" Type="http://schemas.openxmlformats.org/officeDocument/2006/relationships/hyperlink" Target="https://drive.google.com/open?id=1UAJj82y7thWluDsiwV43EGFmpRgxsCuQ" TargetMode="External"/><Relationship Id="rId2034" Type="http://schemas.openxmlformats.org/officeDocument/2006/relationships/hyperlink" Target="https://drive.google.com/open?id=1OL-PFlGjrPlQh7Im-tBk5gb8xX3p4E4V" TargetMode="External"/><Relationship Id="rId113" Type="http://schemas.openxmlformats.org/officeDocument/2006/relationships/hyperlink" Target="https://drive.google.com/open?id=1AvJu-gjS7vhcNDmYG4IHEqxNg6HovP_2" TargetMode="External"/><Relationship Id="rId2035" Type="http://schemas.openxmlformats.org/officeDocument/2006/relationships/hyperlink" Target="https://drive.google.com/open?id=1Rn2J5tmzoCzWP0UdTAtpj7gpNNnYdGVb" TargetMode="External"/><Relationship Id="rId112" Type="http://schemas.openxmlformats.org/officeDocument/2006/relationships/hyperlink" Target="https://drive.google.com/open?id=1XuQs42QaxHWPXoDLc2TTeJdDY1ZIw8-J" TargetMode="External"/><Relationship Id="rId2036" Type="http://schemas.openxmlformats.org/officeDocument/2006/relationships/hyperlink" Target="https://drive.google.com/open?id=1UsLW0Vxz88acWE9A3O58hQDl4jMkUVH5" TargetMode="External"/><Relationship Id="rId111" Type="http://schemas.openxmlformats.org/officeDocument/2006/relationships/hyperlink" Target="https://drive.google.com/open?id=1AvJu-gjS7vhcNDmYG4IHEqxNg6HovP_2" TargetMode="External"/><Relationship Id="rId2037" Type="http://schemas.openxmlformats.org/officeDocument/2006/relationships/hyperlink" Target="https://drive.google.com/open?id=1Rn2J5tmzoCzWP0UdTAtpj7gpNNnYdGVb" TargetMode="External"/><Relationship Id="rId2005" Type="http://schemas.openxmlformats.org/officeDocument/2006/relationships/hyperlink" Target="https://drive.google.com/open?id=1Rn2J5tmzoCzWP0UdTAtpj7gpNNnYdGVb" TargetMode="External"/><Relationship Id="rId2006" Type="http://schemas.openxmlformats.org/officeDocument/2006/relationships/hyperlink" Target="https://drive.google.com/open?id=1sUrFJgbBAxzCCOUkJA8lAk22u-8K4QHn" TargetMode="External"/><Relationship Id="rId2007" Type="http://schemas.openxmlformats.org/officeDocument/2006/relationships/hyperlink" Target="https://drive.google.com/open?id=1Rn2J5tmzoCzWP0UdTAtpj7gpNNnYdGVb" TargetMode="External"/><Relationship Id="rId2008" Type="http://schemas.openxmlformats.org/officeDocument/2006/relationships/hyperlink" Target="https://drive.google.com/open?id=1bscTF6SiuM0Y_45bwZT3NetCgTopoihG" TargetMode="External"/><Relationship Id="rId2009" Type="http://schemas.openxmlformats.org/officeDocument/2006/relationships/hyperlink" Target="https://drive.google.com/open?id=1Rn2J5tmzoCzWP0UdTAtpj7gpNNnYdGVb" TargetMode="External"/><Relationship Id="rId2000" Type="http://schemas.openxmlformats.org/officeDocument/2006/relationships/hyperlink" Target="https://drive.google.com/open?id=1wdhUZ-eOkBQeLX2u7tf97MD99oG3l1rg" TargetMode="External"/><Relationship Id="rId2001" Type="http://schemas.openxmlformats.org/officeDocument/2006/relationships/hyperlink" Target="https://drive.google.com/open?id=1Rn2J5tmzoCzWP0UdTAtpj7gpNNnYdGVb" TargetMode="External"/><Relationship Id="rId2002" Type="http://schemas.openxmlformats.org/officeDocument/2006/relationships/hyperlink" Target="https://drive.google.com/open?id=1lpuz3XEbUyYBUvgQckHEbTM6bbvzw53V" TargetMode="External"/><Relationship Id="rId2003" Type="http://schemas.openxmlformats.org/officeDocument/2006/relationships/hyperlink" Target="https://drive.google.com/open?id=1Rn2J5tmzoCzWP0UdTAtpj7gpNNnYdGVb" TargetMode="External"/><Relationship Id="rId2004" Type="http://schemas.openxmlformats.org/officeDocument/2006/relationships/hyperlink" Target="https://drive.google.com/open?id=11ahYCTlQXCsc30LdBBvsdLrFVyBfctfW" TargetMode="External"/><Relationship Id="rId2090" Type="http://schemas.openxmlformats.org/officeDocument/2006/relationships/hyperlink" Target="https://drive.google.com/open?id=1UqXClx98sKyNNLkm3BwIS3LThgw7iLfW" TargetMode="External"/><Relationship Id="rId2091" Type="http://schemas.openxmlformats.org/officeDocument/2006/relationships/hyperlink" Target="https://drive.google.com/open?id=1Rn2J5tmzoCzWP0UdTAtpj7gpNNnYdGVb" TargetMode="External"/><Relationship Id="rId2092" Type="http://schemas.openxmlformats.org/officeDocument/2006/relationships/hyperlink" Target="https://drive.google.com/open?id=1Dolg1gF1Xnr0OrN2B9SbV5x8oapQnZWi" TargetMode="External"/><Relationship Id="rId2093" Type="http://schemas.openxmlformats.org/officeDocument/2006/relationships/hyperlink" Target="https://drive.google.com/open?id=1Rn2J5tmzoCzWP0UdTAtpj7gpNNnYdGVb" TargetMode="External"/><Relationship Id="rId2094" Type="http://schemas.openxmlformats.org/officeDocument/2006/relationships/hyperlink" Target="https://drive.google.com/open?id=1mSjNaL6Imksyl6RTTb2D6WouJeYGet_T" TargetMode="External"/><Relationship Id="rId2095" Type="http://schemas.openxmlformats.org/officeDocument/2006/relationships/hyperlink" Target="https://drive.google.com/open?id=1Rn2J5tmzoCzWP0UdTAtpj7gpNNnYdGVb" TargetMode="External"/><Relationship Id="rId2096" Type="http://schemas.openxmlformats.org/officeDocument/2006/relationships/hyperlink" Target="https://drive.google.com/open?id=1jVLvo939xnzfDfArrlv9mjBD1BaqxFik" TargetMode="External"/><Relationship Id="rId2097" Type="http://schemas.openxmlformats.org/officeDocument/2006/relationships/hyperlink" Target="https://drive.google.com/open?id=1Rn2J5tmzoCzWP0UdTAtpj7gpNNnYdGVb" TargetMode="External"/><Relationship Id="rId2098" Type="http://schemas.openxmlformats.org/officeDocument/2006/relationships/hyperlink" Target="https://drive.google.com/open?id=1WLJtdWaTO7n2LHsXqZl8K9Qo5IqrNFIU" TargetMode="External"/><Relationship Id="rId2099" Type="http://schemas.openxmlformats.org/officeDocument/2006/relationships/hyperlink" Target="https://drive.google.com/open?id=1Rn2J5tmzoCzWP0UdTAtpj7gpNNnYdGVb" TargetMode="External"/><Relationship Id="rId2060" Type="http://schemas.openxmlformats.org/officeDocument/2006/relationships/hyperlink" Target="https://drive.google.com/open?id=1-rxg7hL0v1tlwv92O5MipvBBQJhEEjyV" TargetMode="External"/><Relationship Id="rId2061" Type="http://schemas.openxmlformats.org/officeDocument/2006/relationships/hyperlink" Target="https://drive.google.com/open?id=1Rn2J5tmzoCzWP0UdTAtpj7gpNNnYdGVb" TargetMode="External"/><Relationship Id="rId2062" Type="http://schemas.openxmlformats.org/officeDocument/2006/relationships/hyperlink" Target="https://drive.google.com/open?id=1lbStoJTNhb5StiXb0enBaQbZONWobts9" TargetMode="External"/><Relationship Id="rId2063" Type="http://schemas.openxmlformats.org/officeDocument/2006/relationships/hyperlink" Target="https://drive.google.com/open?id=1Rn2J5tmzoCzWP0UdTAtpj7gpNNnYdGVb" TargetMode="External"/><Relationship Id="rId2064" Type="http://schemas.openxmlformats.org/officeDocument/2006/relationships/hyperlink" Target="https://drive.google.com/open?id=1NuaEJwQJAyJ3gbFj058-kubviY5WwLZm" TargetMode="External"/><Relationship Id="rId2065" Type="http://schemas.openxmlformats.org/officeDocument/2006/relationships/hyperlink" Target="https://drive.google.com/open?id=1Rn2J5tmzoCzWP0UdTAtpj7gpNNnYdGVb" TargetMode="External"/><Relationship Id="rId2066" Type="http://schemas.openxmlformats.org/officeDocument/2006/relationships/hyperlink" Target="https://drive.google.com/open?id=1LDcdVp54Di_DR6rOlX5T_qenJ0Rx6GFf" TargetMode="External"/><Relationship Id="rId2067" Type="http://schemas.openxmlformats.org/officeDocument/2006/relationships/hyperlink" Target="https://drive.google.com/open?id=1Rn2J5tmzoCzWP0UdTAtpj7gpNNnYdGVb" TargetMode="External"/><Relationship Id="rId2068" Type="http://schemas.openxmlformats.org/officeDocument/2006/relationships/hyperlink" Target="https://drive.google.com/open?id=1nfbjtI-adQc1OkfHHNpwZ14DMUq5zf39" TargetMode="External"/><Relationship Id="rId2069" Type="http://schemas.openxmlformats.org/officeDocument/2006/relationships/hyperlink" Target="https://drive.google.com/open?id=1Rn2J5tmzoCzWP0UdTAtpj7gpNNnYdGVb" TargetMode="External"/><Relationship Id="rId2050" Type="http://schemas.openxmlformats.org/officeDocument/2006/relationships/hyperlink" Target="https://drive.google.com/open?id=1g6X3HQE0gvxT_rmAF1Tymp4S_JWJ7PL4" TargetMode="External"/><Relationship Id="rId2051" Type="http://schemas.openxmlformats.org/officeDocument/2006/relationships/hyperlink" Target="https://drive.google.com/open?id=1Rn2J5tmzoCzWP0UdTAtpj7gpNNnYdGVb" TargetMode="External"/><Relationship Id="rId2052" Type="http://schemas.openxmlformats.org/officeDocument/2006/relationships/hyperlink" Target="https://drive.google.com/open?id=1P-YJ2xmLTJL0V6Y-CRYco53lLdYulAwP" TargetMode="External"/><Relationship Id="rId2053" Type="http://schemas.openxmlformats.org/officeDocument/2006/relationships/hyperlink" Target="https://drive.google.com/open?id=1Rn2J5tmzoCzWP0UdTAtpj7gpNNnYdGVb" TargetMode="External"/><Relationship Id="rId2054" Type="http://schemas.openxmlformats.org/officeDocument/2006/relationships/hyperlink" Target="https://drive.google.com/open?id=1cYZRC_Sj4s6fsj4RZSrfTDIh3l8dK5tu" TargetMode="External"/><Relationship Id="rId2055" Type="http://schemas.openxmlformats.org/officeDocument/2006/relationships/hyperlink" Target="https://drive.google.com/open?id=1Rn2J5tmzoCzWP0UdTAtpj7gpNNnYdGVb" TargetMode="External"/><Relationship Id="rId2056" Type="http://schemas.openxmlformats.org/officeDocument/2006/relationships/hyperlink" Target="https://drive.google.com/open?id=1oRJjEF2ur6SGgKkh6W9WXXOvInr7E7UQ" TargetMode="External"/><Relationship Id="rId2057" Type="http://schemas.openxmlformats.org/officeDocument/2006/relationships/hyperlink" Target="https://drive.google.com/open?id=1Rn2J5tmzoCzWP0UdTAtpj7gpNNnYdGVb" TargetMode="External"/><Relationship Id="rId2058" Type="http://schemas.openxmlformats.org/officeDocument/2006/relationships/hyperlink" Target="https://drive.google.com/open?id=1DKnO7WtBkuqRJkyqSKeebXJdStFO7PTS" TargetMode="External"/><Relationship Id="rId2059" Type="http://schemas.openxmlformats.org/officeDocument/2006/relationships/hyperlink" Target="https://drive.google.com/open?id=1Rn2J5tmzoCzWP0UdTAtpj7gpNNnYdGVb" TargetMode="External"/><Relationship Id="rId2080" Type="http://schemas.openxmlformats.org/officeDocument/2006/relationships/hyperlink" Target="https://drive.google.com/open?id=1Nm68I7jL9Cxd6WbkQFzMCMLPPijpIxQ_" TargetMode="External"/><Relationship Id="rId2081" Type="http://schemas.openxmlformats.org/officeDocument/2006/relationships/hyperlink" Target="https://drive.google.com/open?id=1Rn2J5tmzoCzWP0UdTAtpj7gpNNnYdGVb" TargetMode="External"/><Relationship Id="rId2082" Type="http://schemas.openxmlformats.org/officeDocument/2006/relationships/hyperlink" Target="https://drive.google.com/open?id=1sJz6r4t260XJCfHJXO0ac9ovuYC8Bn94" TargetMode="External"/><Relationship Id="rId2083" Type="http://schemas.openxmlformats.org/officeDocument/2006/relationships/hyperlink" Target="https://drive.google.com/open?id=1Rn2J5tmzoCzWP0UdTAtpj7gpNNnYdGVb" TargetMode="External"/><Relationship Id="rId2084" Type="http://schemas.openxmlformats.org/officeDocument/2006/relationships/hyperlink" Target="https://drive.google.com/open?id=1HOZ79uBq-g5hE-Gw32_Nq9w1-0Uy8pL7" TargetMode="External"/><Relationship Id="rId2085" Type="http://schemas.openxmlformats.org/officeDocument/2006/relationships/hyperlink" Target="https://drive.google.com/open?id=1Rn2J5tmzoCzWP0UdTAtpj7gpNNnYdGVb" TargetMode="External"/><Relationship Id="rId2086" Type="http://schemas.openxmlformats.org/officeDocument/2006/relationships/hyperlink" Target="https://drive.google.com/open?id=1QH_kIl_uwFLdppLNLkHNhl4gZXkak18G" TargetMode="External"/><Relationship Id="rId2087" Type="http://schemas.openxmlformats.org/officeDocument/2006/relationships/hyperlink" Target="https://drive.google.com/open?id=1Rn2J5tmzoCzWP0UdTAtpj7gpNNnYdGVb" TargetMode="External"/><Relationship Id="rId2088" Type="http://schemas.openxmlformats.org/officeDocument/2006/relationships/hyperlink" Target="https://drive.google.com/open?id=152fno0la-qxVTrdj2sAPkx6hm72xkoO3" TargetMode="External"/><Relationship Id="rId2089" Type="http://schemas.openxmlformats.org/officeDocument/2006/relationships/hyperlink" Target="https://drive.google.com/open?id=1Rn2J5tmzoCzWP0UdTAtpj7gpNNnYdGVb" TargetMode="External"/><Relationship Id="rId2070" Type="http://schemas.openxmlformats.org/officeDocument/2006/relationships/hyperlink" Target="https://drive.google.com/open?id=1-GvdAM9gHguKVSG0QbRqM4p8vI7tTNvd" TargetMode="External"/><Relationship Id="rId2071" Type="http://schemas.openxmlformats.org/officeDocument/2006/relationships/hyperlink" Target="https://drive.google.com/open?id=1Rn2J5tmzoCzWP0UdTAtpj7gpNNnYdGVb" TargetMode="External"/><Relationship Id="rId2072" Type="http://schemas.openxmlformats.org/officeDocument/2006/relationships/hyperlink" Target="https://drive.google.com/open?id=1mjgejPpNP4_hhcQNC92qXDsaycj7GvRo" TargetMode="External"/><Relationship Id="rId2073" Type="http://schemas.openxmlformats.org/officeDocument/2006/relationships/hyperlink" Target="https://drive.google.com/open?id=1Rn2J5tmzoCzWP0UdTAtpj7gpNNnYdGVb" TargetMode="External"/><Relationship Id="rId2074" Type="http://schemas.openxmlformats.org/officeDocument/2006/relationships/hyperlink" Target="https://drive.google.com/open?id=1WktercUmaslHJ-FfvnbTg3jq1_nqizIE" TargetMode="External"/><Relationship Id="rId2075" Type="http://schemas.openxmlformats.org/officeDocument/2006/relationships/hyperlink" Target="https://drive.google.com/open?id=1Rn2J5tmzoCzWP0UdTAtpj7gpNNnYdGVb" TargetMode="External"/><Relationship Id="rId2076" Type="http://schemas.openxmlformats.org/officeDocument/2006/relationships/hyperlink" Target="https://drive.google.com/open?id=167fXM3dUqkpMbN818e4AzASMzApz0FAy" TargetMode="External"/><Relationship Id="rId2077" Type="http://schemas.openxmlformats.org/officeDocument/2006/relationships/hyperlink" Target="https://drive.google.com/open?id=1Rn2J5tmzoCzWP0UdTAtpj7gpNNnYdGVb" TargetMode="External"/><Relationship Id="rId2078" Type="http://schemas.openxmlformats.org/officeDocument/2006/relationships/hyperlink" Target="https://drive.google.com/open?id=1YPWnAbn6RylKU7IFUzbv3zRa0n684tWf" TargetMode="External"/><Relationship Id="rId2079" Type="http://schemas.openxmlformats.org/officeDocument/2006/relationships/hyperlink" Target="https://drive.google.com/open?id=1Rn2J5tmzoCzWP0UdTAtpj7gpNNnYdGVb" TargetMode="External"/><Relationship Id="rId2940" Type="http://schemas.openxmlformats.org/officeDocument/2006/relationships/hyperlink" Target="https://drive.google.com/open?id=1Oh3SPAzAAfVOAg0JP4UW2z8biIDRpvgo" TargetMode="External"/><Relationship Id="rId1610" Type="http://schemas.openxmlformats.org/officeDocument/2006/relationships/hyperlink" Target="https://drive.google.com/open?id=1XC5l7mZ9b6-AWvEWvlsk3quPz7Y-B7mU" TargetMode="External"/><Relationship Id="rId2941" Type="http://schemas.openxmlformats.org/officeDocument/2006/relationships/hyperlink" Target="https://drive.google.com/open?id=1vMSKPA-6hnLM-ZN5coXUJIlwXhlyDWym" TargetMode="External"/><Relationship Id="rId1611" Type="http://schemas.openxmlformats.org/officeDocument/2006/relationships/hyperlink" Target="https://drive.google.com/open?id=1Rn2J5tmzoCzWP0UdTAtpj7gpNNnYdGVb" TargetMode="External"/><Relationship Id="rId2942" Type="http://schemas.openxmlformats.org/officeDocument/2006/relationships/hyperlink" Target="https://drive.google.com/open?id=11pXfW_2Ye9ciqLioIez7XDewKTIlNYfa" TargetMode="External"/><Relationship Id="rId1612" Type="http://schemas.openxmlformats.org/officeDocument/2006/relationships/hyperlink" Target="https://drive.google.com/open?id=15kQ6c5G6Lsud3R7My5uUGrrPor9079S8" TargetMode="External"/><Relationship Id="rId2943" Type="http://schemas.openxmlformats.org/officeDocument/2006/relationships/hyperlink" Target="https://drive.google.com/open?id=1vMSKPA-6hnLM-ZN5coXUJIlwXhlyDWym" TargetMode="External"/><Relationship Id="rId1613" Type="http://schemas.openxmlformats.org/officeDocument/2006/relationships/hyperlink" Target="https://drive.google.com/open?id=1Rn2J5tmzoCzWP0UdTAtpj7gpNNnYdGVb" TargetMode="External"/><Relationship Id="rId2944" Type="http://schemas.openxmlformats.org/officeDocument/2006/relationships/hyperlink" Target="https://drive.google.com/open?id=11TlXiCaeynmEvMPCcEb9H8-6I3MIsUfb" TargetMode="External"/><Relationship Id="rId1614" Type="http://schemas.openxmlformats.org/officeDocument/2006/relationships/hyperlink" Target="https://drive.google.com/open?id=16uzkGo5p_Kr2fauFUBreuTyVEvGDfd1l" TargetMode="External"/><Relationship Id="rId2945" Type="http://schemas.openxmlformats.org/officeDocument/2006/relationships/hyperlink" Target="https://drive.google.com/open?id=1vMSKPA-6hnLM-ZN5coXUJIlwXhlyDWym" TargetMode="External"/><Relationship Id="rId1615" Type="http://schemas.openxmlformats.org/officeDocument/2006/relationships/hyperlink" Target="https://drive.google.com/open?id=1Rn2J5tmzoCzWP0UdTAtpj7gpNNnYdGVb" TargetMode="External"/><Relationship Id="rId2946" Type="http://schemas.openxmlformats.org/officeDocument/2006/relationships/hyperlink" Target="https://drive.google.com/open?id=14FBVgc5M0eveBpg0v3JzLX8MdMaLJsgz" TargetMode="External"/><Relationship Id="rId1616" Type="http://schemas.openxmlformats.org/officeDocument/2006/relationships/hyperlink" Target="https://drive.google.com/open?id=1EZk5UujC6_knGCkySAeCEdkxuLLFiQte" TargetMode="External"/><Relationship Id="rId2947" Type="http://schemas.openxmlformats.org/officeDocument/2006/relationships/hyperlink" Target="https://drive.google.com/open?id=1vMSKPA-6hnLM-ZN5coXUJIlwXhlyDWym" TargetMode="External"/><Relationship Id="rId907" Type="http://schemas.openxmlformats.org/officeDocument/2006/relationships/hyperlink" Target="https://drive.google.com/open?id=1AvJu-gjS7vhcNDmYG4IHEqxNg6HovP_2" TargetMode="External"/><Relationship Id="rId1617" Type="http://schemas.openxmlformats.org/officeDocument/2006/relationships/hyperlink" Target="https://drive.google.com/open?id=1Rn2J5tmzoCzWP0UdTAtpj7gpNNnYdGVb" TargetMode="External"/><Relationship Id="rId2948" Type="http://schemas.openxmlformats.org/officeDocument/2006/relationships/hyperlink" Target="https://drive.google.com/open?id=1wwhD0lS_FVem-p_mmAezWMj8lsDI1DYB" TargetMode="External"/><Relationship Id="rId906" Type="http://schemas.openxmlformats.org/officeDocument/2006/relationships/hyperlink" Target="https://drive.google.com/open?id=1Zgy89vpOYkmWHNjx4t9UE4-CY8_GE8aG" TargetMode="External"/><Relationship Id="rId1618" Type="http://schemas.openxmlformats.org/officeDocument/2006/relationships/hyperlink" Target="https://drive.google.com/open?id=195azQNU0Dsul7AET2iOQ-WzjwCnciyS6" TargetMode="External"/><Relationship Id="rId2949" Type="http://schemas.openxmlformats.org/officeDocument/2006/relationships/hyperlink" Target="https://drive.google.com/open?id=1vMSKPA-6hnLM-ZN5coXUJIlwXhlyDWym" TargetMode="External"/><Relationship Id="rId905" Type="http://schemas.openxmlformats.org/officeDocument/2006/relationships/hyperlink" Target="https://drive.google.com/open?id=1AvJu-gjS7vhcNDmYG4IHEqxNg6HovP_2" TargetMode="External"/><Relationship Id="rId1619" Type="http://schemas.openxmlformats.org/officeDocument/2006/relationships/hyperlink" Target="https://drive.google.com/open?id=1Rn2J5tmzoCzWP0UdTAtpj7gpNNnYdGVb" TargetMode="External"/><Relationship Id="rId904" Type="http://schemas.openxmlformats.org/officeDocument/2006/relationships/hyperlink" Target="https://drive.google.com/open?id=1ZBDJE4r0r-52AuRE-gn3fCcdKxzo9I73" TargetMode="External"/><Relationship Id="rId909" Type="http://schemas.openxmlformats.org/officeDocument/2006/relationships/hyperlink" Target="https://drive.google.com/open?id=1AvJu-gjS7vhcNDmYG4IHEqxNg6HovP_2" TargetMode="External"/><Relationship Id="rId908" Type="http://schemas.openxmlformats.org/officeDocument/2006/relationships/hyperlink" Target="https://drive.google.com/open?id=1ZMmFd1Lc7Gf5RcvLmd85fjkyO7FczEcR" TargetMode="External"/><Relationship Id="rId903" Type="http://schemas.openxmlformats.org/officeDocument/2006/relationships/hyperlink" Target="https://drive.google.com/open?id=1AvJu-gjS7vhcNDmYG4IHEqxNg6HovP_2" TargetMode="External"/><Relationship Id="rId902" Type="http://schemas.openxmlformats.org/officeDocument/2006/relationships/hyperlink" Target="https://drive.google.com/open?id=1rlU7pCmOlsoY8aDL2JDLSI7xpA7M2KOn" TargetMode="External"/><Relationship Id="rId901" Type="http://schemas.openxmlformats.org/officeDocument/2006/relationships/hyperlink" Target="https://drive.google.com/open?id=1AvJu-gjS7vhcNDmYG4IHEqxNg6HovP_2" TargetMode="External"/><Relationship Id="rId900" Type="http://schemas.openxmlformats.org/officeDocument/2006/relationships/hyperlink" Target="https://drive.google.com/open?id=10HC5HYFmcWL-TSkFzN2fdIa2ndXCRNDT" TargetMode="External"/><Relationship Id="rId2930" Type="http://schemas.openxmlformats.org/officeDocument/2006/relationships/hyperlink" Target="https://drive.google.com/open?id=1S89whHX-Cw_J9ApZ1UQAuxcOcV6zzrYt" TargetMode="External"/><Relationship Id="rId1600" Type="http://schemas.openxmlformats.org/officeDocument/2006/relationships/hyperlink" Target="https://drive.google.com/open?id=1i29BpOSU1BltV49qR1GQVrowdS4RqRkA" TargetMode="External"/><Relationship Id="rId2931" Type="http://schemas.openxmlformats.org/officeDocument/2006/relationships/hyperlink" Target="https://drive.google.com/open?id=1vMSKPA-6hnLM-ZN5coXUJIlwXhlyDWym" TargetMode="External"/><Relationship Id="rId1601" Type="http://schemas.openxmlformats.org/officeDocument/2006/relationships/hyperlink" Target="https://drive.google.com/open?id=1Rn2J5tmzoCzWP0UdTAtpj7gpNNnYdGVb" TargetMode="External"/><Relationship Id="rId2932" Type="http://schemas.openxmlformats.org/officeDocument/2006/relationships/hyperlink" Target="https://drive.google.com/open?id=1UqtSMGhwnDzOZ3opG_MP4_05KRfe-LAz" TargetMode="External"/><Relationship Id="rId1602" Type="http://schemas.openxmlformats.org/officeDocument/2006/relationships/hyperlink" Target="https://drive.google.com/open?id=1YUX34T3FPlkzgr3RyM_cQW3KMPHS04xN" TargetMode="External"/><Relationship Id="rId2933" Type="http://schemas.openxmlformats.org/officeDocument/2006/relationships/hyperlink" Target="https://drive.google.com/open?id=1vMSKPA-6hnLM-ZN5coXUJIlwXhlyDWym" TargetMode="External"/><Relationship Id="rId1603" Type="http://schemas.openxmlformats.org/officeDocument/2006/relationships/hyperlink" Target="https://drive.google.com/open?id=1Rn2J5tmzoCzWP0UdTAtpj7gpNNnYdGVb" TargetMode="External"/><Relationship Id="rId2934" Type="http://schemas.openxmlformats.org/officeDocument/2006/relationships/hyperlink" Target="https://drive.google.com/open?id=19wWsO0C_DbboxglkAg7yqwBZzlZikWvQ" TargetMode="External"/><Relationship Id="rId1604" Type="http://schemas.openxmlformats.org/officeDocument/2006/relationships/hyperlink" Target="https://drive.google.com/open?id=1gAs8ap9YvJMGvEFsI3fFlpeQ_FjeUGtJ" TargetMode="External"/><Relationship Id="rId2935" Type="http://schemas.openxmlformats.org/officeDocument/2006/relationships/hyperlink" Target="https://drive.google.com/open?id=1vMSKPA-6hnLM-ZN5coXUJIlwXhlyDWym" TargetMode="External"/><Relationship Id="rId1605" Type="http://schemas.openxmlformats.org/officeDocument/2006/relationships/hyperlink" Target="https://drive.google.com/open?id=1Rn2J5tmzoCzWP0UdTAtpj7gpNNnYdGVb" TargetMode="External"/><Relationship Id="rId2936" Type="http://schemas.openxmlformats.org/officeDocument/2006/relationships/hyperlink" Target="https://drive.google.com/open?id=1aWx0E_5Ke_JZseMh4t1NZb3T_iAb2So2" TargetMode="External"/><Relationship Id="rId1606" Type="http://schemas.openxmlformats.org/officeDocument/2006/relationships/hyperlink" Target="https://drive.google.com/open?id=1BluBN56aZvJnlDciBnnF-HafW4ukyIKF" TargetMode="External"/><Relationship Id="rId2937" Type="http://schemas.openxmlformats.org/officeDocument/2006/relationships/hyperlink" Target="https://drive.google.com/open?id=1vMSKPA-6hnLM-ZN5coXUJIlwXhlyDWym" TargetMode="External"/><Relationship Id="rId1607" Type="http://schemas.openxmlformats.org/officeDocument/2006/relationships/hyperlink" Target="https://drive.google.com/open?id=1Rn2J5tmzoCzWP0UdTAtpj7gpNNnYdGVb" TargetMode="External"/><Relationship Id="rId2938" Type="http://schemas.openxmlformats.org/officeDocument/2006/relationships/hyperlink" Target="https://drive.google.com/open?id=1-jA0ZGDHnc6F5UiZ_Cg9EAOdUUbZi8pK" TargetMode="External"/><Relationship Id="rId1608" Type="http://schemas.openxmlformats.org/officeDocument/2006/relationships/hyperlink" Target="https://drive.google.com/open?id=1qUN9dRodN-UihKInCDdEFlXHngRhIIkT" TargetMode="External"/><Relationship Id="rId2939" Type="http://schemas.openxmlformats.org/officeDocument/2006/relationships/hyperlink" Target="https://drive.google.com/open?id=1vMSKPA-6hnLM-ZN5coXUJIlwXhlyDWym" TargetMode="External"/><Relationship Id="rId1609" Type="http://schemas.openxmlformats.org/officeDocument/2006/relationships/hyperlink" Target="https://drive.google.com/open?id=1Rn2J5tmzoCzWP0UdTAtpj7gpNNnYdGVb" TargetMode="External"/><Relationship Id="rId1631" Type="http://schemas.openxmlformats.org/officeDocument/2006/relationships/hyperlink" Target="https://drive.google.com/open?id=1Rn2J5tmzoCzWP0UdTAtpj7gpNNnYdGVb" TargetMode="External"/><Relationship Id="rId2962" Type="http://schemas.openxmlformats.org/officeDocument/2006/relationships/hyperlink" Target="https://drive.google.com/open?id=1eampsLSSnM-kd7BDh2IzMzN54Vd1Wxfy" TargetMode="External"/><Relationship Id="rId1632" Type="http://schemas.openxmlformats.org/officeDocument/2006/relationships/hyperlink" Target="https://drive.google.com/open?id=1mymR2yhn3aIbtOp5bQ_zKbWvHyzzD03M" TargetMode="External"/><Relationship Id="rId2963" Type="http://schemas.openxmlformats.org/officeDocument/2006/relationships/hyperlink" Target="https://drive.google.com/open?id=1vMSKPA-6hnLM-ZN5coXUJIlwXhlyDWym" TargetMode="External"/><Relationship Id="rId1633" Type="http://schemas.openxmlformats.org/officeDocument/2006/relationships/hyperlink" Target="https://drive.google.com/open?id=1Rn2J5tmzoCzWP0UdTAtpj7gpNNnYdGVb" TargetMode="External"/><Relationship Id="rId2964" Type="http://schemas.openxmlformats.org/officeDocument/2006/relationships/hyperlink" Target="https://drive.google.com/open?id=1UT7L3Kj6LohbNH3UdyI_URwxwYDhL3mw" TargetMode="External"/><Relationship Id="rId1634" Type="http://schemas.openxmlformats.org/officeDocument/2006/relationships/hyperlink" Target="https://drive.google.com/open?id=1rm3_Pc0lRt7qwQOY81vc_RfBAdUwRO3D" TargetMode="External"/><Relationship Id="rId2965" Type="http://schemas.openxmlformats.org/officeDocument/2006/relationships/hyperlink" Target="https://drive.google.com/open?id=1vMSKPA-6hnLM-ZN5coXUJIlwXhlyDWym" TargetMode="External"/><Relationship Id="rId1635" Type="http://schemas.openxmlformats.org/officeDocument/2006/relationships/hyperlink" Target="https://drive.google.com/open?id=1Rn2J5tmzoCzWP0UdTAtpj7gpNNnYdGVb" TargetMode="External"/><Relationship Id="rId2966" Type="http://schemas.openxmlformats.org/officeDocument/2006/relationships/hyperlink" Target="https://drive.google.com/open?id=15K9hdJxeUwqgZiWiSXIwcvyyAOxr6VYp" TargetMode="External"/><Relationship Id="rId1636" Type="http://schemas.openxmlformats.org/officeDocument/2006/relationships/hyperlink" Target="https://drive.google.com/open?id=10JGosy94y1EsmFmvNUFxwWeOlMWbBTuB" TargetMode="External"/><Relationship Id="rId2967" Type="http://schemas.openxmlformats.org/officeDocument/2006/relationships/hyperlink" Target="https://drive.google.com/open?id=1vMSKPA-6hnLM-ZN5coXUJIlwXhlyDWym" TargetMode="External"/><Relationship Id="rId1637" Type="http://schemas.openxmlformats.org/officeDocument/2006/relationships/hyperlink" Target="https://drive.google.com/open?id=1Rn2J5tmzoCzWP0UdTAtpj7gpNNnYdGVb" TargetMode="External"/><Relationship Id="rId2968" Type="http://schemas.openxmlformats.org/officeDocument/2006/relationships/hyperlink" Target="https://drive.google.com/open?id=1UcirM02zDMnuqjZ-JmgLA3P_uA8ZmZha" TargetMode="External"/><Relationship Id="rId1638" Type="http://schemas.openxmlformats.org/officeDocument/2006/relationships/hyperlink" Target="https://drive.google.com/open?id=1qmrQRKZoMIl3qUNS9dfBVDdFZE34h1RH" TargetMode="External"/><Relationship Id="rId2969" Type="http://schemas.openxmlformats.org/officeDocument/2006/relationships/hyperlink" Target="https://drive.google.com/open?id=1vMSKPA-6hnLM-ZN5coXUJIlwXhlyDWym" TargetMode="External"/><Relationship Id="rId929" Type="http://schemas.openxmlformats.org/officeDocument/2006/relationships/hyperlink" Target="https://drive.google.com/open?id=1AvJu-gjS7vhcNDmYG4IHEqxNg6HovP_2" TargetMode="External"/><Relationship Id="rId1639" Type="http://schemas.openxmlformats.org/officeDocument/2006/relationships/hyperlink" Target="https://drive.google.com/open?id=1Rn2J5tmzoCzWP0UdTAtpj7gpNNnYdGVb" TargetMode="External"/><Relationship Id="rId928" Type="http://schemas.openxmlformats.org/officeDocument/2006/relationships/hyperlink" Target="https://drive.google.com/open?id=19QVmEJ0Ik2BR6HegYRi8kGBo3tGfaLpS" TargetMode="External"/><Relationship Id="rId927" Type="http://schemas.openxmlformats.org/officeDocument/2006/relationships/hyperlink" Target="https://drive.google.com/open?id=1AvJu-gjS7vhcNDmYG4IHEqxNg6HovP_2" TargetMode="External"/><Relationship Id="rId926" Type="http://schemas.openxmlformats.org/officeDocument/2006/relationships/hyperlink" Target="https://drive.google.com/open?id=1AwT4iVDuZyeQXrP-3nCtntNj22te7gRu" TargetMode="External"/><Relationship Id="rId921" Type="http://schemas.openxmlformats.org/officeDocument/2006/relationships/hyperlink" Target="https://drive.google.com/open?id=1AvJu-gjS7vhcNDmYG4IHEqxNg6HovP_2" TargetMode="External"/><Relationship Id="rId920" Type="http://schemas.openxmlformats.org/officeDocument/2006/relationships/hyperlink" Target="https://drive.google.com/open?id=1tU_ad_oBFSzqbrz0vZmS89nwyWsmqj1V" TargetMode="External"/><Relationship Id="rId925" Type="http://schemas.openxmlformats.org/officeDocument/2006/relationships/hyperlink" Target="https://drive.google.com/open?id=1AvJu-gjS7vhcNDmYG4IHEqxNg6HovP_2" TargetMode="External"/><Relationship Id="rId924" Type="http://schemas.openxmlformats.org/officeDocument/2006/relationships/hyperlink" Target="https://drive.google.com/open?id=1Kr568m1fRetLWaN25_yqqL82bctmJYA1" TargetMode="External"/><Relationship Id="rId923" Type="http://schemas.openxmlformats.org/officeDocument/2006/relationships/hyperlink" Target="https://drive.google.com/open?id=1AvJu-gjS7vhcNDmYG4IHEqxNg6HovP_2" TargetMode="External"/><Relationship Id="rId922" Type="http://schemas.openxmlformats.org/officeDocument/2006/relationships/hyperlink" Target="https://drive.google.com/open?id=10hvaFJuK7e72gAdt_Lm0pDUwmHhMcpgl" TargetMode="External"/><Relationship Id="rId2960" Type="http://schemas.openxmlformats.org/officeDocument/2006/relationships/hyperlink" Target="https://drive.google.com/open?id=15_AyHqGhHoqdS1xgA-aHIYWzY7GtQEJ1" TargetMode="External"/><Relationship Id="rId1630" Type="http://schemas.openxmlformats.org/officeDocument/2006/relationships/hyperlink" Target="https://drive.google.com/open?id=1rE-avT5T6NibJivgi7LxcfFKx_1jgVds" TargetMode="External"/><Relationship Id="rId2961" Type="http://schemas.openxmlformats.org/officeDocument/2006/relationships/hyperlink" Target="https://drive.google.com/open?id=1vMSKPA-6hnLM-ZN5coXUJIlwXhlyDWym" TargetMode="External"/><Relationship Id="rId1620" Type="http://schemas.openxmlformats.org/officeDocument/2006/relationships/hyperlink" Target="https://drive.google.com/open?id=1vu9BCIHnb4wKHbhwg_5VHGpv30CmuwMR" TargetMode="External"/><Relationship Id="rId2951" Type="http://schemas.openxmlformats.org/officeDocument/2006/relationships/hyperlink" Target="https://drive.google.com/open?id=1vMSKPA-6hnLM-ZN5coXUJIlwXhlyDWym" TargetMode="External"/><Relationship Id="rId1621" Type="http://schemas.openxmlformats.org/officeDocument/2006/relationships/hyperlink" Target="https://drive.google.com/open?id=1Rn2J5tmzoCzWP0UdTAtpj7gpNNnYdGVb" TargetMode="External"/><Relationship Id="rId2952" Type="http://schemas.openxmlformats.org/officeDocument/2006/relationships/hyperlink" Target="https://drive.google.com/open?id=1QjFp33BCTgLLxVJIakPNO29PaSNk-6mJ" TargetMode="External"/><Relationship Id="rId1622" Type="http://schemas.openxmlformats.org/officeDocument/2006/relationships/hyperlink" Target="https://drive.google.com/open?id=1B4t4MfPl8h5lATzJeWAF5wwyMm_DSe_T" TargetMode="External"/><Relationship Id="rId2953" Type="http://schemas.openxmlformats.org/officeDocument/2006/relationships/hyperlink" Target="https://drive.google.com/open?id=1vMSKPA-6hnLM-ZN5coXUJIlwXhlyDWym" TargetMode="External"/><Relationship Id="rId1623" Type="http://schemas.openxmlformats.org/officeDocument/2006/relationships/hyperlink" Target="https://drive.google.com/open?id=1Rn2J5tmzoCzWP0UdTAtpj7gpNNnYdGVb" TargetMode="External"/><Relationship Id="rId2954" Type="http://schemas.openxmlformats.org/officeDocument/2006/relationships/hyperlink" Target="https://drive.google.com/open?id=1DP8Fc32MCSPCAHJTlwA5Vnba9NMedH7G" TargetMode="External"/><Relationship Id="rId1624" Type="http://schemas.openxmlformats.org/officeDocument/2006/relationships/hyperlink" Target="https://drive.google.com/open?id=1PsCJwkm6KD_C90wi9NzUYbDYM4b5j2tP" TargetMode="External"/><Relationship Id="rId2955" Type="http://schemas.openxmlformats.org/officeDocument/2006/relationships/hyperlink" Target="https://drive.google.com/open?id=1vMSKPA-6hnLM-ZN5coXUJIlwXhlyDWym" TargetMode="External"/><Relationship Id="rId1625" Type="http://schemas.openxmlformats.org/officeDocument/2006/relationships/hyperlink" Target="https://drive.google.com/open?id=1Rn2J5tmzoCzWP0UdTAtpj7gpNNnYdGVb" TargetMode="External"/><Relationship Id="rId2956" Type="http://schemas.openxmlformats.org/officeDocument/2006/relationships/hyperlink" Target="https://drive.google.com/open?id=1qBbgJwrSZ1FYdyxUKBlJL8BrTkL463Zl" TargetMode="External"/><Relationship Id="rId1626" Type="http://schemas.openxmlformats.org/officeDocument/2006/relationships/hyperlink" Target="https://drive.google.com/open?id=1dEx3prB3Wbudhvi_l-oJkHkUGX86wxZ6" TargetMode="External"/><Relationship Id="rId2957" Type="http://schemas.openxmlformats.org/officeDocument/2006/relationships/hyperlink" Target="https://drive.google.com/open?id=1vMSKPA-6hnLM-ZN5coXUJIlwXhlyDWym" TargetMode="External"/><Relationship Id="rId1627" Type="http://schemas.openxmlformats.org/officeDocument/2006/relationships/hyperlink" Target="https://drive.google.com/open?id=1Rn2J5tmzoCzWP0UdTAtpj7gpNNnYdGVb" TargetMode="External"/><Relationship Id="rId2958" Type="http://schemas.openxmlformats.org/officeDocument/2006/relationships/hyperlink" Target="https://drive.google.com/open?id=1usm0KlBb_QJFkjzo2p56qwNPDvIKhz4f" TargetMode="External"/><Relationship Id="rId918" Type="http://schemas.openxmlformats.org/officeDocument/2006/relationships/hyperlink" Target="https://drive.google.com/open?id=1iHb-F7HDVn7Nl-Qk9gIpOqSaWVMtFyC3" TargetMode="External"/><Relationship Id="rId1628" Type="http://schemas.openxmlformats.org/officeDocument/2006/relationships/hyperlink" Target="https://drive.google.com/open?id=1uSvrv4UBSn8yPJKtQHPHixzyjAi6HoP1" TargetMode="External"/><Relationship Id="rId2959" Type="http://schemas.openxmlformats.org/officeDocument/2006/relationships/hyperlink" Target="https://drive.google.com/open?id=1vMSKPA-6hnLM-ZN5coXUJIlwXhlyDWym" TargetMode="External"/><Relationship Id="rId917" Type="http://schemas.openxmlformats.org/officeDocument/2006/relationships/hyperlink" Target="https://drive.google.com/open?id=1AvJu-gjS7vhcNDmYG4IHEqxNg6HovP_2" TargetMode="External"/><Relationship Id="rId1629" Type="http://schemas.openxmlformats.org/officeDocument/2006/relationships/hyperlink" Target="https://drive.google.com/open?id=1Rn2J5tmzoCzWP0UdTAtpj7gpNNnYdGVb" TargetMode="External"/><Relationship Id="rId916" Type="http://schemas.openxmlformats.org/officeDocument/2006/relationships/hyperlink" Target="https://drive.google.com/open?id=1NA9qWlDENPfLCTmB4imnidb55uZOcKhZ" TargetMode="External"/><Relationship Id="rId915" Type="http://schemas.openxmlformats.org/officeDocument/2006/relationships/hyperlink" Target="https://drive.google.com/open?id=1AvJu-gjS7vhcNDmYG4IHEqxNg6HovP_2" TargetMode="External"/><Relationship Id="rId919" Type="http://schemas.openxmlformats.org/officeDocument/2006/relationships/hyperlink" Target="https://drive.google.com/open?id=1AvJu-gjS7vhcNDmYG4IHEqxNg6HovP_2" TargetMode="External"/><Relationship Id="rId910" Type="http://schemas.openxmlformats.org/officeDocument/2006/relationships/hyperlink" Target="https://drive.google.com/open?id=1aZOGJNlMQS7cgJt9O3PQMSArLoNr9Zxd" TargetMode="External"/><Relationship Id="rId914" Type="http://schemas.openxmlformats.org/officeDocument/2006/relationships/hyperlink" Target="https://drive.google.com/open?id=1mF85vhWxjW7jyAiCqqMUH3IhMUbzU_JP" TargetMode="External"/><Relationship Id="rId913" Type="http://schemas.openxmlformats.org/officeDocument/2006/relationships/hyperlink" Target="https://drive.google.com/open?id=1AvJu-gjS7vhcNDmYG4IHEqxNg6HovP_2" TargetMode="External"/><Relationship Id="rId912" Type="http://schemas.openxmlformats.org/officeDocument/2006/relationships/hyperlink" Target="https://drive.google.com/open?id=1UGbKEIFpsDNPNzvvX6nv1_-LGuj7dsv_" TargetMode="External"/><Relationship Id="rId911" Type="http://schemas.openxmlformats.org/officeDocument/2006/relationships/hyperlink" Target="https://drive.google.com/open?id=1AvJu-gjS7vhcNDmYG4IHEqxNg6HovP_2" TargetMode="External"/><Relationship Id="rId2950" Type="http://schemas.openxmlformats.org/officeDocument/2006/relationships/hyperlink" Target="https://drive.google.com/open?id=1SvqG2vtTVYftAm1i53Ndn9RzPcz5yEJq" TargetMode="External"/><Relationship Id="rId2900" Type="http://schemas.openxmlformats.org/officeDocument/2006/relationships/hyperlink" Target="https://drive.google.com/open?id=1Gir4T4YmbD2mKnMRfkYFaMX-XFZm-U0x" TargetMode="External"/><Relationship Id="rId2901" Type="http://schemas.openxmlformats.org/officeDocument/2006/relationships/hyperlink" Target="https://drive.google.com/open?id=1vMSKPA-6hnLM-ZN5coXUJIlwXhlyDWym" TargetMode="External"/><Relationship Id="rId2902" Type="http://schemas.openxmlformats.org/officeDocument/2006/relationships/hyperlink" Target="https://drive.google.com/open?id=1qQGcJ0zVrO_-V3GBkk22Af5k--BQrbCp" TargetMode="External"/><Relationship Id="rId2903" Type="http://schemas.openxmlformats.org/officeDocument/2006/relationships/hyperlink" Target="https://drive.google.com/open?id=1vMSKPA-6hnLM-ZN5coXUJIlwXhlyDWym" TargetMode="External"/><Relationship Id="rId2904" Type="http://schemas.openxmlformats.org/officeDocument/2006/relationships/hyperlink" Target="https://drive.google.com/open?id=1Wm-1u2po_70W4pD4vo8ELJz6asxWkoRi" TargetMode="External"/><Relationship Id="rId2905" Type="http://schemas.openxmlformats.org/officeDocument/2006/relationships/hyperlink" Target="https://drive.google.com/open?id=1vMSKPA-6hnLM-ZN5coXUJIlwXhlyDWym" TargetMode="External"/><Relationship Id="rId2906" Type="http://schemas.openxmlformats.org/officeDocument/2006/relationships/hyperlink" Target="https://drive.google.com/open?id=12F7TNpZlrrl0KVFPNXWB9CbLNCVwHJMr" TargetMode="External"/><Relationship Id="rId2907" Type="http://schemas.openxmlformats.org/officeDocument/2006/relationships/hyperlink" Target="https://drive.google.com/open?id=1vMSKPA-6hnLM-ZN5coXUJIlwXhlyDWym" TargetMode="External"/><Relationship Id="rId2908" Type="http://schemas.openxmlformats.org/officeDocument/2006/relationships/hyperlink" Target="https://drive.google.com/open?id=1QLCD5y6wj92EnLFThqUnFVeRpppALPfx" TargetMode="External"/><Relationship Id="rId2909" Type="http://schemas.openxmlformats.org/officeDocument/2006/relationships/hyperlink" Target="https://drive.google.com/open?id=1vMSKPA-6hnLM-ZN5coXUJIlwXhlyDWym" TargetMode="External"/><Relationship Id="rId2920" Type="http://schemas.openxmlformats.org/officeDocument/2006/relationships/hyperlink" Target="https://drive.google.com/open?id=1N5o3TPPLhS5iD6SfgkAVWgZmiwpteFT0" TargetMode="External"/><Relationship Id="rId2921" Type="http://schemas.openxmlformats.org/officeDocument/2006/relationships/hyperlink" Target="https://drive.google.com/open?id=1vMSKPA-6hnLM-ZN5coXUJIlwXhlyDWym" TargetMode="External"/><Relationship Id="rId2922" Type="http://schemas.openxmlformats.org/officeDocument/2006/relationships/hyperlink" Target="https://drive.google.com/open?id=1rUqkfpcWi9AAu2gwslSsTaKJVbk1TUhe" TargetMode="External"/><Relationship Id="rId2923" Type="http://schemas.openxmlformats.org/officeDocument/2006/relationships/hyperlink" Target="https://drive.google.com/open?id=1vMSKPA-6hnLM-ZN5coXUJIlwXhlyDWym" TargetMode="External"/><Relationship Id="rId2924" Type="http://schemas.openxmlformats.org/officeDocument/2006/relationships/hyperlink" Target="https://drive.google.com/open?id=1U8XqhRVUOGUkQIJ31qZyKH3YIYdCew9G" TargetMode="External"/><Relationship Id="rId2925" Type="http://schemas.openxmlformats.org/officeDocument/2006/relationships/hyperlink" Target="https://drive.google.com/open?id=1vMSKPA-6hnLM-ZN5coXUJIlwXhlyDWym" TargetMode="External"/><Relationship Id="rId2926" Type="http://schemas.openxmlformats.org/officeDocument/2006/relationships/hyperlink" Target="https://drive.google.com/open?id=1iEOSKDTbA_j5m1iZeZgpaWhiOfxE4vqD" TargetMode="External"/><Relationship Id="rId2927" Type="http://schemas.openxmlformats.org/officeDocument/2006/relationships/hyperlink" Target="https://drive.google.com/open?id=1vMSKPA-6hnLM-ZN5coXUJIlwXhlyDWym" TargetMode="External"/><Relationship Id="rId2928" Type="http://schemas.openxmlformats.org/officeDocument/2006/relationships/hyperlink" Target="https://drive.google.com/open?id=1iEiDrZjLVqw5QzD1hNWDyBA2XcfFMjj6" TargetMode="External"/><Relationship Id="rId2929" Type="http://schemas.openxmlformats.org/officeDocument/2006/relationships/hyperlink" Target="https://drive.google.com/open?id=1vMSKPA-6hnLM-ZN5coXUJIlwXhlyDWym" TargetMode="External"/><Relationship Id="rId2910" Type="http://schemas.openxmlformats.org/officeDocument/2006/relationships/hyperlink" Target="https://drive.google.com/open?id=1G-eBuETRXw7hhzCZZ2MhI8XV6-Yo2yoG" TargetMode="External"/><Relationship Id="rId2911" Type="http://schemas.openxmlformats.org/officeDocument/2006/relationships/hyperlink" Target="https://drive.google.com/open?id=1vMSKPA-6hnLM-ZN5coXUJIlwXhlyDWym" TargetMode="External"/><Relationship Id="rId2912" Type="http://schemas.openxmlformats.org/officeDocument/2006/relationships/hyperlink" Target="https://drive.google.com/open?id=1U4mCqgdQjYwM03Pldad3GEb4NQnR41kP" TargetMode="External"/><Relationship Id="rId2913" Type="http://schemas.openxmlformats.org/officeDocument/2006/relationships/hyperlink" Target="https://drive.google.com/open?id=1vMSKPA-6hnLM-ZN5coXUJIlwXhlyDWym" TargetMode="External"/><Relationship Id="rId2914" Type="http://schemas.openxmlformats.org/officeDocument/2006/relationships/hyperlink" Target="https://drive.google.com/open?id=19pfD40uVCYHLMuQkfv41ZAcIlzoPmx55" TargetMode="External"/><Relationship Id="rId2915" Type="http://schemas.openxmlformats.org/officeDocument/2006/relationships/hyperlink" Target="https://drive.google.com/open?id=1vMSKPA-6hnLM-ZN5coXUJIlwXhlyDWym" TargetMode="External"/><Relationship Id="rId2916" Type="http://schemas.openxmlformats.org/officeDocument/2006/relationships/hyperlink" Target="https://drive.google.com/open?id=18eZ0Hu70pfTELxsZYmuWQKZAjX1ie8XV" TargetMode="External"/><Relationship Id="rId2917" Type="http://schemas.openxmlformats.org/officeDocument/2006/relationships/hyperlink" Target="https://drive.google.com/open?id=1vMSKPA-6hnLM-ZN5coXUJIlwXhlyDWym" TargetMode="External"/><Relationship Id="rId2918" Type="http://schemas.openxmlformats.org/officeDocument/2006/relationships/hyperlink" Target="https://drive.google.com/open?id=1qihql4_Q_HhhO6GskE5YiYw6f9P7AS-I" TargetMode="External"/><Relationship Id="rId2919" Type="http://schemas.openxmlformats.org/officeDocument/2006/relationships/hyperlink" Target="https://drive.google.com/open?id=1vMSKPA-6hnLM-ZN5coXUJIlwXhlyDWym" TargetMode="External"/><Relationship Id="rId1697" Type="http://schemas.openxmlformats.org/officeDocument/2006/relationships/hyperlink" Target="https://drive.google.com/open?id=1Rn2J5tmzoCzWP0UdTAtpj7gpNNnYdGVb" TargetMode="External"/><Relationship Id="rId1698" Type="http://schemas.openxmlformats.org/officeDocument/2006/relationships/hyperlink" Target="https://drive.google.com/open?id=1kj2MAn0fMrQfEVMLJ9gl25rJTkLpvt-t" TargetMode="External"/><Relationship Id="rId1699" Type="http://schemas.openxmlformats.org/officeDocument/2006/relationships/hyperlink" Target="https://drive.google.com/open?id=1Rn2J5tmzoCzWP0UdTAtpj7gpNNnYdGVb" TargetMode="External"/><Relationship Id="rId866" Type="http://schemas.openxmlformats.org/officeDocument/2006/relationships/hyperlink" Target="https://drive.google.com/open?id=1O3enEMKh9mvTA2_TQMI7WCRLzfhKAGAO" TargetMode="External"/><Relationship Id="rId865" Type="http://schemas.openxmlformats.org/officeDocument/2006/relationships/hyperlink" Target="https://drive.google.com/open?id=1AvJu-gjS7vhcNDmYG4IHEqxNg6HovP_2" TargetMode="External"/><Relationship Id="rId864" Type="http://schemas.openxmlformats.org/officeDocument/2006/relationships/hyperlink" Target="https://drive.google.com/open?id=1IpLwbyZ8YWcztH3xMApOv-HkuUUb0_ND" TargetMode="External"/><Relationship Id="rId863" Type="http://schemas.openxmlformats.org/officeDocument/2006/relationships/hyperlink" Target="https://drive.google.com/open?id=1AvJu-gjS7vhcNDmYG4IHEqxNg6HovP_2" TargetMode="External"/><Relationship Id="rId869" Type="http://schemas.openxmlformats.org/officeDocument/2006/relationships/hyperlink" Target="https://drive.google.com/open?id=1AvJu-gjS7vhcNDmYG4IHEqxNg6HovP_2" TargetMode="External"/><Relationship Id="rId868" Type="http://schemas.openxmlformats.org/officeDocument/2006/relationships/hyperlink" Target="https://drive.google.com/open?id=1Q9-nmh2X_h969BSY1pKDpMTsYPxJTk47" TargetMode="External"/><Relationship Id="rId867" Type="http://schemas.openxmlformats.org/officeDocument/2006/relationships/hyperlink" Target="https://drive.google.com/open?id=1AvJu-gjS7vhcNDmYG4IHEqxNg6HovP_2" TargetMode="External"/><Relationship Id="rId1690" Type="http://schemas.openxmlformats.org/officeDocument/2006/relationships/hyperlink" Target="https://drive.google.com/open?id=1C5eQhFeg-fpvKcQQ6Zk96iYsfUa0bgn3" TargetMode="External"/><Relationship Id="rId1691" Type="http://schemas.openxmlformats.org/officeDocument/2006/relationships/hyperlink" Target="https://drive.google.com/open?id=1Rn2J5tmzoCzWP0UdTAtpj7gpNNnYdGVb" TargetMode="External"/><Relationship Id="rId1692" Type="http://schemas.openxmlformats.org/officeDocument/2006/relationships/hyperlink" Target="https://drive.google.com/open?id=1g0b9FKx75pdrV5TlBqIG5rHqbYVP3L8f" TargetMode="External"/><Relationship Id="rId862" Type="http://schemas.openxmlformats.org/officeDocument/2006/relationships/hyperlink" Target="https://drive.google.com/open?id=1kxJhFgzrxYKWsokDr3CsY4sSVKK443Lk" TargetMode="External"/><Relationship Id="rId1693" Type="http://schemas.openxmlformats.org/officeDocument/2006/relationships/hyperlink" Target="https://drive.google.com/open?id=1Rn2J5tmzoCzWP0UdTAtpj7gpNNnYdGVb" TargetMode="External"/><Relationship Id="rId861" Type="http://schemas.openxmlformats.org/officeDocument/2006/relationships/hyperlink" Target="https://drive.google.com/open?id=1AvJu-gjS7vhcNDmYG4IHEqxNg6HovP_2" TargetMode="External"/><Relationship Id="rId1694" Type="http://schemas.openxmlformats.org/officeDocument/2006/relationships/hyperlink" Target="https://drive.google.com/open?id=1wEZEwXqK1yi_o7RHkk0ElQijBSoYF5YW" TargetMode="External"/><Relationship Id="rId860" Type="http://schemas.openxmlformats.org/officeDocument/2006/relationships/hyperlink" Target="https://drive.google.com/open?id=1xn4jtxt8ywRy9wpB8t_1pFFEZCDF09kA" TargetMode="External"/><Relationship Id="rId1695" Type="http://schemas.openxmlformats.org/officeDocument/2006/relationships/hyperlink" Target="https://drive.google.com/open?id=1Rn2J5tmzoCzWP0UdTAtpj7gpNNnYdGVb" TargetMode="External"/><Relationship Id="rId1696" Type="http://schemas.openxmlformats.org/officeDocument/2006/relationships/hyperlink" Target="https://drive.google.com/open?id=19rR7Era9u6BvbPbTnitTuoQW25y-bfuj" TargetMode="External"/><Relationship Id="rId1686" Type="http://schemas.openxmlformats.org/officeDocument/2006/relationships/hyperlink" Target="https://drive.google.com/open?id=1Sae-LyVmsaaniOW266byD70QuQ-W6e7o" TargetMode="External"/><Relationship Id="rId1687" Type="http://schemas.openxmlformats.org/officeDocument/2006/relationships/hyperlink" Target="https://drive.google.com/open?id=1Rn2J5tmzoCzWP0UdTAtpj7gpNNnYdGVb" TargetMode="External"/><Relationship Id="rId1688" Type="http://schemas.openxmlformats.org/officeDocument/2006/relationships/hyperlink" Target="https://drive.google.com/open?id=1fKlVXdVUKFqOej1naB3Dx9zA6i6RJ9n1" TargetMode="External"/><Relationship Id="rId1689" Type="http://schemas.openxmlformats.org/officeDocument/2006/relationships/hyperlink" Target="https://drive.google.com/open?id=1Rn2J5tmzoCzWP0UdTAtpj7gpNNnYdGVb" TargetMode="External"/><Relationship Id="rId855" Type="http://schemas.openxmlformats.org/officeDocument/2006/relationships/hyperlink" Target="https://drive.google.com/open?id=1AvJu-gjS7vhcNDmYG4IHEqxNg6HovP_2" TargetMode="External"/><Relationship Id="rId854" Type="http://schemas.openxmlformats.org/officeDocument/2006/relationships/hyperlink" Target="https://drive.google.com/open?id=1nvaAmFD9y3ovI2DsdwaPU5cx4DUvdQ31" TargetMode="External"/><Relationship Id="rId853" Type="http://schemas.openxmlformats.org/officeDocument/2006/relationships/hyperlink" Target="https://drive.google.com/open?id=1AvJu-gjS7vhcNDmYG4IHEqxNg6HovP_2" TargetMode="External"/><Relationship Id="rId852" Type="http://schemas.openxmlformats.org/officeDocument/2006/relationships/hyperlink" Target="https://drive.google.com/open?id=1IZvbGy1xhYlEgJhXDYXKWsIikSbbNUrj" TargetMode="External"/><Relationship Id="rId859" Type="http://schemas.openxmlformats.org/officeDocument/2006/relationships/hyperlink" Target="https://drive.google.com/open?id=1AvJu-gjS7vhcNDmYG4IHEqxNg6HovP_2" TargetMode="External"/><Relationship Id="rId858" Type="http://schemas.openxmlformats.org/officeDocument/2006/relationships/hyperlink" Target="https://drive.google.com/open?id=1B1lyEMvorBapiY2EJ5ol0Kk33AI7MFjF" TargetMode="External"/><Relationship Id="rId857" Type="http://schemas.openxmlformats.org/officeDocument/2006/relationships/hyperlink" Target="https://drive.google.com/open?id=1AvJu-gjS7vhcNDmYG4IHEqxNg6HovP_2" TargetMode="External"/><Relationship Id="rId856" Type="http://schemas.openxmlformats.org/officeDocument/2006/relationships/hyperlink" Target="https://drive.google.com/open?id=1DMbGAUurMEg9f0DXmC2anU6KPtP6DZGa" TargetMode="External"/><Relationship Id="rId1680" Type="http://schemas.openxmlformats.org/officeDocument/2006/relationships/hyperlink" Target="https://drive.google.com/open?id=1JqdcQU4Y_l8WoN9Zo9BXwt642TXLRO8W" TargetMode="External"/><Relationship Id="rId1681" Type="http://schemas.openxmlformats.org/officeDocument/2006/relationships/hyperlink" Target="https://drive.google.com/open?id=1Rn2J5tmzoCzWP0UdTAtpj7gpNNnYdGVb" TargetMode="External"/><Relationship Id="rId851" Type="http://schemas.openxmlformats.org/officeDocument/2006/relationships/hyperlink" Target="https://drive.google.com/open?id=1AvJu-gjS7vhcNDmYG4IHEqxNg6HovP_2" TargetMode="External"/><Relationship Id="rId1682" Type="http://schemas.openxmlformats.org/officeDocument/2006/relationships/hyperlink" Target="https://drive.google.com/open?id=1mviq4pHbxwKDrPTUG3pQjCqC-P02o4m1" TargetMode="External"/><Relationship Id="rId850" Type="http://schemas.openxmlformats.org/officeDocument/2006/relationships/hyperlink" Target="https://drive.google.com/open?id=1ItnvQPYNwi_Q_Ku8AbDoAZUQPcldR8Mq" TargetMode="External"/><Relationship Id="rId1683" Type="http://schemas.openxmlformats.org/officeDocument/2006/relationships/hyperlink" Target="https://drive.google.com/open?id=1Rn2J5tmzoCzWP0UdTAtpj7gpNNnYdGVb" TargetMode="External"/><Relationship Id="rId1684" Type="http://schemas.openxmlformats.org/officeDocument/2006/relationships/hyperlink" Target="https://drive.google.com/open?id=1Oq0zbUXjUAh76EUvQG_b_Z5_McOMYdJ1" TargetMode="External"/><Relationship Id="rId1685" Type="http://schemas.openxmlformats.org/officeDocument/2006/relationships/hyperlink" Target="https://drive.google.com/open?id=1Rn2J5tmzoCzWP0UdTAtpj7gpNNnYdGVb" TargetMode="External"/><Relationship Id="rId888" Type="http://schemas.openxmlformats.org/officeDocument/2006/relationships/hyperlink" Target="https://drive.google.com/open?id=1GZj4ovI8xz_13xPANGDgJ4DnoayDydAj" TargetMode="External"/><Relationship Id="rId887" Type="http://schemas.openxmlformats.org/officeDocument/2006/relationships/hyperlink" Target="https://drive.google.com/open?id=1AvJu-gjS7vhcNDmYG4IHEqxNg6HovP_2" TargetMode="External"/><Relationship Id="rId886" Type="http://schemas.openxmlformats.org/officeDocument/2006/relationships/hyperlink" Target="https://drive.google.com/open?id=1pl-43piCfSF0S69gVhkXvJolHk-gWKTQ" TargetMode="External"/><Relationship Id="rId885" Type="http://schemas.openxmlformats.org/officeDocument/2006/relationships/hyperlink" Target="https://drive.google.com/open?id=1AvJu-gjS7vhcNDmYG4IHEqxNg6HovP_2" TargetMode="External"/><Relationship Id="rId889" Type="http://schemas.openxmlformats.org/officeDocument/2006/relationships/hyperlink" Target="https://drive.google.com/open?id=1AvJu-gjS7vhcNDmYG4IHEqxNg6HovP_2" TargetMode="External"/><Relationship Id="rId880" Type="http://schemas.openxmlformats.org/officeDocument/2006/relationships/hyperlink" Target="https://drive.google.com/open?id=1u-47P1M5bE59MRWL6QB5eYbfNENB3asq" TargetMode="External"/><Relationship Id="rId884" Type="http://schemas.openxmlformats.org/officeDocument/2006/relationships/hyperlink" Target="https://drive.google.com/open?id=1bMUIhtBB-OTUcEC7Wsp558g3aCfr_Add" TargetMode="External"/><Relationship Id="rId883" Type="http://schemas.openxmlformats.org/officeDocument/2006/relationships/hyperlink" Target="https://drive.google.com/open?id=1AvJu-gjS7vhcNDmYG4IHEqxNg6HovP_2" TargetMode="External"/><Relationship Id="rId882" Type="http://schemas.openxmlformats.org/officeDocument/2006/relationships/hyperlink" Target="https://drive.google.com/open?id=1PIjbgf5BPY5sYT39iC12r4Bg4bAIwvRM" TargetMode="External"/><Relationship Id="rId881" Type="http://schemas.openxmlformats.org/officeDocument/2006/relationships/hyperlink" Target="https://drive.google.com/open?id=1AvJu-gjS7vhcNDmYG4IHEqxNg6HovP_2" TargetMode="External"/><Relationship Id="rId877" Type="http://schemas.openxmlformats.org/officeDocument/2006/relationships/hyperlink" Target="https://drive.google.com/open?id=1AvJu-gjS7vhcNDmYG4IHEqxNg6HovP_2" TargetMode="External"/><Relationship Id="rId876" Type="http://schemas.openxmlformats.org/officeDocument/2006/relationships/hyperlink" Target="https://drive.google.com/open?id=1rsvyAAaiZxUE8qYeqqGtjRmnWMtH69rT" TargetMode="External"/><Relationship Id="rId875" Type="http://schemas.openxmlformats.org/officeDocument/2006/relationships/hyperlink" Target="https://drive.google.com/open?id=1AvJu-gjS7vhcNDmYG4IHEqxNg6HovP_2" TargetMode="External"/><Relationship Id="rId874" Type="http://schemas.openxmlformats.org/officeDocument/2006/relationships/hyperlink" Target="https://drive.google.com/open?id=1Z7EhTz0oaDqH_jeWUvW_sP27dnyneLTl" TargetMode="External"/><Relationship Id="rId879" Type="http://schemas.openxmlformats.org/officeDocument/2006/relationships/hyperlink" Target="https://drive.google.com/open?id=1AvJu-gjS7vhcNDmYG4IHEqxNg6HovP_2" TargetMode="External"/><Relationship Id="rId878" Type="http://schemas.openxmlformats.org/officeDocument/2006/relationships/hyperlink" Target="https://drive.google.com/open?id=19ro7NqrzLfcZLoTr776qS2vqdHBRRKMs" TargetMode="External"/><Relationship Id="rId873" Type="http://schemas.openxmlformats.org/officeDocument/2006/relationships/hyperlink" Target="https://drive.google.com/open?id=1AvJu-gjS7vhcNDmYG4IHEqxNg6HovP_2" TargetMode="External"/><Relationship Id="rId872" Type="http://schemas.openxmlformats.org/officeDocument/2006/relationships/hyperlink" Target="https://drive.google.com/open?id=1ODJmkoDpydPUnQmbduiEjQ1IHPR5Amdr" TargetMode="External"/><Relationship Id="rId871" Type="http://schemas.openxmlformats.org/officeDocument/2006/relationships/hyperlink" Target="https://drive.google.com/open?id=1AvJu-gjS7vhcNDmYG4IHEqxNg6HovP_2" TargetMode="External"/><Relationship Id="rId870" Type="http://schemas.openxmlformats.org/officeDocument/2006/relationships/hyperlink" Target="https://drive.google.com/open?id=1G6GC6zMJ3DeXwgQHxs7GiIsFnji-2DTf" TargetMode="External"/><Relationship Id="rId1653" Type="http://schemas.openxmlformats.org/officeDocument/2006/relationships/hyperlink" Target="https://drive.google.com/open?id=1Rn2J5tmzoCzWP0UdTAtpj7gpNNnYdGVb" TargetMode="External"/><Relationship Id="rId2984" Type="http://schemas.openxmlformats.org/officeDocument/2006/relationships/hyperlink" Target="https://drive.google.com/open?id=14qC2XJhm3QNGQBJwDtXRpc5Jw_LvExZo" TargetMode="External"/><Relationship Id="rId1654" Type="http://schemas.openxmlformats.org/officeDocument/2006/relationships/hyperlink" Target="https://drive.google.com/open?id=1WkkDc_SkscKZIoJd44dnuNo1ZJwknoUq" TargetMode="External"/><Relationship Id="rId2985" Type="http://schemas.openxmlformats.org/officeDocument/2006/relationships/hyperlink" Target="https://drive.google.com/open?id=1vMSKPA-6hnLM-ZN5coXUJIlwXhlyDWym" TargetMode="External"/><Relationship Id="rId1655" Type="http://schemas.openxmlformats.org/officeDocument/2006/relationships/hyperlink" Target="https://drive.google.com/open?id=1Rn2J5tmzoCzWP0UdTAtpj7gpNNnYdGVb" TargetMode="External"/><Relationship Id="rId2986" Type="http://schemas.openxmlformats.org/officeDocument/2006/relationships/hyperlink" Target="https://drive.google.com/open?id=1uq-WC1d_Qir5v8ULQNO0HmTi3RxHtEUc" TargetMode="External"/><Relationship Id="rId1656" Type="http://schemas.openxmlformats.org/officeDocument/2006/relationships/hyperlink" Target="https://drive.google.com/open?id=1PfFVuqCunMHdjoJFvNmo1k_S19Gh7m3j" TargetMode="External"/><Relationship Id="rId2987" Type="http://schemas.openxmlformats.org/officeDocument/2006/relationships/hyperlink" Target="https://drive.google.com/open?id=1vMSKPA-6hnLM-ZN5coXUJIlwXhlyDWym" TargetMode="External"/><Relationship Id="rId1657" Type="http://schemas.openxmlformats.org/officeDocument/2006/relationships/hyperlink" Target="https://drive.google.com/open?id=1Rn2J5tmzoCzWP0UdTAtpj7gpNNnYdGVb" TargetMode="External"/><Relationship Id="rId2988" Type="http://schemas.openxmlformats.org/officeDocument/2006/relationships/hyperlink" Target="https://drive.google.com/open?id=1CWfXq0iFq60m-ER8XS3khqxZWZ9T-KPh" TargetMode="External"/><Relationship Id="rId1658" Type="http://schemas.openxmlformats.org/officeDocument/2006/relationships/hyperlink" Target="https://drive.google.com/open?id=1kOlL2Gze9Br9iKVHxsiDWiByxCJKrdW_" TargetMode="External"/><Relationship Id="rId2989" Type="http://schemas.openxmlformats.org/officeDocument/2006/relationships/hyperlink" Target="https://drive.google.com/open?id=1vMSKPA-6hnLM-ZN5coXUJIlwXhlyDWym" TargetMode="External"/><Relationship Id="rId1659" Type="http://schemas.openxmlformats.org/officeDocument/2006/relationships/hyperlink" Target="https://drive.google.com/open?id=1Rn2J5tmzoCzWP0UdTAtpj7gpNNnYdGVb" TargetMode="External"/><Relationship Id="rId829" Type="http://schemas.openxmlformats.org/officeDocument/2006/relationships/hyperlink" Target="https://drive.google.com/open?id=1AvJu-gjS7vhcNDmYG4IHEqxNg6HovP_2" TargetMode="External"/><Relationship Id="rId828" Type="http://schemas.openxmlformats.org/officeDocument/2006/relationships/hyperlink" Target="https://drive.google.com/open?id=1DyQuw1C96Gv2CxR2gCC75nasDGNiXVR8" TargetMode="External"/><Relationship Id="rId827" Type="http://schemas.openxmlformats.org/officeDocument/2006/relationships/hyperlink" Target="https://drive.google.com/open?id=1AvJu-gjS7vhcNDmYG4IHEqxNg6HovP_2" TargetMode="External"/><Relationship Id="rId822" Type="http://schemas.openxmlformats.org/officeDocument/2006/relationships/hyperlink" Target="https://drive.google.com/open?id=192qQnybFfonRmgsXh-tEOttGy3crinax" TargetMode="External"/><Relationship Id="rId821" Type="http://schemas.openxmlformats.org/officeDocument/2006/relationships/hyperlink" Target="https://drive.google.com/open?id=1AvJu-gjS7vhcNDmYG4IHEqxNg6HovP_2" TargetMode="External"/><Relationship Id="rId820" Type="http://schemas.openxmlformats.org/officeDocument/2006/relationships/hyperlink" Target="https://drive.google.com/open?id=1Y0Azeoy28KhhHEwqNDPZ139oS-H3dHac" TargetMode="External"/><Relationship Id="rId826" Type="http://schemas.openxmlformats.org/officeDocument/2006/relationships/hyperlink" Target="https://drive.google.com/open?id=17L9gOY8JK3KJY4pEcCX8nWvr0AvlAkpo" TargetMode="External"/><Relationship Id="rId825" Type="http://schemas.openxmlformats.org/officeDocument/2006/relationships/hyperlink" Target="https://drive.google.com/open?id=1AvJu-gjS7vhcNDmYG4IHEqxNg6HovP_2" TargetMode="External"/><Relationship Id="rId824" Type="http://schemas.openxmlformats.org/officeDocument/2006/relationships/hyperlink" Target="https://drive.google.com/open?id=1g_mwHxi_KkqOr6aQ9Cxeesa4AHfA4iXh" TargetMode="External"/><Relationship Id="rId823" Type="http://schemas.openxmlformats.org/officeDocument/2006/relationships/hyperlink" Target="https://drive.google.com/open?id=1AvJu-gjS7vhcNDmYG4IHEqxNg6HovP_2" TargetMode="External"/><Relationship Id="rId2980" Type="http://schemas.openxmlformats.org/officeDocument/2006/relationships/hyperlink" Target="https://drive.google.com/open?id=1Jeovnxqf2J8Z5WGOCjHz7LiKccNYORut" TargetMode="External"/><Relationship Id="rId1650" Type="http://schemas.openxmlformats.org/officeDocument/2006/relationships/hyperlink" Target="https://drive.google.com/open?id=190h0MJHm6T0OFBE13Ab50NZZ44blcXpU" TargetMode="External"/><Relationship Id="rId2981" Type="http://schemas.openxmlformats.org/officeDocument/2006/relationships/hyperlink" Target="https://drive.google.com/open?id=1vMSKPA-6hnLM-ZN5coXUJIlwXhlyDWym" TargetMode="External"/><Relationship Id="rId1651" Type="http://schemas.openxmlformats.org/officeDocument/2006/relationships/hyperlink" Target="https://drive.google.com/open?id=1Rn2J5tmzoCzWP0UdTAtpj7gpNNnYdGVb" TargetMode="External"/><Relationship Id="rId2982" Type="http://schemas.openxmlformats.org/officeDocument/2006/relationships/hyperlink" Target="https://drive.google.com/open?id=1q9OQgm17fjoihvXay-XAU7yKKEi6mZ-c" TargetMode="External"/><Relationship Id="rId1652" Type="http://schemas.openxmlformats.org/officeDocument/2006/relationships/hyperlink" Target="https://drive.google.com/open?id=1v9BGXONJ1i_LTqbW9ktATt4tGgOWs_3Y" TargetMode="External"/><Relationship Id="rId2983" Type="http://schemas.openxmlformats.org/officeDocument/2006/relationships/hyperlink" Target="https://drive.google.com/open?id=1vMSKPA-6hnLM-ZN5coXUJIlwXhlyDWym" TargetMode="External"/><Relationship Id="rId1642" Type="http://schemas.openxmlformats.org/officeDocument/2006/relationships/hyperlink" Target="https://drive.google.com/open?id=12IoWXSZ364TCdsN_u5h3dNT7lGtfzWdu" TargetMode="External"/><Relationship Id="rId2973" Type="http://schemas.openxmlformats.org/officeDocument/2006/relationships/hyperlink" Target="https://drive.google.com/open?id=1vMSKPA-6hnLM-ZN5coXUJIlwXhlyDWym" TargetMode="External"/><Relationship Id="rId1643" Type="http://schemas.openxmlformats.org/officeDocument/2006/relationships/hyperlink" Target="https://drive.google.com/open?id=1Rn2J5tmzoCzWP0UdTAtpj7gpNNnYdGVb" TargetMode="External"/><Relationship Id="rId2974" Type="http://schemas.openxmlformats.org/officeDocument/2006/relationships/hyperlink" Target="https://drive.google.com/open?id=1KzpvIuBAgWg1tqkPKDubNyNHwHZh2Mp9" TargetMode="External"/><Relationship Id="rId1644" Type="http://schemas.openxmlformats.org/officeDocument/2006/relationships/hyperlink" Target="https://drive.google.com/open?id=11S2ijnmUXiDCx4j9lMaaqnkFnSeeINyr" TargetMode="External"/><Relationship Id="rId2975" Type="http://schemas.openxmlformats.org/officeDocument/2006/relationships/hyperlink" Target="https://drive.google.com/open?id=1vMSKPA-6hnLM-ZN5coXUJIlwXhlyDWym" TargetMode="External"/><Relationship Id="rId1645" Type="http://schemas.openxmlformats.org/officeDocument/2006/relationships/hyperlink" Target="https://drive.google.com/open?id=1Rn2J5tmzoCzWP0UdTAtpj7gpNNnYdGVb" TargetMode="External"/><Relationship Id="rId2976" Type="http://schemas.openxmlformats.org/officeDocument/2006/relationships/hyperlink" Target="https://drive.google.com/open?id=1Y6CeO8iqrSQtuDEQmwDhjqZkORZq6fX6" TargetMode="External"/><Relationship Id="rId1646" Type="http://schemas.openxmlformats.org/officeDocument/2006/relationships/hyperlink" Target="https://drive.google.com/open?id=1quH91LgvDJX5ZAQN5LHoR3ourswwUYfg" TargetMode="External"/><Relationship Id="rId2977" Type="http://schemas.openxmlformats.org/officeDocument/2006/relationships/hyperlink" Target="https://drive.google.com/open?id=1vMSKPA-6hnLM-ZN5coXUJIlwXhlyDWym" TargetMode="External"/><Relationship Id="rId1647" Type="http://schemas.openxmlformats.org/officeDocument/2006/relationships/hyperlink" Target="https://drive.google.com/open?id=1Rn2J5tmzoCzWP0UdTAtpj7gpNNnYdGVb" TargetMode="External"/><Relationship Id="rId2978" Type="http://schemas.openxmlformats.org/officeDocument/2006/relationships/hyperlink" Target="https://drive.google.com/open?id=1WErr1TW-eK9lpnTgONpYl8y4xxh3eNmZ" TargetMode="External"/><Relationship Id="rId1648" Type="http://schemas.openxmlformats.org/officeDocument/2006/relationships/hyperlink" Target="https://drive.google.com/open?id=1BJSj_PJMNIrUTk5weMGr8vn2zaIsVMai" TargetMode="External"/><Relationship Id="rId2979" Type="http://schemas.openxmlformats.org/officeDocument/2006/relationships/hyperlink" Target="https://drive.google.com/open?id=1vMSKPA-6hnLM-ZN5coXUJIlwXhlyDWym" TargetMode="External"/><Relationship Id="rId1649" Type="http://schemas.openxmlformats.org/officeDocument/2006/relationships/hyperlink" Target="https://drive.google.com/open?id=1Rn2J5tmzoCzWP0UdTAtpj7gpNNnYdGVb" TargetMode="External"/><Relationship Id="rId819" Type="http://schemas.openxmlformats.org/officeDocument/2006/relationships/hyperlink" Target="https://drive.google.com/open?id=1AvJu-gjS7vhcNDmYG4IHEqxNg6HovP_2" TargetMode="External"/><Relationship Id="rId818" Type="http://schemas.openxmlformats.org/officeDocument/2006/relationships/hyperlink" Target="https://drive.google.com/open?id=1ng1rxKipDmTuZJlAOitYHCJVdx0R-LgB" TargetMode="External"/><Relationship Id="rId817" Type="http://schemas.openxmlformats.org/officeDocument/2006/relationships/hyperlink" Target="https://drive.google.com/open?id=1AvJu-gjS7vhcNDmYG4IHEqxNg6HovP_2" TargetMode="External"/><Relationship Id="rId816" Type="http://schemas.openxmlformats.org/officeDocument/2006/relationships/hyperlink" Target="https://drive.google.com/open?id=1Eqmi6N5VMME7WDc1T6RMWlIwlqL-vsaP" TargetMode="External"/><Relationship Id="rId811" Type="http://schemas.openxmlformats.org/officeDocument/2006/relationships/hyperlink" Target="https://drive.google.com/open?id=1AvJu-gjS7vhcNDmYG4IHEqxNg6HovP_2" TargetMode="External"/><Relationship Id="rId810" Type="http://schemas.openxmlformats.org/officeDocument/2006/relationships/hyperlink" Target="https://drive.google.com/open?id=1LssB5GpcrcE_rsxMEnCHuGgAcL1GOpfy" TargetMode="External"/><Relationship Id="rId815" Type="http://schemas.openxmlformats.org/officeDocument/2006/relationships/hyperlink" Target="https://drive.google.com/open?id=1AvJu-gjS7vhcNDmYG4IHEqxNg6HovP_2" TargetMode="External"/><Relationship Id="rId814" Type="http://schemas.openxmlformats.org/officeDocument/2006/relationships/hyperlink" Target="https://drive.google.com/open?id=1YUS3ENO5uCwCJ82unU76dRyV8kMQWbk6" TargetMode="External"/><Relationship Id="rId813" Type="http://schemas.openxmlformats.org/officeDocument/2006/relationships/hyperlink" Target="https://drive.google.com/open?id=1AvJu-gjS7vhcNDmYG4IHEqxNg6HovP_2" TargetMode="External"/><Relationship Id="rId812" Type="http://schemas.openxmlformats.org/officeDocument/2006/relationships/hyperlink" Target="https://drive.google.com/open?id=1m6DXaDe-_EqK-I5UZj-SOMzbSb1NO1wb" TargetMode="External"/><Relationship Id="rId2970" Type="http://schemas.openxmlformats.org/officeDocument/2006/relationships/hyperlink" Target="https://drive.google.com/open?id=1WXEGcSFQLSOZBc-h06esXUZ7_yTcRgxi" TargetMode="External"/><Relationship Id="rId1640" Type="http://schemas.openxmlformats.org/officeDocument/2006/relationships/hyperlink" Target="https://drive.google.com/open?id=1qxle9W06rrXTNoFR5f8TuJNFxa2P3vHR" TargetMode="External"/><Relationship Id="rId2971" Type="http://schemas.openxmlformats.org/officeDocument/2006/relationships/hyperlink" Target="https://drive.google.com/open?id=1vMSKPA-6hnLM-ZN5coXUJIlwXhlyDWym" TargetMode="External"/><Relationship Id="rId1641" Type="http://schemas.openxmlformats.org/officeDocument/2006/relationships/hyperlink" Target="https://drive.google.com/open?id=1Rn2J5tmzoCzWP0UdTAtpj7gpNNnYdGVb" TargetMode="External"/><Relationship Id="rId2972" Type="http://schemas.openxmlformats.org/officeDocument/2006/relationships/hyperlink" Target="https://drive.google.com/open?id=1bGQ2Oom5Q5HENdDcf4W6iStN2aFE547b" TargetMode="External"/><Relationship Id="rId1675" Type="http://schemas.openxmlformats.org/officeDocument/2006/relationships/hyperlink" Target="https://drive.google.com/open?id=1Rn2J5tmzoCzWP0UdTAtpj7gpNNnYdGVb" TargetMode="External"/><Relationship Id="rId1676" Type="http://schemas.openxmlformats.org/officeDocument/2006/relationships/hyperlink" Target="https://drive.google.com/open?id=1cnazDp2SRJ6e7TQH-v-RhCswluWkISPF" TargetMode="External"/><Relationship Id="rId1677" Type="http://schemas.openxmlformats.org/officeDocument/2006/relationships/hyperlink" Target="https://drive.google.com/open?id=1Rn2J5tmzoCzWP0UdTAtpj7gpNNnYdGVb" TargetMode="External"/><Relationship Id="rId1678" Type="http://schemas.openxmlformats.org/officeDocument/2006/relationships/hyperlink" Target="https://drive.google.com/open?id=1VW3hSbSTwpKUP9cWpPAoEKQUNKrGt5Rw" TargetMode="External"/><Relationship Id="rId1679" Type="http://schemas.openxmlformats.org/officeDocument/2006/relationships/hyperlink" Target="https://drive.google.com/open?id=1Rn2J5tmzoCzWP0UdTAtpj7gpNNnYdGVb" TargetMode="External"/><Relationship Id="rId849" Type="http://schemas.openxmlformats.org/officeDocument/2006/relationships/hyperlink" Target="https://drive.google.com/open?id=1AvJu-gjS7vhcNDmYG4IHEqxNg6HovP_2" TargetMode="External"/><Relationship Id="rId844" Type="http://schemas.openxmlformats.org/officeDocument/2006/relationships/hyperlink" Target="https://drive.google.com/open?id=1Zr-SDtmRVO9rcCoHRdrVQZS2zzQGqhau" TargetMode="External"/><Relationship Id="rId843" Type="http://schemas.openxmlformats.org/officeDocument/2006/relationships/hyperlink" Target="https://drive.google.com/open?id=1AvJu-gjS7vhcNDmYG4IHEqxNg6HovP_2" TargetMode="External"/><Relationship Id="rId842" Type="http://schemas.openxmlformats.org/officeDocument/2006/relationships/hyperlink" Target="https://drive.google.com/open?id=1n5jcGW1bNVqSVwZFxsir_hSbgYo6TdPt" TargetMode="External"/><Relationship Id="rId841" Type="http://schemas.openxmlformats.org/officeDocument/2006/relationships/hyperlink" Target="https://drive.google.com/open?id=1AvJu-gjS7vhcNDmYG4IHEqxNg6HovP_2" TargetMode="External"/><Relationship Id="rId848" Type="http://schemas.openxmlformats.org/officeDocument/2006/relationships/hyperlink" Target="https://drive.google.com/open?id=1ltPBfatX1oSmo_7m0BR4tPTaYNssZVaL" TargetMode="External"/><Relationship Id="rId847" Type="http://schemas.openxmlformats.org/officeDocument/2006/relationships/hyperlink" Target="https://drive.google.com/open?id=1AvJu-gjS7vhcNDmYG4IHEqxNg6HovP_2" TargetMode="External"/><Relationship Id="rId846" Type="http://schemas.openxmlformats.org/officeDocument/2006/relationships/hyperlink" Target="https://drive.google.com/open?id=1cAnrznEARw9MckDzKCsFGV9r1LG8gVFk" TargetMode="External"/><Relationship Id="rId845" Type="http://schemas.openxmlformats.org/officeDocument/2006/relationships/hyperlink" Target="https://drive.google.com/open?id=1AvJu-gjS7vhcNDmYG4IHEqxNg6HovP_2" TargetMode="External"/><Relationship Id="rId1670" Type="http://schemas.openxmlformats.org/officeDocument/2006/relationships/hyperlink" Target="https://drive.google.com/open?id=1Mt3t1PgqTY6CmhrjDoPGMFUW23uXUC3q" TargetMode="External"/><Relationship Id="rId840" Type="http://schemas.openxmlformats.org/officeDocument/2006/relationships/hyperlink" Target="https://drive.google.com/open?id=1kOMVI200Z0iT0VAFxIqmMhLjN7uttgJq" TargetMode="External"/><Relationship Id="rId1671" Type="http://schemas.openxmlformats.org/officeDocument/2006/relationships/hyperlink" Target="https://drive.google.com/open?id=1Rn2J5tmzoCzWP0UdTAtpj7gpNNnYdGVb" TargetMode="External"/><Relationship Id="rId1672" Type="http://schemas.openxmlformats.org/officeDocument/2006/relationships/hyperlink" Target="https://drive.google.com/open?id=1XihKCbBBGPTqPe9_VRJx8alqfkTHy1b-" TargetMode="External"/><Relationship Id="rId1673" Type="http://schemas.openxmlformats.org/officeDocument/2006/relationships/hyperlink" Target="https://drive.google.com/open?id=1Rn2J5tmzoCzWP0UdTAtpj7gpNNnYdGVb" TargetMode="External"/><Relationship Id="rId1674" Type="http://schemas.openxmlformats.org/officeDocument/2006/relationships/hyperlink" Target="https://drive.google.com/open?id=1fSSPlnbwXUIsum2cEqCNAvQ8CNJEkOKg" TargetMode="External"/><Relationship Id="rId1664" Type="http://schemas.openxmlformats.org/officeDocument/2006/relationships/hyperlink" Target="https://drive.google.com/open?id=1XPSq5uIF4uA7YR9PMtXl1NV39F4KbW48" TargetMode="External"/><Relationship Id="rId2995" Type="http://schemas.openxmlformats.org/officeDocument/2006/relationships/hyperlink" Target="https://drive.google.com/open?id=1vMSKPA-6hnLM-ZN5coXUJIlwXhlyDWym" TargetMode="External"/><Relationship Id="rId1665" Type="http://schemas.openxmlformats.org/officeDocument/2006/relationships/hyperlink" Target="https://drive.google.com/open?id=1Rn2J5tmzoCzWP0UdTAtpj7gpNNnYdGVb" TargetMode="External"/><Relationship Id="rId2996" Type="http://schemas.openxmlformats.org/officeDocument/2006/relationships/hyperlink" Target="https://drive.google.com/open?id=1Nk5YZxT8Xg3lJUX_ornVB_CiEWD3rP4h" TargetMode="External"/><Relationship Id="rId1666" Type="http://schemas.openxmlformats.org/officeDocument/2006/relationships/hyperlink" Target="https://drive.google.com/open?id=1efOE5BsZP1LwzDOpQW9ZIwaQq-O_8Q63" TargetMode="External"/><Relationship Id="rId2997" Type="http://schemas.openxmlformats.org/officeDocument/2006/relationships/hyperlink" Target="https://drive.google.com/open?id=1vMSKPA-6hnLM-ZN5coXUJIlwXhlyDWym" TargetMode="External"/><Relationship Id="rId1667" Type="http://schemas.openxmlformats.org/officeDocument/2006/relationships/hyperlink" Target="https://drive.google.com/open?id=1Rn2J5tmzoCzWP0UdTAtpj7gpNNnYdGVb" TargetMode="External"/><Relationship Id="rId2998" Type="http://schemas.openxmlformats.org/officeDocument/2006/relationships/hyperlink" Target="https://drive.google.com/open?id=1MhcjDSD4Va_9zq3BADdLriewxApfMLtv" TargetMode="External"/><Relationship Id="rId1668" Type="http://schemas.openxmlformats.org/officeDocument/2006/relationships/hyperlink" Target="https://drive.google.com/open?id=1Lir-0BHj7bhWLfSXTaPt1VmxwgAhsiJw" TargetMode="External"/><Relationship Id="rId2999" Type="http://schemas.openxmlformats.org/officeDocument/2006/relationships/hyperlink" Target="https://drive.google.com/open?id=1vMSKPA-6hnLM-ZN5coXUJIlwXhlyDWym" TargetMode="External"/><Relationship Id="rId1669" Type="http://schemas.openxmlformats.org/officeDocument/2006/relationships/hyperlink" Target="https://drive.google.com/open?id=1Rn2J5tmzoCzWP0UdTAtpj7gpNNnYdGVb" TargetMode="External"/><Relationship Id="rId839" Type="http://schemas.openxmlformats.org/officeDocument/2006/relationships/hyperlink" Target="https://drive.google.com/open?id=1AvJu-gjS7vhcNDmYG4IHEqxNg6HovP_2" TargetMode="External"/><Relationship Id="rId838" Type="http://schemas.openxmlformats.org/officeDocument/2006/relationships/hyperlink" Target="https://drive.google.com/open?id=1FbM4QjpF99YK1wU09E8cjFXU1TBzTDks" TargetMode="External"/><Relationship Id="rId833" Type="http://schemas.openxmlformats.org/officeDocument/2006/relationships/hyperlink" Target="https://drive.google.com/open?id=1AvJu-gjS7vhcNDmYG4IHEqxNg6HovP_2" TargetMode="External"/><Relationship Id="rId832" Type="http://schemas.openxmlformats.org/officeDocument/2006/relationships/hyperlink" Target="https://drive.google.com/open?id=1wuHE0-Ah9uTGIRroJpAulMRbkZDrexAV" TargetMode="External"/><Relationship Id="rId831" Type="http://schemas.openxmlformats.org/officeDocument/2006/relationships/hyperlink" Target="https://drive.google.com/open?id=1AvJu-gjS7vhcNDmYG4IHEqxNg6HovP_2" TargetMode="External"/><Relationship Id="rId830" Type="http://schemas.openxmlformats.org/officeDocument/2006/relationships/hyperlink" Target="https://drive.google.com/open?id=1r7lZmRo2mtgBt8esg_oYL8yY0kRrcsVw" TargetMode="External"/><Relationship Id="rId837" Type="http://schemas.openxmlformats.org/officeDocument/2006/relationships/hyperlink" Target="https://drive.google.com/open?id=1AvJu-gjS7vhcNDmYG4IHEqxNg6HovP_2" TargetMode="External"/><Relationship Id="rId836" Type="http://schemas.openxmlformats.org/officeDocument/2006/relationships/hyperlink" Target="https://drive.google.com/open?id=1gJaf_fKNtEcHaYpNYveFIU3XTND90r7i" TargetMode="External"/><Relationship Id="rId835" Type="http://schemas.openxmlformats.org/officeDocument/2006/relationships/hyperlink" Target="https://drive.google.com/open?id=1AvJu-gjS7vhcNDmYG4IHEqxNg6HovP_2" TargetMode="External"/><Relationship Id="rId834" Type="http://schemas.openxmlformats.org/officeDocument/2006/relationships/hyperlink" Target="https://drive.google.com/open?id=1t8xCxG6dqjH8Dgi84Cx6GWHiaVfUtjNo" TargetMode="External"/><Relationship Id="rId2990" Type="http://schemas.openxmlformats.org/officeDocument/2006/relationships/hyperlink" Target="https://drive.google.com/open?id=1fN1d_pRVxuAILcl3DCSEytQTl9tEy2XW" TargetMode="External"/><Relationship Id="rId1660" Type="http://schemas.openxmlformats.org/officeDocument/2006/relationships/hyperlink" Target="https://drive.google.com/open?id=10GWEO4RI2V5hxQTh-TXhXF477O_KkVbA" TargetMode="External"/><Relationship Id="rId2991" Type="http://schemas.openxmlformats.org/officeDocument/2006/relationships/hyperlink" Target="https://drive.google.com/open?id=1vMSKPA-6hnLM-ZN5coXUJIlwXhlyDWym" TargetMode="External"/><Relationship Id="rId1661" Type="http://schemas.openxmlformats.org/officeDocument/2006/relationships/hyperlink" Target="https://drive.google.com/open?id=1Rn2J5tmzoCzWP0UdTAtpj7gpNNnYdGVb" TargetMode="External"/><Relationship Id="rId2992" Type="http://schemas.openxmlformats.org/officeDocument/2006/relationships/hyperlink" Target="https://drive.google.com/open?id=1e9kwqk6iFlmK31j54ePm1VUMqAfwtdMC" TargetMode="External"/><Relationship Id="rId1662" Type="http://schemas.openxmlformats.org/officeDocument/2006/relationships/hyperlink" Target="https://drive.google.com/open?id=1blmpcT-6s6viXYYEKedUPqSQN1JHjmKk" TargetMode="External"/><Relationship Id="rId2993" Type="http://schemas.openxmlformats.org/officeDocument/2006/relationships/hyperlink" Target="https://drive.google.com/open?id=1vMSKPA-6hnLM-ZN5coXUJIlwXhlyDWym" TargetMode="External"/><Relationship Id="rId1663" Type="http://schemas.openxmlformats.org/officeDocument/2006/relationships/hyperlink" Target="https://drive.google.com/open?id=1Rn2J5tmzoCzWP0UdTAtpj7gpNNnYdGVb" TargetMode="External"/><Relationship Id="rId2994" Type="http://schemas.openxmlformats.org/officeDocument/2006/relationships/hyperlink" Target="https://drive.google.com/open?id=1AX2m2bhuYkt0ybqybZw7kPULQ81WNOiu" TargetMode="External"/><Relationship Id="rId2148" Type="http://schemas.openxmlformats.org/officeDocument/2006/relationships/hyperlink" Target="https://drive.google.com/open?id=1W5JZFEw7-wYVBh7GuCLpWuWGsQDJUSmP" TargetMode="External"/><Relationship Id="rId2149" Type="http://schemas.openxmlformats.org/officeDocument/2006/relationships/hyperlink" Target="https://drive.google.com/open?id=1vMSKPA-6hnLM-ZN5coXUJIlwXhlyDWym" TargetMode="External"/><Relationship Id="rId2140" Type="http://schemas.openxmlformats.org/officeDocument/2006/relationships/hyperlink" Target="https://drive.google.com/open?id=1hCa0piGfOCvYykqc7rsoDsLO59E-tiIi" TargetMode="External"/><Relationship Id="rId2141" Type="http://schemas.openxmlformats.org/officeDocument/2006/relationships/hyperlink" Target="https://drive.google.com/open?id=1vMSKPA-6hnLM-ZN5coXUJIlwXhlyDWym" TargetMode="External"/><Relationship Id="rId2142" Type="http://schemas.openxmlformats.org/officeDocument/2006/relationships/hyperlink" Target="https://drive.google.com/open?id=1ZM5KnzqumyCubd4c4FLNuHTOZpudDJ96" TargetMode="External"/><Relationship Id="rId2143" Type="http://schemas.openxmlformats.org/officeDocument/2006/relationships/hyperlink" Target="https://drive.google.com/open?id=1vMSKPA-6hnLM-ZN5coXUJIlwXhlyDWym" TargetMode="External"/><Relationship Id="rId2144" Type="http://schemas.openxmlformats.org/officeDocument/2006/relationships/hyperlink" Target="https://drive.google.com/open?id=1z17BJ9PYvuHbPq0TwAMFXW-qJ0aGy1qp" TargetMode="External"/><Relationship Id="rId2145" Type="http://schemas.openxmlformats.org/officeDocument/2006/relationships/hyperlink" Target="https://drive.google.com/open?id=1vMSKPA-6hnLM-ZN5coXUJIlwXhlyDWym" TargetMode="External"/><Relationship Id="rId2146" Type="http://schemas.openxmlformats.org/officeDocument/2006/relationships/hyperlink" Target="https://drive.google.com/open?id=1k-l7i4jGEN54s6Mk35by1XtRgqRuPJgj" TargetMode="External"/><Relationship Id="rId2147" Type="http://schemas.openxmlformats.org/officeDocument/2006/relationships/hyperlink" Target="https://drive.google.com/open?id=1vMSKPA-6hnLM-ZN5coXUJIlwXhlyDWym" TargetMode="External"/><Relationship Id="rId2137" Type="http://schemas.openxmlformats.org/officeDocument/2006/relationships/hyperlink" Target="https://drive.google.com/open?id=1vMSKPA-6hnLM-ZN5coXUJIlwXhlyDWym" TargetMode="External"/><Relationship Id="rId2138" Type="http://schemas.openxmlformats.org/officeDocument/2006/relationships/hyperlink" Target="https://drive.google.com/open?id=1erYQ8y-JSW9SgIn1f0QeUnFol2kGnjJZ" TargetMode="External"/><Relationship Id="rId2139" Type="http://schemas.openxmlformats.org/officeDocument/2006/relationships/hyperlink" Target="https://drive.google.com/open?id=1vMSKPA-6hnLM-ZN5coXUJIlwXhlyDWym" TargetMode="External"/><Relationship Id="rId2130" Type="http://schemas.openxmlformats.org/officeDocument/2006/relationships/hyperlink" Target="https://drive.google.com/open?id=1QNVxiOIixRnuCPpuRUjVzDYVmZC9GVyT" TargetMode="External"/><Relationship Id="rId2131" Type="http://schemas.openxmlformats.org/officeDocument/2006/relationships/hyperlink" Target="https://drive.google.com/open?id=1vMSKPA-6hnLM-ZN5coXUJIlwXhlyDWym" TargetMode="External"/><Relationship Id="rId2132" Type="http://schemas.openxmlformats.org/officeDocument/2006/relationships/hyperlink" Target="https://drive.google.com/open?id=17-YrB8e5GM0Ave03pTsIGWPoYIImUB9d" TargetMode="External"/><Relationship Id="rId2133" Type="http://schemas.openxmlformats.org/officeDocument/2006/relationships/hyperlink" Target="https://drive.google.com/open?id=1vMSKPA-6hnLM-ZN5coXUJIlwXhlyDWym" TargetMode="External"/><Relationship Id="rId2134" Type="http://schemas.openxmlformats.org/officeDocument/2006/relationships/hyperlink" Target="https://drive.google.com/open?id=10lg7QH_DQzOEWmkAT6mB27-VQicTJ1ye" TargetMode="External"/><Relationship Id="rId2135" Type="http://schemas.openxmlformats.org/officeDocument/2006/relationships/hyperlink" Target="https://drive.google.com/open?id=1vMSKPA-6hnLM-ZN5coXUJIlwXhlyDWym" TargetMode="External"/><Relationship Id="rId2136" Type="http://schemas.openxmlformats.org/officeDocument/2006/relationships/hyperlink" Target="https://drive.google.com/open?id=1LOHXWz45Sr1JR0d_V0VOZrK-BKYDNkqi" TargetMode="External"/><Relationship Id="rId2160" Type="http://schemas.openxmlformats.org/officeDocument/2006/relationships/hyperlink" Target="https://drive.google.com/open?id=1tlXm2bqJBGx5qNfkK8lrzzKe-ml3YmCj" TargetMode="External"/><Relationship Id="rId2161" Type="http://schemas.openxmlformats.org/officeDocument/2006/relationships/hyperlink" Target="https://drive.google.com/open?id=1vMSKPA-6hnLM-ZN5coXUJIlwXhlyDWym" TargetMode="External"/><Relationship Id="rId2162" Type="http://schemas.openxmlformats.org/officeDocument/2006/relationships/hyperlink" Target="https://drive.google.com/open?id=1wQPBGXyc_9CBrt002DsJq0p-9_Ah3d4y" TargetMode="External"/><Relationship Id="rId2163" Type="http://schemas.openxmlformats.org/officeDocument/2006/relationships/hyperlink" Target="https://drive.google.com/open?id=1vMSKPA-6hnLM-ZN5coXUJIlwXhlyDWym" TargetMode="External"/><Relationship Id="rId2164" Type="http://schemas.openxmlformats.org/officeDocument/2006/relationships/hyperlink" Target="https://drive.google.com/open?id=1FkirdibaXZvp4QrjJKE0IfelMmK4uUW4" TargetMode="External"/><Relationship Id="rId2165" Type="http://schemas.openxmlformats.org/officeDocument/2006/relationships/hyperlink" Target="https://drive.google.com/open?id=1vMSKPA-6hnLM-ZN5coXUJIlwXhlyDWym" TargetMode="External"/><Relationship Id="rId2166" Type="http://schemas.openxmlformats.org/officeDocument/2006/relationships/hyperlink" Target="https://drive.google.com/open?id=1P6jt5Sh8YKCkU1r2QmSLCfDZIYhw6ZUx" TargetMode="External"/><Relationship Id="rId2167" Type="http://schemas.openxmlformats.org/officeDocument/2006/relationships/hyperlink" Target="https://drive.google.com/open?id=1vMSKPA-6hnLM-ZN5coXUJIlwXhlyDWym" TargetMode="External"/><Relationship Id="rId2168" Type="http://schemas.openxmlformats.org/officeDocument/2006/relationships/hyperlink" Target="https://drive.google.com/open?id=11FUAPp4uwpJJZu-ovPY3NkDGj6eG2zr-" TargetMode="External"/><Relationship Id="rId2169" Type="http://schemas.openxmlformats.org/officeDocument/2006/relationships/hyperlink" Target="https://drive.google.com/open?id=1vMSKPA-6hnLM-ZN5coXUJIlwXhlyDWym" TargetMode="External"/><Relationship Id="rId2159" Type="http://schemas.openxmlformats.org/officeDocument/2006/relationships/hyperlink" Target="https://drive.google.com/open?id=1vMSKPA-6hnLM-ZN5coXUJIlwXhlyDWym" TargetMode="External"/><Relationship Id="rId2150" Type="http://schemas.openxmlformats.org/officeDocument/2006/relationships/hyperlink" Target="https://drive.google.com/open?id=1JeHDm9kZHsPlR3K-Q0YKY1RqOFUO59eL" TargetMode="External"/><Relationship Id="rId2151" Type="http://schemas.openxmlformats.org/officeDocument/2006/relationships/hyperlink" Target="https://drive.google.com/open?id=1vMSKPA-6hnLM-ZN5coXUJIlwXhlyDWym" TargetMode="External"/><Relationship Id="rId2152" Type="http://schemas.openxmlformats.org/officeDocument/2006/relationships/hyperlink" Target="https://drive.google.com/open?id=1nJdrbg62hdqSy9QtY9sp8e4aC9fkez8s" TargetMode="External"/><Relationship Id="rId2153" Type="http://schemas.openxmlformats.org/officeDocument/2006/relationships/hyperlink" Target="https://drive.google.com/open?id=1vMSKPA-6hnLM-ZN5coXUJIlwXhlyDWym" TargetMode="External"/><Relationship Id="rId2154" Type="http://schemas.openxmlformats.org/officeDocument/2006/relationships/hyperlink" Target="https://drive.google.com/open?id=1O8eWxs_XnNgOQy-QxtIT2FVyfmhmAXCe" TargetMode="External"/><Relationship Id="rId2155" Type="http://schemas.openxmlformats.org/officeDocument/2006/relationships/hyperlink" Target="https://drive.google.com/open?id=1vMSKPA-6hnLM-ZN5coXUJIlwXhlyDWym" TargetMode="External"/><Relationship Id="rId2156" Type="http://schemas.openxmlformats.org/officeDocument/2006/relationships/hyperlink" Target="https://drive.google.com/open?id=11119hjEx2ozBTerTLPnaEXtmKBHoCJwb" TargetMode="External"/><Relationship Id="rId2157" Type="http://schemas.openxmlformats.org/officeDocument/2006/relationships/hyperlink" Target="https://drive.google.com/open?id=1vMSKPA-6hnLM-ZN5coXUJIlwXhlyDWym" TargetMode="External"/><Relationship Id="rId2158" Type="http://schemas.openxmlformats.org/officeDocument/2006/relationships/hyperlink" Target="https://drive.google.com/open?id=1RtGkT9x6JrPa7fF-XFzwnz_aFiHgGoFu" TargetMode="External"/><Relationship Id="rId2104" Type="http://schemas.openxmlformats.org/officeDocument/2006/relationships/hyperlink" Target="https://drive.google.com/open?id=1jkHHYsOVTige9GAhIpPLIVGbnQ92VoMO" TargetMode="External"/><Relationship Id="rId2105" Type="http://schemas.openxmlformats.org/officeDocument/2006/relationships/hyperlink" Target="https://drive.google.com/open?id=1Rn2J5tmzoCzWP0UdTAtpj7gpNNnYdGVb" TargetMode="External"/><Relationship Id="rId2106" Type="http://schemas.openxmlformats.org/officeDocument/2006/relationships/hyperlink" Target="https://drive.google.com/open?id=1m2lYLYVvf5O59L8ixfH3hFQTZZV16PDB" TargetMode="External"/><Relationship Id="rId2107" Type="http://schemas.openxmlformats.org/officeDocument/2006/relationships/hyperlink" Target="https://drive.google.com/open?id=1vMSKPA-6hnLM-ZN5coXUJIlwXhlyDWym" TargetMode="External"/><Relationship Id="rId2108" Type="http://schemas.openxmlformats.org/officeDocument/2006/relationships/hyperlink" Target="https://drive.google.com/open?id=1wKyytYd1WQlfUHMYW_iJV0rB7sKhYFkk" TargetMode="External"/><Relationship Id="rId2109" Type="http://schemas.openxmlformats.org/officeDocument/2006/relationships/hyperlink" Target="https://drive.google.com/open?id=1vMSKPA-6hnLM-ZN5coXUJIlwXhlyDWym" TargetMode="External"/><Relationship Id="rId2100" Type="http://schemas.openxmlformats.org/officeDocument/2006/relationships/hyperlink" Target="https://drive.google.com/open?id=1SFls5shx0zeYyB34Z-ApbCZWcGHo3rvY" TargetMode="External"/><Relationship Id="rId2101" Type="http://schemas.openxmlformats.org/officeDocument/2006/relationships/hyperlink" Target="https://drive.google.com/open?id=1Rn2J5tmzoCzWP0UdTAtpj7gpNNnYdGVb" TargetMode="External"/><Relationship Id="rId2102" Type="http://schemas.openxmlformats.org/officeDocument/2006/relationships/hyperlink" Target="https://drive.google.com/open?id=1k_y9M-Boocoo7S6PiRjg9_71MtRpo_cY" TargetMode="External"/><Relationship Id="rId2103" Type="http://schemas.openxmlformats.org/officeDocument/2006/relationships/hyperlink" Target="https://drive.google.com/open?id=1Rn2J5tmzoCzWP0UdTAtpj7gpNNnYdGVb" TargetMode="External"/><Relationship Id="rId899" Type="http://schemas.openxmlformats.org/officeDocument/2006/relationships/hyperlink" Target="https://drive.google.com/open?id=1AvJu-gjS7vhcNDmYG4IHEqxNg6HovP_2" TargetMode="External"/><Relationship Id="rId898" Type="http://schemas.openxmlformats.org/officeDocument/2006/relationships/hyperlink" Target="https://drive.google.com/open?id=1SxHJGSbYLSTuQ8GIXjzbHNg6uQG5cqKP" TargetMode="External"/><Relationship Id="rId897" Type="http://schemas.openxmlformats.org/officeDocument/2006/relationships/hyperlink" Target="https://drive.google.com/open?id=1AvJu-gjS7vhcNDmYG4IHEqxNg6HovP_2" TargetMode="External"/><Relationship Id="rId896" Type="http://schemas.openxmlformats.org/officeDocument/2006/relationships/hyperlink" Target="https://drive.google.com/open?id=1eujPE1L5O1kB5aNS1LuxzYNlnm-3TGb1" TargetMode="External"/><Relationship Id="rId891" Type="http://schemas.openxmlformats.org/officeDocument/2006/relationships/hyperlink" Target="https://drive.google.com/open?id=1AvJu-gjS7vhcNDmYG4IHEqxNg6HovP_2" TargetMode="External"/><Relationship Id="rId890" Type="http://schemas.openxmlformats.org/officeDocument/2006/relationships/hyperlink" Target="https://drive.google.com/open?id=13PfpZwl3_yT039tl-0hT0GdJZstbyBNi" TargetMode="External"/><Relationship Id="rId895" Type="http://schemas.openxmlformats.org/officeDocument/2006/relationships/hyperlink" Target="https://drive.google.com/open?id=1AvJu-gjS7vhcNDmYG4IHEqxNg6HovP_2" TargetMode="External"/><Relationship Id="rId894" Type="http://schemas.openxmlformats.org/officeDocument/2006/relationships/hyperlink" Target="https://drive.google.com/open?id=1w6FxHq2H27QKNp8lcZMEhla4UBeEtkjl" TargetMode="External"/><Relationship Id="rId893" Type="http://schemas.openxmlformats.org/officeDocument/2006/relationships/hyperlink" Target="https://drive.google.com/open?id=1AvJu-gjS7vhcNDmYG4IHEqxNg6HovP_2" TargetMode="External"/><Relationship Id="rId892" Type="http://schemas.openxmlformats.org/officeDocument/2006/relationships/hyperlink" Target="https://drive.google.com/open?id=1PtC2LXGTsJWOZhTO5lNkehEKacEalCCU" TargetMode="External"/><Relationship Id="rId2126" Type="http://schemas.openxmlformats.org/officeDocument/2006/relationships/hyperlink" Target="https://drive.google.com/open?id=1eQCy8mA0cnQ5c105Z8_HPG_agdykXEZb" TargetMode="External"/><Relationship Id="rId2127" Type="http://schemas.openxmlformats.org/officeDocument/2006/relationships/hyperlink" Target="https://drive.google.com/open?id=1vMSKPA-6hnLM-ZN5coXUJIlwXhlyDWym" TargetMode="External"/><Relationship Id="rId2128" Type="http://schemas.openxmlformats.org/officeDocument/2006/relationships/hyperlink" Target="https://drive.google.com/open?id=1e5tsYiHc5cmDtWT44YgrKo9UeCJWzQLJ" TargetMode="External"/><Relationship Id="rId2129" Type="http://schemas.openxmlformats.org/officeDocument/2006/relationships/hyperlink" Target="https://drive.google.com/open?id=1vMSKPA-6hnLM-ZN5coXUJIlwXhlyDWym" TargetMode="External"/><Relationship Id="rId2120" Type="http://schemas.openxmlformats.org/officeDocument/2006/relationships/hyperlink" Target="https://drive.google.com/open?id=1LAT1SQXRFsTqf5XUEf25vupVaOQBbbtQ" TargetMode="External"/><Relationship Id="rId2121" Type="http://schemas.openxmlformats.org/officeDocument/2006/relationships/hyperlink" Target="https://drive.google.com/open?id=1vMSKPA-6hnLM-ZN5coXUJIlwXhlyDWym" TargetMode="External"/><Relationship Id="rId2122" Type="http://schemas.openxmlformats.org/officeDocument/2006/relationships/hyperlink" Target="https://drive.google.com/open?id=1yswqb_5Ngik8mp25EfVj4BTL1_QUBovx" TargetMode="External"/><Relationship Id="rId2123" Type="http://schemas.openxmlformats.org/officeDocument/2006/relationships/hyperlink" Target="https://drive.google.com/open?id=1vMSKPA-6hnLM-ZN5coXUJIlwXhlyDWym" TargetMode="External"/><Relationship Id="rId2124" Type="http://schemas.openxmlformats.org/officeDocument/2006/relationships/hyperlink" Target="https://drive.google.com/open?id=1rqyZ5ujpktSXcO0LR99cvhYhyMyn0fAL" TargetMode="External"/><Relationship Id="rId2125" Type="http://schemas.openxmlformats.org/officeDocument/2006/relationships/hyperlink" Target="https://drive.google.com/open?id=1vMSKPA-6hnLM-ZN5coXUJIlwXhlyDWym" TargetMode="External"/><Relationship Id="rId2115" Type="http://schemas.openxmlformats.org/officeDocument/2006/relationships/hyperlink" Target="https://drive.google.com/open?id=1vMSKPA-6hnLM-ZN5coXUJIlwXhlyDWym" TargetMode="External"/><Relationship Id="rId2116" Type="http://schemas.openxmlformats.org/officeDocument/2006/relationships/hyperlink" Target="https://drive.google.com/open?id=1-nfopajutQPYp4JojOpG-Y6EBqbkH6sG" TargetMode="External"/><Relationship Id="rId2117" Type="http://schemas.openxmlformats.org/officeDocument/2006/relationships/hyperlink" Target="https://drive.google.com/open?id=1vMSKPA-6hnLM-ZN5coXUJIlwXhlyDWym" TargetMode="External"/><Relationship Id="rId2118" Type="http://schemas.openxmlformats.org/officeDocument/2006/relationships/hyperlink" Target="https://drive.google.com/open?id=1VfFF91gcrIlvc0d9Kf-qcWXbUiwmFd8G" TargetMode="External"/><Relationship Id="rId2119" Type="http://schemas.openxmlformats.org/officeDocument/2006/relationships/hyperlink" Target="https://drive.google.com/open?id=1vMSKPA-6hnLM-ZN5coXUJIlwXhlyDWym" TargetMode="External"/><Relationship Id="rId2110" Type="http://schemas.openxmlformats.org/officeDocument/2006/relationships/hyperlink" Target="https://drive.google.com/open?id=121vYJ2KYriyzrHCWVlMuFVKiE830AreQ" TargetMode="External"/><Relationship Id="rId2111" Type="http://schemas.openxmlformats.org/officeDocument/2006/relationships/hyperlink" Target="https://drive.google.com/open?id=1vMSKPA-6hnLM-ZN5coXUJIlwXhlyDWym" TargetMode="External"/><Relationship Id="rId2112" Type="http://schemas.openxmlformats.org/officeDocument/2006/relationships/hyperlink" Target="https://drive.google.com/open?id=1nwKnPiaVot9eyJenqn418Ec_D7kzXs7s" TargetMode="External"/><Relationship Id="rId2113" Type="http://schemas.openxmlformats.org/officeDocument/2006/relationships/hyperlink" Target="https://drive.google.com/open?id=1vMSKPA-6hnLM-ZN5coXUJIlwXhlyDWym" TargetMode="External"/><Relationship Id="rId2114" Type="http://schemas.openxmlformats.org/officeDocument/2006/relationships/hyperlink" Target="https://drive.google.com/open?id=1JROqVv66ILUXfkVZMLBu68Y4XxXJni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5" max="5" width="18.0"/>
    <col customWidth="1" min="6" max="6" width="16.88"/>
    <col customWidth="1" min="7" max="7" width="13.5"/>
    <col customWidth="1" min="8" max="8" width="15.5"/>
    <col customWidth="1" min="9" max="9" width="15.63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I1" s="5"/>
      <c r="W1" s="6" t="s">
        <v>6</v>
      </c>
    </row>
    <row r="2" ht="30.75" customHeight="1">
      <c r="C2" s="7" t="s">
        <v>7</v>
      </c>
      <c r="D2" s="8">
        <v>44183.246354166666</v>
      </c>
      <c r="E2" s="9" t="s">
        <v>8</v>
      </c>
      <c r="F2" s="10">
        <f>0+COUNTIF(A5:A2570, "Copied")</f>
        <v>1556</v>
      </c>
      <c r="G2" s="11" t="s">
        <v>9</v>
      </c>
      <c r="I2" s="12"/>
    </row>
    <row r="3">
      <c r="A3" s="13" t="s">
        <v>10</v>
      </c>
      <c r="H3" s="14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</row>
    <row r="5">
      <c r="A5" s="16" t="s">
        <v>18</v>
      </c>
      <c r="E5" s="17">
        <v>44183.19028935185</v>
      </c>
    </row>
    <row r="6">
      <c r="A6" s="16" t="s">
        <v>19</v>
      </c>
      <c r="B6" s="16" t="s">
        <v>20</v>
      </c>
      <c r="C6" s="18" t="s">
        <v>21</v>
      </c>
      <c r="D6" s="16" t="s">
        <v>22</v>
      </c>
      <c r="E6" s="17">
        <v>44183.19033564815</v>
      </c>
      <c r="F6" s="18" t="s">
        <v>8</v>
      </c>
    </row>
    <row r="7">
      <c r="A7" s="16" t="s">
        <v>19</v>
      </c>
      <c r="B7" s="16" t="s">
        <v>23</v>
      </c>
      <c r="C7" s="18" t="s">
        <v>24</v>
      </c>
      <c r="D7" s="16" t="s">
        <v>25</v>
      </c>
      <c r="E7" s="17">
        <v>44183.19038194444</v>
      </c>
      <c r="F7" s="18" t="s">
        <v>21</v>
      </c>
    </row>
    <row r="8">
      <c r="A8" s="16" t="s">
        <v>19</v>
      </c>
      <c r="B8" s="16" t="s">
        <v>26</v>
      </c>
      <c r="C8" s="18" t="s">
        <v>27</v>
      </c>
      <c r="D8" s="16" t="s">
        <v>28</v>
      </c>
      <c r="E8" s="17">
        <v>44183.190416666665</v>
      </c>
      <c r="F8" s="18" t="s">
        <v>21</v>
      </c>
    </row>
    <row r="9">
      <c r="A9" s="16" t="s">
        <v>19</v>
      </c>
      <c r="B9" s="16" t="s">
        <v>29</v>
      </c>
      <c r="C9" s="18" t="s">
        <v>30</v>
      </c>
      <c r="D9" s="16" t="s">
        <v>31</v>
      </c>
      <c r="E9" s="17">
        <v>44183.19043981482</v>
      </c>
      <c r="F9" s="18" t="s">
        <v>21</v>
      </c>
    </row>
    <row r="10">
      <c r="A10" s="16" t="s">
        <v>19</v>
      </c>
      <c r="B10" s="16" t="s">
        <v>32</v>
      </c>
      <c r="C10" s="18" t="s">
        <v>33</v>
      </c>
      <c r="D10" s="16" t="s">
        <v>34</v>
      </c>
      <c r="E10" s="17">
        <v>44183.19049768519</v>
      </c>
      <c r="F10" s="18" t="s">
        <v>21</v>
      </c>
    </row>
    <row r="11">
      <c r="A11" s="16" t="s">
        <v>19</v>
      </c>
      <c r="B11" s="16" t="s">
        <v>35</v>
      </c>
      <c r="C11" s="18" t="s">
        <v>36</v>
      </c>
      <c r="D11" s="16" t="s">
        <v>37</v>
      </c>
      <c r="E11" s="17">
        <v>44183.19053240741</v>
      </c>
      <c r="F11" s="18" t="s">
        <v>21</v>
      </c>
    </row>
    <row r="12">
      <c r="A12" s="16" t="s">
        <v>19</v>
      </c>
      <c r="B12" s="16" t="s">
        <v>38</v>
      </c>
      <c r="C12" s="18" t="s">
        <v>39</v>
      </c>
      <c r="D12" s="16" t="s">
        <v>40</v>
      </c>
      <c r="E12" s="17">
        <v>44183.19055555556</v>
      </c>
      <c r="F12" s="18" t="s">
        <v>21</v>
      </c>
    </row>
    <row r="13">
      <c r="A13" s="16" t="s">
        <v>19</v>
      </c>
      <c r="B13" s="16" t="s">
        <v>41</v>
      </c>
      <c r="C13" s="18" t="s">
        <v>42</v>
      </c>
      <c r="D13" s="16" t="s">
        <v>43</v>
      </c>
      <c r="E13" s="17">
        <v>44183.190613425926</v>
      </c>
      <c r="F13" s="18" t="s">
        <v>24</v>
      </c>
      <c r="G13" s="16" t="s">
        <v>44</v>
      </c>
    </row>
    <row r="14">
      <c r="A14" s="16" t="s">
        <v>19</v>
      </c>
      <c r="B14" s="16" t="s">
        <v>45</v>
      </c>
      <c r="C14" s="18" t="s">
        <v>46</v>
      </c>
      <c r="D14" s="16" t="s">
        <v>47</v>
      </c>
      <c r="E14" s="17">
        <v>44183.19063657407</v>
      </c>
      <c r="F14" s="18" t="s">
        <v>27</v>
      </c>
      <c r="G14" s="16" t="s">
        <v>48</v>
      </c>
    </row>
    <row r="15">
      <c r="A15" s="16" t="s">
        <v>19</v>
      </c>
      <c r="B15" s="16" t="s">
        <v>49</v>
      </c>
      <c r="C15" s="18" t="s">
        <v>50</v>
      </c>
      <c r="D15" s="16" t="s">
        <v>51</v>
      </c>
      <c r="E15" s="17">
        <v>44183.19064814815</v>
      </c>
      <c r="F15" s="18" t="s">
        <v>30</v>
      </c>
      <c r="G15" s="16"/>
    </row>
    <row r="16">
      <c r="A16" s="16" t="s">
        <v>19</v>
      </c>
      <c r="B16" s="16" t="s">
        <v>52</v>
      </c>
      <c r="C16" s="18" t="s">
        <v>53</v>
      </c>
      <c r="D16" s="16" t="s">
        <v>54</v>
      </c>
      <c r="E16" s="17">
        <v>44183.19069444444</v>
      </c>
      <c r="F16" s="18" t="s">
        <v>36</v>
      </c>
      <c r="G16" s="16" t="s">
        <v>55</v>
      </c>
    </row>
    <row r="17">
      <c r="A17" s="16" t="s">
        <v>19</v>
      </c>
      <c r="B17" s="16" t="s">
        <v>56</v>
      </c>
      <c r="C17" s="18" t="s">
        <v>57</v>
      </c>
      <c r="D17" s="16" t="s">
        <v>58</v>
      </c>
      <c r="E17" s="17">
        <v>44183.19070601852</v>
      </c>
      <c r="F17" s="18" t="s">
        <v>36</v>
      </c>
      <c r="G17" s="16" t="s">
        <v>59</v>
      </c>
    </row>
    <row r="18">
      <c r="A18" s="16" t="s">
        <v>19</v>
      </c>
      <c r="B18" s="16" t="s">
        <v>60</v>
      </c>
      <c r="C18" s="18" t="s">
        <v>61</v>
      </c>
      <c r="D18" s="16" t="s">
        <v>62</v>
      </c>
      <c r="E18" s="17">
        <v>44183.190729166665</v>
      </c>
      <c r="F18" s="18" t="s">
        <v>36</v>
      </c>
      <c r="G18" s="16" t="s">
        <v>63</v>
      </c>
    </row>
    <row r="19">
      <c r="A19" s="16" t="s">
        <v>19</v>
      </c>
      <c r="B19" s="16" t="s">
        <v>64</v>
      </c>
      <c r="C19" s="18" t="s">
        <v>65</v>
      </c>
      <c r="D19" s="16" t="s">
        <v>66</v>
      </c>
      <c r="E19" s="17">
        <v>44183.19075231482</v>
      </c>
      <c r="F19" s="18" t="s">
        <v>36</v>
      </c>
      <c r="G19" s="16" t="s">
        <v>67</v>
      </c>
    </row>
    <row r="20">
      <c r="A20" s="16" t="s">
        <v>19</v>
      </c>
      <c r="B20" s="16" t="s">
        <v>68</v>
      </c>
      <c r="C20" s="18" t="s">
        <v>69</v>
      </c>
      <c r="D20" s="16" t="s">
        <v>70</v>
      </c>
      <c r="E20" s="17">
        <v>44183.190775462965</v>
      </c>
      <c r="F20" s="18" t="s">
        <v>39</v>
      </c>
      <c r="G20" s="16"/>
    </row>
    <row r="21">
      <c r="A21" s="16" t="s">
        <v>19</v>
      </c>
      <c r="B21" s="16" t="s">
        <v>71</v>
      </c>
      <c r="C21" s="18" t="s">
        <v>72</v>
      </c>
      <c r="D21" s="16" t="s">
        <v>73</v>
      </c>
      <c r="E21" s="17">
        <v>44183.19081018519</v>
      </c>
      <c r="F21" s="18" t="s">
        <v>50</v>
      </c>
      <c r="G21" s="16" t="s">
        <v>74</v>
      </c>
    </row>
    <row r="22">
      <c r="A22" s="16" t="s">
        <v>19</v>
      </c>
      <c r="B22" s="16" t="s">
        <v>75</v>
      </c>
      <c r="C22" s="18" t="s">
        <v>76</v>
      </c>
      <c r="D22" s="16" t="s">
        <v>77</v>
      </c>
      <c r="E22" s="17">
        <v>44183.19082175926</v>
      </c>
      <c r="F22" s="18" t="s">
        <v>50</v>
      </c>
      <c r="G22" s="16" t="s">
        <v>78</v>
      </c>
    </row>
    <row r="23">
      <c r="A23" s="16" t="s">
        <v>19</v>
      </c>
      <c r="B23" s="16" t="s">
        <v>79</v>
      </c>
      <c r="C23" s="18" t="s">
        <v>80</v>
      </c>
      <c r="D23" s="16" t="s">
        <v>81</v>
      </c>
      <c r="E23" s="17">
        <v>44183.19084490741</v>
      </c>
      <c r="F23" s="18" t="s">
        <v>50</v>
      </c>
      <c r="G23" s="16" t="s">
        <v>82</v>
      </c>
    </row>
    <row r="24">
      <c r="A24" s="16" t="s">
        <v>19</v>
      </c>
      <c r="B24" s="16" t="s">
        <v>83</v>
      </c>
      <c r="C24" s="18" t="s">
        <v>84</v>
      </c>
      <c r="D24" s="16" t="s">
        <v>85</v>
      </c>
      <c r="E24" s="17">
        <v>44183.19086805556</v>
      </c>
      <c r="F24" s="18" t="s">
        <v>50</v>
      </c>
      <c r="G24" s="16" t="s">
        <v>78</v>
      </c>
    </row>
    <row r="25">
      <c r="A25" s="16" t="s">
        <v>19</v>
      </c>
      <c r="B25" s="16" t="s">
        <v>86</v>
      </c>
      <c r="C25" s="18" t="s">
        <v>87</v>
      </c>
      <c r="D25" s="16" t="s">
        <v>88</v>
      </c>
      <c r="E25" s="17">
        <v>44183.1908912037</v>
      </c>
      <c r="F25" s="18" t="s">
        <v>50</v>
      </c>
      <c r="G25" s="16" t="s">
        <v>89</v>
      </c>
    </row>
    <row r="26">
      <c r="A26" s="16" t="s">
        <v>19</v>
      </c>
      <c r="B26" s="16" t="s">
        <v>90</v>
      </c>
      <c r="C26" s="18" t="s">
        <v>91</v>
      </c>
      <c r="D26" s="16" t="s">
        <v>92</v>
      </c>
      <c r="E26" s="17">
        <v>44183.19090277778</v>
      </c>
      <c r="F26" s="18" t="s">
        <v>50</v>
      </c>
      <c r="G26" s="16" t="s">
        <v>74</v>
      </c>
    </row>
    <row r="27">
      <c r="A27" s="16" t="s">
        <v>19</v>
      </c>
      <c r="B27" s="16" t="s">
        <v>93</v>
      </c>
      <c r="C27" s="18" t="s">
        <v>94</v>
      </c>
      <c r="D27" s="16" t="s">
        <v>95</v>
      </c>
      <c r="E27" s="17">
        <v>44183.19091435185</v>
      </c>
      <c r="F27" s="18" t="s">
        <v>50</v>
      </c>
      <c r="G27" s="16"/>
    </row>
    <row r="28">
      <c r="A28" s="16" t="s">
        <v>19</v>
      </c>
      <c r="B28" s="16" t="s">
        <v>96</v>
      </c>
      <c r="C28" s="18" t="s">
        <v>97</v>
      </c>
      <c r="D28" s="16" t="s">
        <v>98</v>
      </c>
      <c r="E28" s="17">
        <v>44183.19094907407</v>
      </c>
      <c r="F28" s="18" t="s">
        <v>50</v>
      </c>
      <c r="G28" s="16"/>
    </row>
    <row r="29">
      <c r="A29" s="16" t="s">
        <v>19</v>
      </c>
      <c r="B29" s="16" t="s">
        <v>99</v>
      </c>
      <c r="C29" s="18" t="s">
        <v>100</v>
      </c>
      <c r="D29" s="16" t="s">
        <v>101</v>
      </c>
      <c r="E29" s="17">
        <v>44183.19097222222</v>
      </c>
      <c r="F29" s="18" t="s">
        <v>50</v>
      </c>
      <c r="G29" s="16"/>
    </row>
    <row r="30">
      <c r="A30" s="16" t="s">
        <v>19</v>
      </c>
      <c r="B30" s="16" t="s">
        <v>102</v>
      </c>
      <c r="C30" s="18" t="s">
        <v>103</v>
      </c>
      <c r="D30" s="16" t="s">
        <v>104</v>
      </c>
      <c r="E30" s="17">
        <v>44183.19100694444</v>
      </c>
      <c r="F30" s="18" t="s">
        <v>50</v>
      </c>
      <c r="G30" s="16"/>
    </row>
    <row r="31">
      <c r="A31" s="16" t="s">
        <v>19</v>
      </c>
      <c r="B31" s="16" t="s">
        <v>105</v>
      </c>
      <c r="C31" s="18" t="s">
        <v>106</v>
      </c>
      <c r="D31" s="16" t="s">
        <v>107</v>
      </c>
      <c r="E31" s="17">
        <v>44183.19105324074</v>
      </c>
      <c r="F31" s="18" t="s">
        <v>69</v>
      </c>
      <c r="G31" s="16" t="s">
        <v>108</v>
      </c>
    </row>
    <row r="32">
      <c r="A32" s="16" t="s">
        <v>19</v>
      </c>
      <c r="B32" s="16" t="s">
        <v>109</v>
      </c>
      <c r="C32" s="18" t="s">
        <v>110</v>
      </c>
      <c r="D32" s="16" t="s">
        <v>111</v>
      </c>
      <c r="E32" s="17">
        <v>44183.19107638889</v>
      </c>
      <c r="F32" s="18" t="s">
        <v>69</v>
      </c>
      <c r="G32" s="16" t="s">
        <v>112</v>
      </c>
    </row>
    <row r="33">
      <c r="A33" s="16" t="s">
        <v>19</v>
      </c>
      <c r="B33" s="16" t="s">
        <v>113</v>
      </c>
      <c r="C33" s="18" t="s">
        <v>114</v>
      </c>
      <c r="D33" s="16" t="s">
        <v>115</v>
      </c>
      <c r="E33" s="17">
        <v>44183.191099537034</v>
      </c>
      <c r="F33" s="18" t="s">
        <v>69</v>
      </c>
      <c r="G33" s="16" t="s">
        <v>112</v>
      </c>
    </row>
    <row r="34">
      <c r="A34" s="16" t="s">
        <v>19</v>
      </c>
      <c r="B34" s="16" t="s">
        <v>116</v>
      </c>
      <c r="C34" s="18" t="s">
        <v>117</v>
      </c>
      <c r="D34" s="16" t="s">
        <v>118</v>
      </c>
      <c r="E34" s="17">
        <v>44183.19112268519</v>
      </c>
      <c r="F34" s="18" t="s">
        <v>69</v>
      </c>
      <c r="G34" s="16" t="s">
        <v>119</v>
      </c>
    </row>
    <row r="35">
      <c r="A35" s="16" t="s">
        <v>19</v>
      </c>
      <c r="B35" s="16" t="s">
        <v>120</v>
      </c>
      <c r="C35" s="18" t="s">
        <v>121</v>
      </c>
      <c r="D35" s="16" t="s">
        <v>122</v>
      </c>
      <c r="E35" s="17">
        <v>44183.19113425926</v>
      </c>
      <c r="F35" s="18" t="s">
        <v>69</v>
      </c>
      <c r="G35" s="16" t="s">
        <v>119</v>
      </c>
    </row>
    <row r="36">
      <c r="A36" s="16" t="s">
        <v>19</v>
      </c>
      <c r="B36" s="16" t="s">
        <v>123</v>
      </c>
      <c r="C36" s="18" t="s">
        <v>124</v>
      </c>
      <c r="D36" s="16" t="s">
        <v>125</v>
      </c>
      <c r="E36" s="17">
        <v>44183.191145833334</v>
      </c>
      <c r="F36" s="18" t="s">
        <v>69</v>
      </c>
      <c r="G36" s="16" t="s">
        <v>126</v>
      </c>
    </row>
    <row r="37">
      <c r="A37" s="16" t="s">
        <v>19</v>
      </c>
      <c r="B37" s="16" t="s">
        <v>127</v>
      </c>
      <c r="C37" s="18" t="s">
        <v>128</v>
      </c>
      <c r="D37" s="16" t="s">
        <v>129</v>
      </c>
      <c r="E37" s="17">
        <v>44183.19118055556</v>
      </c>
      <c r="F37" s="18" t="s">
        <v>69</v>
      </c>
      <c r="G37" s="16" t="s">
        <v>130</v>
      </c>
    </row>
    <row r="38">
      <c r="A38" s="16" t="s">
        <v>19</v>
      </c>
      <c r="B38" s="16" t="s">
        <v>131</v>
      </c>
      <c r="C38" s="18" t="s">
        <v>132</v>
      </c>
      <c r="D38" s="16" t="s">
        <v>133</v>
      </c>
      <c r="E38" s="17">
        <v>44183.19119212963</v>
      </c>
      <c r="F38" s="18" t="s">
        <v>69</v>
      </c>
      <c r="G38" s="16" t="s">
        <v>134</v>
      </c>
    </row>
    <row r="39">
      <c r="A39" s="16" t="s">
        <v>19</v>
      </c>
      <c r="B39" s="16" t="s">
        <v>135</v>
      </c>
      <c r="C39" s="18" t="s">
        <v>136</v>
      </c>
      <c r="D39" s="16" t="s">
        <v>137</v>
      </c>
      <c r="E39" s="17">
        <v>44183.19121527778</v>
      </c>
      <c r="F39" s="18" t="s">
        <v>69</v>
      </c>
      <c r="G39" s="16" t="s">
        <v>138</v>
      </c>
    </row>
    <row r="40">
      <c r="A40" s="16" t="s">
        <v>19</v>
      </c>
      <c r="B40" s="16" t="s">
        <v>139</v>
      </c>
      <c r="C40" s="18" t="s">
        <v>140</v>
      </c>
      <c r="D40" s="16" t="s">
        <v>141</v>
      </c>
      <c r="E40" s="17">
        <v>44183.19122685185</v>
      </c>
      <c r="F40" s="18" t="s">
        <v>69</v>
      </c>
      <c r="G40" s="16" t="s">
        <v>142</v>
      </c>
    </row>
    <row r="41">
      <c r="A41" s="16" t="s">
        <v>19</v>
      </c>
      <c r="B41" s="16" t="s">
        <v>143</v>
      </c>
      <c r="C41" s="18" t="s">
        <v>144</v>
      </c>
      <c r="D41" s="16" t="s">
        <v>145</v>
      </c>
      <c r="E41" s="17">
        <v>44183.19126157407</v>
      </c>
      <c r="F41" s="18" t="s">
        <v>69</v>
      </c>
      <c r="G41" s="16" t="s">
        <v>142</v>
      </c>
    </row>
    <row r="42">
      <c r="A42" s="16" t="s">
        <v>19</v>
      </c>
      <c r="B42" s="16" t="s">
        <v>146</v>
      </c>
      <c r="C42" s="18" t="s">
        <v>147</v>
      </c>
      <c r="D42" s="16" t="s">
        <v>148</v>
      </c>
      <c r="E42" s="17">
        <v>44183.19127314815</v>
      </c>
      <c r="F42" s="18" t="s">
        <v>69</v>
      </c>
      <c r="G42" s="16" t="s">
        <v>149</v>
      </c>
    </row>
    <row r="43">
      <c r="A43" s="16" t="s">
        <v>19</v>
      </c>
      <c r="B43" s="16" t="s">
        <v>150</v>
      </c>
      <c r="C43" s="18" t="s">
        <v>151</v>
      </c>
      <c r="D43" s="16" t="s">
        <v>152</v>
      </c>
      <c r="E43" s="17">
        <v>44183.191296296296</v>
      </c>
      <c r="F43" s="18" t="s">
        <v>69</v>
      </c>
      <c r="G43" s="16" t="s">
        <v>153</v>
      </c>
    </row>
    <row r="44">
      <c r="A44" s="16" t="s">
        <v>19</v>
      </c>
      <c r="B44" s="16" t="s">
        <v>154</v>
      </c>
      <c r="C44" s="18" t="s">
        <v>155</v>
      </c>
      <c r="D44" s="16" t="s">
        <v>156</v>
      </c>
      <c r="E44" s="17">
        <v>44183.19130787037</v>
      </c>
      <c r="F44" s="18" t="s">
        <v>69</v>
      </c>
      <c r="G44" s="16" t="s">
        <v>142</v>
      </c>
    </row>
    <row r="45">
      <c r="A45" s="16" t="s">
        <v>19</v>
      </c>
      <c r="B45" s="16" t="s">
        <v>157</v>
      </c>
      <c r="C45" s="18" t="s">
        <v>158</v>
      </c>
      <c r="D45" s="16" t="s">
        <v>159</v>
      </c>
      <c r="E45" s="17">
        <v>44183.19131944444</v>
      </c>
      <c r="F45" s="18" t="s">
        <v>69</v>
      </c>
      <c r="G45" s="16" t="s">
        <v>126</v>
      </c>
    </row>
    <row r="46">
      <c r="A46" s="16" t="s">
        <v>19</v>
      </c>
      <c r="B46" s="16" t="s">
        <v>160</v>
      </c>
      <c r="C46" s="18" t="s">
        <v>161</v>
      </c>
      <c r="D46" s="16" t="s">
        <v>162</v>
      </c>
      <c r="E46" s="17">
        <v>44183.191342592596</v>
      </c>
      <c r="F46" s="18" t="s">
        <v>69</v>
      </c>
      <c r="G46" s="16" t="s">
        <v>163</v>
      </c>
    </row>
    <row r="47">
      <c r="A47" s="16" t="s">
        <v>19</v>
      </c>
      <c r="B47" s="16" t="s">
        <v>164</v>
      </c>
      <c r="C47" s="18" t="s">
        <v>165</v>
      </c>
      <c r="D47" s="16" t="s">
        <v>166</v>
      </c>
      <c r="E47" s="17">
        <v>44183.19137731481</v>
      </c>
      <c r="F47" s="18" t="s">
        <v>69</v>
      </c>
      <c r="G47" s="16" t="s">
        <v>167</v>
      </c>
    </row>
    <row r="48">
      <c r="A48" s="16" t="s">
        <v>19</v>
      </c>
      <c r="B48" s="16" t="s">
        <v>168</v>
      </c>
      <c r="C48" s="18" t="s">
        <v>169</v>
      </c>
      <c r="D48" s="16" t="s">
        <v>170</v>
      </c>
      <c r="E48" s="17">
        <v>44183.191400462965</v>
      </c>
      <c r="F48" s="18" t="s">
        <v>69</v>
      </c>
      <c r="G48" s="16" t="s">
        <v>171</v>
      </c>
    </row>
    <row r="49">
      <c r="A49" s="16" t="s">
        <v>19</v>
      </c>
      <c r="B49" s="16" t="s">
        <v>172</v>
      </c>
      <c r="C49" s="18" t="s">
        <v>173</v>
      </c>
      <c r="D49" s="16" t="s">
        <v>174</v>
      </c>
      <c r="E49" s="17">
        <v>44183.19142361111</v>
      </c>
      <c r="F49" s="18" t="s">
        <v>69</v>
      </c>
      <c r="G49" s="16" t="s">
        <v>175</v>
      </c>
    </row>
    <row r="50">
      <c r="A50" s="16" t="s">
        <v>19</v>
      </c>
      <c r="B50" s="16" t="s">
        <v>176</v>
      </c>
      <c r="C50" s="18" t="s">
        <v>177</v>
      </c>
      <c r="D50" s="16" t="s">
        <v>178</v>
      </c>
      <c r="E50" s="17">
        <v>44183.19144675926</v>
      </c>
      <c r="F50" s="18" t="s">
        <v>69</v>
      </c>
      <c r="G50" s="16" t="s">
        <v>179</v>
      </c>
    </row>
    <row r="51">
      <c r="A51" s="16" t="s">
        <v>19</v>
      </c>
      <c r="B51" s="16" t="s">
        <v>180</v>
      </c>
      <c r="C51" s="18" t="s">
        <v>181</v>
      </c>
      <c r="D51" s="16" t="s">
        <v>182</v>
      </c>
      <c r="E51" s="17">
        <v>44183.19148148148</v>
      </c>
      <c r="F51" s="18" t="s">
        <v>94</v>
      </c>
      <c r="G51" s="16" t="s">
        <v>183</v>
      </c>
    </row>
    <row r="52">
      <c r="A52" s="16" t="s">
        <v>19</v>
      </c>
      <c r="B52" s="16" t="s">
        <v>184</v>
      </c>
      <c r="C52" s="18" t="s">
        <v>185</v>
      </c>
      <c r="D52" s="16" t="s">
        <v>186</v>
      </c>
      <c r="E52" s="17">
        <v>44183.19150462963</v>
      </c>
      <c r="F52" s="18" t="s">
        <v>94</v>
      </c>
      <c r="G52" s="16" t="s">
        <v>187</v>
      </c>
    </row>
    <row r="53">
      <c r="A53" s="16" t="s">
        <v>19</v>
      </c>
      <c r="B53" s="16" t="s">
        <v>188</v>
      </c>
      <c r="C53" s="18" t="s">
        <v>189</v>
      </c>
      <c r="D53" s="16" t="s">
        <v>190</v>
      </c>
      <c r="E53" s="17">
        <v>44183.19153935185</v>
      </c>
      <c r="F53" s="18" t="s">
        <v>94</v>
      </c>
      <c r="G53" s="16" t="s">
        <v>183</v>
      </c>
    </row>
    <row r="54">
      <c r="A54" s="16" t="s">
        <v>19</v>
      </c>
      <c r="B54" s="16" t="s">
        <v>191</v>
      </c>
      <c r="C54" s="18" t="s">
        <v>192</v>
      </c>
      <c r="D54" s="16" t="s">
        <v>193</v>
      </c>
      <c r="E54" s="17">
        <v>44183.19157407407</v>
      </c>
      <c r="F54" s="18" t="s">
        <v>94</v>
      </c>
      <c r="G54" s="16" t="s">
        <v>194</v>
      </c>
    </row>
    <row r="55">
      <c r="A55" s="16" t="s">
        <v>19</v>
      </c>
      <c r="B55" s="16" t="s">
        <v>195</v>
      </c>
      <c r="C55" s="18" t="s">
        <v>196</v>
      </c>
      <c r="D55" s="16" t="s">
        <v>197</v>
      </c>
      <c r="E55" s="17">
        <v>44183.19159722222</v>
      </c>
      <c r="F55" s="18" t="s">
        <v>94</v>
      </c>
      <c r="G55" s="16" t="s">
        <v>198</v>
      </c>
    </row>
    <row r="56">
      <c r="A56" s="16" t="s">
        <v>19</v>
      </c>
      <c r="B56" s="16" t="s">
        <v>199</v>
      </c>
      <c r="C56" s="18" t="s">
        <v>200</v>
      </c>
      <c r="D56" s="16" t="s">
        <v>201</v>
      </c>
      <c r="E56" s="17">
        <v>44183.19162037037</v>
      </c>
      <c r="F56" s="18" t="s">
        <v>94</v>
      </c>
      <c r="G56" s="16" t="s">
        <v>202</v>
      </c>
    </row>
    <row r="57">
      <c r="A57" s="16" t="s">
        <v>19</v>
      </c>
      <c r="B57" s="16" t="s">
        <v>203</v>
      </c>
      <c r="C57" s="18" t="s">
        <v>204</v>
      </c>
      <c r="D57" s="16" t="s">
        <v>205</v>
      </c>
      <c r="E57" s="17">
        <v>44183.19164351852</v>
      </c>
      <c r="F57" s="18" t="s">
        <v>94</v>
      </c>
      <c r="G57" s="16" t="s">
        <v>206</v>
      </c>
    </row>
    <row r="58">
      <c r="A58" s="16" t="s">
        <v>19</v>
      </c>
      <c r="B58" s="16" t="s">
        <v>207</v>
      </c>
      <c r="C58" s="18" t="s">
        <v>208</v>
      </c>
      <c r="D58" s="16" t="s">
        <v>209</v>
      </c>
      <c r="E58" s="17">
        <v>44183.19167824074</v>
      </c>
      <c r="F58" s="18" t="s">
        <v>94</v>
      </c>
      <c r="G58" s="16" t="s">
        <v>210</v>
      </c>
    </row>
    <row r="59">
      <c r="A59" s="16" t="s">
        <v>19</v>
      </c>
      <c r="B59" s="16" t="s">
        <v>211</v>
      </c>
      <c r="C59" s="18" t="s">
        <v>212</v>
      </c>
      <c r="D59" s="16" t="s">
        <v>213</v>
      </c>
      <c r="E59" s="17">
        <v>44183.19170138889</v>
      </c>
      <c r="F59" s="18" t="s">
        <v>94</v>
      </c>
      <c r="G59" s="16" t="s">
        <v>214</v>
      </c>
    </row>
    <row r="60">
      <c r="A60" s="16" t="s">
        <v>19</v>
      </c>
      <c r="B60" s="16" t="s">
        <v>215</v>
      </c>
      <c r="C60" s="18" t="s">
        <v>216</v>
      </c>
      <c r="D60" s="16" t="s">
        <v>217</v>
      </c>
      <c r="E60" s="17">
        <v>44183.19173611111</v>
      </c>
      <c r="F60" s="18" t="s">
        <v>94</v>
      </c>
      <c r="G60" s="16" t="s">
        <v>218</v>
      </c>
    </row>
    <row r="61">
      <c r="A61" s="16" t="s">
        <v>19</v>
      </c>
      <c r="B61" s="16" t="s">
        <v>219</v>
      </c>
      <c r="C61" s="18" t="s">
        <v>220</v>
      </c>
      <c r="D61" s="16" t="s">
        <v>221</v>
      </c>
      <c r="E61" s="17">
        <v>44183.191782407404</v>
      </c>
      <c r="F61" s="18" t="s">
        <v>94</v>
      </c>
      <c r="G61" s="16" t="s">
        <v>222</v>
      </c>
    </row>
    <row r="62">
      <c r="A62" s="16" t="s">
        <v>19</v>
      </c>
      <c r="B62" s="16" t="s">
        <v>223</v>
      </c>
      <c r="C62" s="18" t="s">
        <v>224</v>
      </c>
      <c r="D62" s="16" t="s">
        <v>225</v>
      </c>
      <c r="E62" s="17">
        <v>44183.19181712963</v>
      </c>
      <c r="F62" s="18" t="s">
        <v>94</v>
      </c>
      <c r="G62" s="16" t="s">
        <v>226</v>
      </c>
    </row>
    <row r="63">
      <c r="A63" s="16" t="s">
        <v>19</v>
      </c>
      <c r="B63" s="16" t="s">
        <v>227</v>
      </c>
      <c r="C63" s="18" t="s">
        <v>228</v>
      </c>
      <c r="D63" s="16" t="s">
        <v>229</v>
      </c>
      <c r="E63" s="17">
        <v>44183.19184027778</v>
      </c>
      <c r="F63" s="18" t="s">
        <v>94</v>
      </c>
      <c r="G63" s="16" t="s">
        <v>230</v>
      </c>
    </row>
    <row r="64">
      <c r="A64" s="16" t="s">
        <v>19</v>
      </c>
      <c r="B64" s="16" t="s">
        <v>231</v>
      </c>
      <c r="C64" s="18" t="s">
        <v>232</v>
      </c>
      <c r="D64" s="16" t="s">
        <v>233</v>
      </c>
      <c r="E64" s="17">
        <v>44183.19186342593</v>
      </c>
      <c r="F64" s="18" t="s">
        <v>94</v>
      </c>
      <c r="G64" s="16" t="s">
        <v>234</v>
      </c>
    </row>
    <row r="65">
      <c r="A65" s="16" t="s">
        <v>19</v>
      </c>
      <c r="B65" s="16" t="s">
        <v>235</v>
      </c>
      <c r="C65" s="18" t="s">
        <v>236</v>
      </c>
      <c r="D65" s="16" t="s">
        <v>237</v>
      </c>
      <c r="E65" s="17">
        <v>44183.19189814815</v>
      </c>
      <c r="F65" s="18" t="s">
        <v>94</v>
      </c>
      <c r="G65" s="16" t="s">
        <v>238</v>
      </c>
    </row>
    <row r="66">
      <c r="A66" s="16" t="s">
        <v>19</v>
      </c>
      <c r="B66" s="16" t="s">
        <v>239</v>
      </c>
      <c r="C66" s="18" t="s">
        <v>240</v>
      </c>
      <c r="D66" s="16" t="s">
        <v>241</v>
      </c>
      <c r="E66" s="17">
        <v>44183.1919212963</v>
      </c>
      <c r="F66" s="18" t="s">
        <v>94</v>
      </c>
      <c r="G66" s="16" t="s">
        <v>242</v>
      </c>
    </row>
    <row r="67">
      <c r="A67" s="16" t="s">
        <v>19</v>
      </c>
      <c r="B67" s="16" t="s">
        <v>243</v>
      </c>
      <c r="C67" s="18" t="s">
        <v>244</v>
      </c>
      <c r="D67" s="16" t="s">
        <v>245</v>
      </c>
      <c r="E67" s="17">
        <v>44183.19194444444</v>
      </c>
      <c r="F67" s="18" t="s">
        <v>94</v>
      </c>
      <c r="G67" s="16" t="s">
        <v>242</v>
      </c>
    </row>
    <row r="68">
      <c r="A68" s="16" t="s">
        <v>19</v>
      </c>
      <c r="B68" s="16" t="s">
        <v>246</v>
      </c>
      <c r="C68" s="18" t="s">
        <v>247</v>
      </c>
      <c r="D68" s="16" t="s">
        <v>248</v>
      </c>
      <c r="E68" s="17">
        <v>44183.19199074074</v>
      </c>
      <c r="F68" s="18" t="s">
        <v>94</v>
      </c>
      <c r="G68" s="16" t="s">
        <v>249</v>
      </c>
    </row>
    <row r="69">
      <c r="A69" s="16" t="s">
        <v>19</v>
      </c>
      <c r="B69" s="16" t="s">
        <v>250</v>
      </c>
      <c r="C69" s="18" t="s">
        <v>251</v>
      </c>
      <c r="D69" s="16" t="s">
        <v>252</v>
      </c>
      <c r="E69" s="17">
        <v>44183.19201388889</v>
      </c>
      <c r="F69" s="18" t="s">
        <v>94</v>
      </c>
      <c r="G69" s="16" t="s">
        <v>253</v>
      </c>
    </row>
    <row r="70">
      <c r="A70" s="16" t="s">
        <v>19</v>
      </c>
      <c r="B70" s="16" t="s">
        <v>254</v>
      </c>
      <c r="C70" s="18" t="s">
        <v>255</v>
      </c>
      <c r="D70" s="16" t="s">
        <v>256</v>
      </c>
      <c r="E70" s="17">
        <v>44183.192037037035</v>
      </c>
      <c r="F70" s="18" t="s">
        <v>94</v>
      </c>
      <c r="G70" s="16" t="s">
        <v>257</v>
      </c>
    </row>
    <row r="71">
      <c r="A71" s="16" t="s">
        <v>19</v>
      </c>
      <c r="B71" s="16" t="s">
        <v>258</v>
      </c>
      <c r="C71" s="18" t="s">
        <v>259</v>
      </c>
      <c r="D71" s="16" t="s">
        <v>260</v>
      </c>
      <c r="E71" s="17">
        <v>44183.19206018518</v>
      </c>
      <c r="F71" s="18" t="s">
        <v>94</v>
      </c>
      <c r="G71" s="16" t="s">
        <v>261</v>
      </c>
    </row>
    <row r="72">
      <c r="A72" s="16" t="s">
        <v>19</v>
      </c>
      <c r="B72" s="16" t="s">
        <v>262</v>
      </c>
      <c r="C72" s="18" t="s">
        <v>263</v>
      </c>
      <c r="D72" s="16" t="s">
        <v>264</v>
      </c>
      <c r="E72" s="17">
        <v>44183.192094907405</v>
      </c>
      <c r="F72" s="18" t="s">
        <v>94</v>
      </c>
      <c r="G72" s="16" t="s">
        <v>265</v>
      </c>
    </row>
    <row r="73">
      <c r="A73" s="16" t="s">
        <v>19</v>
      </c>
      <c r="B73" s="16" t="s">
        <v>266</v>
      </c>
      <c r="C73" s="18" t="s">
        <v>267</v>
      </c>
      <c r="D73" s="16" t="s">
        <v>268</v>
      </c>
      <c r="E73" s="17">
        <v>44183.19211805556</v>
      </c>
      <c r="F73" s="18" t="s">
        <v>94</v>
      </c>
      <c r="G73" s="16" t="s">
        <v>269</v>
      </c>
    </row>
    <row r="74">
      <c r="A74" s="16" t="s">
        <v>19</v>
      </c>
      <c r="B74" s="16" t="s">
        <v>270</v>
      </c>
      <c r="C74" s="18" t="s">
        <v>271</v>
      </c>
      <c r="D74" s="16" t="s">
        <v>272</v>
      </c>
      <c r="E74" s="17">
        <v>44183.19215277778</v>
      </c>
      <c r="F74" s="18" t="s">
        <v>94</v>
      </c>
      <c r="G74" s="16" t="s">
        <v>273</v>
      </c>
    </row>
    <row r="75">
      <c r="A75" s="16" t="s">
        <v>19</v>
      </c>
      <c r="B75" s="16" t="s">
        <v>274</v>
      </c>
      <c r="C75" s="18" t="s">
        <v>275</v>
      </c>
      <c r="D75" s="16" t="s">
        <v>276</v>
      </c>
      <c r="E75" s="17">
        <v>44183.19217592593</v>
      </c>
      <c r="F75" s="18" t="s">
        <v>94</v>
      </c>
      <c r="G75" s="16" t="s">
        <v>277</v>
      </c>
    </row>
    <row r="76">
      <c r="A76" s="16" t="s">
        <v>19</v>
      </c>
      <c r="B76" s="16" t="s">
        <v>278</v>
      </c>
      <c r="C76" s="18" t="s">
        <v>279</v>
      </c>
      <c r="D76" s="16" t="s">
        <v>280</v>
      </c>
      <c r="E76" s="17">
        <v>44183.192199074074</v>
      </c>
      <c r="F76" s="18" t="s">
        <v>94</v>
      </c>
      <c r="G76" s="16" t="s">
        <v>183</v>
      </c>
    </row>
    <row r="77">
      <c r="A77" s="16" t="s">
        <v>19</v>
      </c>
      <c r="B77" s="16" t="s">
        <v>281</v>
      </c>
      <c r="C77" s="18" t="s">
        <v>282</v>
      </c>
      <c r="D77" s="16" t="s">
        <v>283</v>
      </c>
      <c r="E77" s="17">
        <v>44183.1922337963</v>
      </c>
      <c r="F77" s="18" t="s">
        <v>94</v>
      </c>
      <c r="G77" s="16" t="s">
        <v>284</v>
      </c>
    </row>
    <row r="78">
      <c r="A78" s="16" t="s">
        <v>19</v>
      </c>
      <c r="B78" s="16" t="s">
        <v>285</v>
      </c>
      <c r="C78" s="18" t="s">
        <v>286</v>
      </c>
      <c r="D78" s="16" t="s">
        <v>287</v>
      </c>
      <c r="E78" s="17">
        <v>44183.19225694444</v>
      </c>
      <c r="F78" s="18" t="s">
        <v>94</v>
      </c>
      <c r="G78" s="16" t="s">
        <v>288</v>
      </c>
    </row>
    <row r="79">
      <c r="A79" s="16" t="s">
        <v>19</v>
      </c>
      <c r="B79" s="16" t="s">
        <v>289</v>
      </c>
      <c r="C79" s="18" t="s">
        <v>290</v>
      </c>
      <c r="D79" s="16" t="s">
        <v>291</v>
      </c>
      <c r="E79" s="17">
        <v>44183.192291666666</v>
      </c>
      <c r="F79" s="18" t="s">
        <v>94</v>
      </c>
      <c r="G79" s="16" t="s">
        <v>292</v>
      </c>
    </row>
    <row r="80">
      <c r="A80" s="16" t="s">
        <v>19</v>
      </c>
      <c r="B80" s="16" t="s">
        <v>293</v>
      </c>
      <c r="C80" s="18" t="s">
        <v>294</v>
      </c>
      <c r="D80" s="16" t="s">
        <v>295</v>
      </c>
      <c r="E80" s="17">
        <v>44183.19231481481</v>
      </c>
      <c r="F80" s="18" t="s">
        <v>94</v>
      </c>
      <c r="G80" s="16" t="s">
        <v>296</v>
      </c>
    </row>
    <row r="81">
      <c r="A81" s="16" t="s">
        <v>19</v>
      </c>
      <c r="B81" s="16" t="s">
        <v>297</v>
      </c>
      <c r="C81" s="18" t="s">
        <v>298</v>
      </c>
      <c r="D81" s="16" t="s">
        <v>299</v>
      </c>
      <c r="E81" s="17">
        <v>44183.192337962966</v>
      </c>
      <c r="F81" s="18" t="s">
        <v>94</v>
      </c>
      <c r="G81" s="16" t="s">
        <v>183</v>
      </c>
    </row>
    <row r="82">
      <c r="A82" s="16" t="s">
        <v>19</v>
      </c>
      <c r="B82" s="16" t="s">
        <v>300</v>
      </c>
      <c r="C82" s="18" t="s">
        <v>301</v>
      </c>
      <c r="D82" s="16" t="s">
        <v>302</v>
      </c>
      <c r="E82" s="17">
        <v>44183.19236111111</v>
      </c>
      <c r="F82" s="18" t="s">
        <v>94</v>
      </c>
      <c r="G82" s="16" t="s">
        <v>303</v>
      </c>
    </row>
    <row r="83">
      <c r="A83" s="16" t="s">
        <v>19</v>
      </c>
      <c r="B83" s="16" t="s">
        <v>304</v>
      </c>
      <c r="C83" s="18" t="s">
        <v>305</v>
      </c>
      <c r="D83" s="16" t="s">
        <v>306</v>
      </c>
      <c r="E83" s="17">
        <v>44183.19238425926</v>
      </c>
      <c r="F83" s="18" t="s">
        <v>94</v>
      </c>
      <c r="G83" s="16" t="s">
        <v>183</v>
      </c>
    </row>
    <row r="84">
      <c r="A84" s="16" t="s">
        <v>19</v>
      </c>
      <c r="B84" s="16" t="s">
        <v>307</v>
      </c>
      <c r="C84" s="18" t="s">
        <v>308</v>
      </c>
      <c r="D84" s="16" t="s">
        <v>309</v>
      </c>
      <c r="E84" s="17">
        <v>44183.19241898148</v>
      </c>
      <c r="F84" s="18" t="s">
        <v>94</v>
      </c>
      <c r="G84" s="16" t="s">
        <v>310</v>
      </c>
    </row>
    <row r="85">
      <c r="A85" s="16" t="s">
        <v>19</v>
      </c>
      <c r="B85" s="16" t="s">
        <v>311</v>
      </c>
      <c r="C85" s="18" t="s">
        <v>312</v>
      </c>
      <c r="D85" s="16" t="s">
        <v>313</v>
      </c>
      <c r="E85" s="17">
        <v>44183.19244212963</v>
      </c>
      <c r="F85" s="18" t="s">
        <v>94</v>
      </c>
      <c r="G85" s="16" t="s">
        <v>183</v>
      </c>
    </row>
    <row r="86">
      <c r="A86" s="16" t="s">
        <v>19</v>
      </c>
      <c r="B86" s="16" t="s">
        <v>314</v>
      </c>
      <c r="C86" s="18" t="s">
        <v>315</v>
      </c>
      <c r="D86" s="16" t="s">
        <v>316</v>
      </c>
      <c r="E86" s="17">
        <v>44183.192465277774</v>
      </c>
      <c r="F86" s="18" t="s">
        <v>94</v>
      </c>
      <c r="G86" s="16" t="s">
        <v>317</v>
      </c>
    </row>
    <row r="87">
      <c r="A87" s="16" t="s">
        <v>19</v>
      </c>
      <c r="B87" s="16" t="s">
        <v>318</v>
      </c>
      <c r="C87" s="18" t="s">
        <v>319</v>
      </c>
      <c r="D87" s="16" t="s">
        <v>320</v>
      </c>
      <c r="E87" s="17">
        <v>44183.19248842593</v>
      </c>
      <c r="F87" s="18" t="s">
        <v>94</v>
      </c>
      <c r="G87" s="16" t="s">
        <v>183</v>
      </c>
    </row>
    <row r="88">
      <c r="A88" s="16" t="s">
        <v>19</v>
      </c>
      <c r="B88" s="16" t="s">
        <v>321</v>
      </c>
      <c r="C88" s="18" t="s">
        <v>322</v>
      </c>
      <c r="D88" s="16" t="s">
        <v>323</v>
      </c>
      <c r="E88" s="17">
        <v>44183.19252314815</v>
      </c>
      <c r="F88" s="18" t="s">
        <v>94</v>
      </c>
      <c r="G88" s="16" t="s">
        <v>210</v>
      </c>
    </row>
    <row r="89">
      <c r="A89" s="16" t="s">
        <v>19</v>
      </c>
      <c r="B89" s="16" t="s">
        <v>324</v>
      </c>
      <c r="C89" s="18" t="s">
        <v>325</v>
      </c>
      <c r="D89" s="16" t="s">
        <v>326</v>
      </c>
      <c r="E89" s="17">
        <v>44183.1925462963</v>
      </c>
      <c r="F89" s="18" t="s">
        <v>94</v>
      </c>
      <c r="G89" s="16" t="s">
        <v>183</v>
      </c>
    </row>
    <row r="90">
      <c r="A90" s="16" t="s">
        <v>19</v>
      </c>
      <c r="B90" s="16" t="s">
        <v>327</v>
      </c>
      <c r="C90" s="18" t="s">
        <v>328</v>
      </c>
      <c r="D90" s="16" t="s">
        <v>329</v>
      </c>
      <c r="E90" s="17">
        <v>44183.19256944444</v>
      </c>
      <c r="F90" s="18" t="s">
        <v>94</v>
      </c>
      <c r="G90" s="16" t="s">
        <v>330</v>
      </c>
    </row>
    <row r="91">
      <c r="A91" s="16" t="s">
        <v>19</v>
      </c>
      <c r="B91" s="16" t="s">
        <v>331</v>
      </c>
      <c r="C91" s="18" t="s">
        <v>332</v>
      </c>
      <c r="D91" s="16" t="s">
        <v>333</v>
      </c>
      <c r="E91" s="17">
        <v>44183.19259259259</v>
      </c>
      <c r="F91" s="18" t="s">
        <v>94</v>
      </c>
      <c r="G91" s="16" t="s">
        <v>183</v>
      </c>
    </row>
    <row r="92">
      <c r="A92" s="16" t="s">
        <v>19</v>
      </c>
      <c r="B92" s="16" t="s">
        <v>334</v>
      </c>
      <c r="C92" s="18" t="s">
        <v>335</v>
      </c>
      <c r="D92" s="16" t="s">
        <v>336</v>
      </c>
      <c r="E92" s="17">
        <v>44183.19262731481</v>
      </c>
      <c r="F92" s="18" t="s">
        <v>94</v>
      </c>
      <c r="G92" s="16" t="s">
        <v>337</v>
      </c>
    </row>
    <row r="93">
      <c r="A93" s="16" t="s">
        <v>19</v>
      </c>
      <c r="B93" s="16" t="s">
        <v>338</v>
      </c>
      <c r="C93" s="18" t="s">
        <v>339</v>
      </c>
      <c r="D93" s="16" t="s">
        <v>340</v>
      </c>
      <c r="E93" s="17">
        <v>44183.19263888889</v>
      </c>
      <c r="F93" s="18" t="s">
        <v>94</v>
      </c>
      <c r="G93" s="16" t="s">
        <v>183</v>
      </c>
    </row>
    <row r="94">
      <c r="A94" s="16" t="s">
        <v>19</v>
      </c>
      <c r="B94" s="16" t="s">
        <v>341</v>
      </c>
      <c r="C94" s="18" t="s">
        <v>342</v>
      </c>
      <c r="D94" s="16" t="s">
        <v>343</v>
      </c>
      <c r="E94" s="17">
        <v>44183.19267361111</v>
      </c>
      <c r="F94" s="18" t="s">
        <v>94</v>
      </c>
      <c r="G94" s="16" t="s">
        <v>344</v>
      </c>
    </row>
    <row r="95">
      <c r="A95" s="16" t="s">
        <v>19</v>
      </c>
      <c r="B95" s="16" t="s">
        <v>345</v>
      </c>
      <c r="C95" s="18" t="s">
        <v>346</v>
      </c>
      <c r="D95" s="16" t="s">
        <v>347</v>
      </c>
      <c r="E95" s="17">
        <v>44183.19269675926</v>
      </c>
      <c r="F95" s="18" t="s">
        <v>94</v>
      </c>
      <c r="G95" s="16" t="s">
        <v>288</v>
      </c>
    </row>
    <row r="96">
      <c r="A96" s="16" t="s">
        <v>19</v>
      </c>
      <c r="B96" s="16" t="s">
        <v>348</v>
      </c>
      <c r="C96" s="18" t="s">
        <v>349</v>
      </c>
      <c r="D96" s="16" t="s">
        <v>350</v>
      </c>
      <c r="E96" s="17">
        <v>44183.19273148148</v>
      </c>
      <c r="F96" s="18" t="s">
        <v>94</v>
      </c>
      <c r="G96" s="16" t="s">
        <v>351</v>
      </c>
    </row>
    <row r="97">
      <c r="A97" s="16" t="s">
        <v>19</v>
      </c>
      <c r="B97" s="16" t="s">
        <v>352</v>
      </c>
      <c r="C97" s="18" t="s">
        <v>353</v>
      </c>
      <c r="D97" s="16" t="s">
        <v>354</v>
      </c>
      <c r="E97" s="17">
        <v>44183.19275462963</v>
      </c>
      <c r="F97" s="18" t="s">
        <v>94</v>
      </c>
      <c r="G97" s="16" t="s">
        <v>183</v>
      </c>
    </row>
    <row r="98">
      <c r="A98" s="16" t="s">
        <v>19</v>
      </c>
      <c r="B98" s="16" t="s">
        <v>355</v>
      </c>
      <c r="C98" s="18" t="s">
        <v>356</v>
      </c>
      <c r="D98" s="16" t="s">
        <v>357</v>
      </c>
      <c r="E98" s="17">
        <v>44183.192777777775</v>
      </c>
      <c r="F98" s="18" t="s">
        <v>94</v>
      </c>
      <c r="G98" s="16" t="s">
        <v>358</v>
      </c>
    </row>
    <row r="99">
      <c r="A99" s="16" t="s">
        <v>19</v>
      </c>
      <c r="B99" s="16" t="s">
        <v>359</v>
      </c>
      <c r="C99" s="18" t="s">
        <v>360</v>
      </c>
      <c r="D99" s="16" t="s">
        <v>361</v>
      </c>
      <c r="E99" s="17">
        <v>44183.19280092593</v>
      </c>
      <c r="F99" s="18" t="s">
        <v>94</v>
      </c>
      <c r="G99" s="16" t="s">
        <v>288</v>
      </c>
    </row>
    <row r="100">
      <c r="A100" s="16" t="s">
        <v>19</v>
      </c>
      <c r="B100" s="16" t="s">
        <v>362</v>
      </c>
      <c r="C100" s="18" t="s">
        <v>363</v>
      </c>
      <c r="D100" s="16" t="s">
        <v>364</v>
      </c>
      <c r="E100" s="17">
        <v>44183.19283564815</v>
      </c>
      <c r="F100" s="18" t="s">
        <v>94</v>
      </c>
      <c r="G100" s="16" t="s">
        <v>365</v>
      </c>
    </row>
    <row r="101">
      <c r="A101" s="16" t="s">
        <v>19</v>
      </c>
      <c r="B101" s="16" t="s">
        <v>366</v>
      </c>
      <c r="C101" s="18" t="s">
        <v>367</v>
      </c>
      <c r="D101" s="16" t="s">
        <v>368</v>
      </c>
      <c r="E101" s="17">
        <v>44183.19287037037</v>
      </c>
      <c r="F101" s="18" t="s">
        <v>94</v>
      </c>
      <c r="G101" s="16" t="s">
        <v>369</v>
      </c>
    </row>
    <row r="102">
      <c r="A102" s="16" t="s">
        <v>19</v>
      </c>
      <c r="B102" s="16" t="s">
        <v>370</v>
      </c>
      <c r="C102" s="18" t="s">
        <v>371</v>
      </c>
      <c r="D102" s="16" t="s">
        <v>372</v>
      </c>
      <c r="E102" s="17">
        <v>44183.19289351852</v>
      </c>
      <c r="F102" s="18" t="s">
        <v>94</v>
      </c>
      <c r="G102" s="16" t="s">
        <v>373</v>
      </c>
    </row>
    <row r="103">
      <c r="A103" s="16" t="s">
        <v>19</v>
      </c>
      <c r="B103" s="16" t="s">
        <v>374</v>
      </c>
      <c r="C103" s="18" t="s">
        <v>375</v>
      </c>
      <c r="D103" s="16" t="s">
        <v>376</v>
      </c>
      <c r="E103" s="17">
        <v>44183.192928240744</v>
      </c>
      <c r="F103" s="18" t="s">
        <v>94</v>
      </c>
      <c r="G103" s="16" t="s">
        <v>377</v>
      </c>
    </row>
    <row r="104">
      <c r="A104" s="16" t="s">
        <v>19</v>
      </c>
      <c r="B104" s="16" t="s">
        <v>378</v>
      </c>
      <c r="C104" s="18" t="s">
        <v>379</v>
      </c>
      <c r="D104" s="16" t="s">
        <v>380</v>
      </c>
      <c r="E104" s="17">
        <v>44183.19295138889</v>
      </c>
      <c r="F104" s="18" t="s">
        <v>94</v>
      </c>
      <c r="G104" s="16" t="s">
        <v>381</v>
      </c>
    </row>
    <row r="105">
      <c r="A105" s="16" t="s">
        <v>19</v>
      </c>
      <c r="B105" s="16" t="s">
        <v>382</v>
      </c>
      <c r="C105" s="18" t="s">
        <v>383</v>
      </c>
      <c r="D105" s="16" t="s">
        <v>384</v>
      </c>
      <c r="E105" s="17">
        <v>44183.192974537036</v>
      </c>
      <c r="F105" s="18" t="s">
        <v>94</v>
      </c>
      <c r="G105" s="16" t="s">
        <v>385</v>
      </c>
    </row>
    <row r="106">
      <c r="A106" s="16" t="s">
        <v>19</v>
      </c>
      <c r="B106" s="16" t="s">
        <v>386</v>
      </c>
      <c r="C106" s="18" t="s">
        <v>387</v>
      </c>
      <c r="D106" s="16" t="s">
        <v>388</v>
      </c>
      <c r="E106" s="17">
        <v>44183.19299768518</v>
      </c>
      <c r="F106" s="18" t="s">
        <v>94</v>
      </c>
      <c r="G106" s="16" t="s">
        <v>389</v>
      </c>
    </row>
    <row r="107">
      <c r="A107" s="16" t="s">
        <v>19</v>
      </c>
      <c r="B107" s="16" t="s">
        <v>390</v>
      </c>
      <c r="C107" s="18" t="s">
        <v>391</v>
      </c>
      <c r="D107" s="16" t="s">
        <v>392</v>
      </c>
      <c r="E107" s="17">
        <v>44183.193020833336</v>
      </c>
      <c r="F107" s="18" t="s">
        <v>94</v>
      </c>
      <c r="G107" s="16" t="s">
        <v>393</v>
      </c>
    </row>
    <row r="108">
      <c r="A108" s="16" t="s">
        <v>19</v>
      </c>
      <c r="B108" s="16" t="s">
        <v>394</v>
      </c>
      <c r="C108" s="18" t="s">
        <v>395</v>
      </c>
      <c r="D108" s="16" t="s">
        <v>396</v>
      </c>
      <c r="E108" s="17">
        <v>44183.19305555556</v>
      </c>
      <c r="F108" s="18" t="s">
        <v>94</v>
      </c>
      <c r="G108" s="16" t="s">
        <v>397</v>
      </c>
    </row>
    <row r="109">
      <c r="A109" s="16" t="s">
        <v>19</v>
      </c>
      <c r="B109" s="16" t="s">
        <v>398</v>
      </c>
      <c r="C109" s="18" t="s">
        <v>399</v>
      </c>
      <c r="D109" s="16" t="s">
        <v>400</v>
      </c>
      <c r="E109" s="17">
        <v>44183.193078703705</v>
      </c>
      <c r="F109" s="18" t="s">
        <v>94</v>
      </c>
      <c r="G109" s="16" t="s">
        <v>401</v>
      </c>
    </row>
    <row r="110">
      <c r="A110" s="16" t="s">
        <v>19</v>
      </c>
      <c r="B110" s="16" t="s">
        <v>402</v>
      </c>
      <c r="C110" s="18" t="s">
        <v>403</v>
      </c>
      <c r="D110" s="16" t="s">
        <v>404</v>
      </c>
      <c r="E110" s="17">
        <v>44183.19310185185</v>
      </c>
      <c r="F110" s="18" t="s">
        <v>94</v>
      </c>
      <c r="G110" s="16" t="s">
        <v>405</v>
      </c>
    </row>
    <row r="111">
      <c r="A111" s="16" t="s">
        <v>19</v>
      </c>
      <c r="B111" s="16" t="s">
        <v>406</v>
      </c>
      <c r="C111" s="18" t="s">
        <v>407</v>
      </c>
      <c r="D111" s="16" t="s">
        <v>408</v>
      </c>
      <c r="E111" s="17">
        <v>44183.193125</v>
      </c>
      <c r="F111" s="18" t="s">
        <v>94</v>
      </c>
      <c r="G111" s="16" t="s">
        <v>409</v>
      </c>
    </row>
    <row r="112">
      <c r="A112" s="16" t="s">
        <v>19</v>
      </c>
      <c r="B112" s="16" t="s">
        <v>410</v>
      </c>
      <c r="C112" s="18" t="s">
        <v>411</v>
      </c>
      <c r="D112" s="16" t="s">
        <v>412</v>
      </c>
      <c r="E112" s="17">
        <v>44183.19314814815</v>
      </c>
      <c r="F112" s="18" t="s">
        <v>94</v>
      </c>
      <c r="G112" s="16" t="s">
        <v>413</v>
      </c>
    </row>
    <row r="113">
      <c r="A113" s="16" t="s">
        <v>19</v>
      </c>
      <c r="B113" s="16" t="s">
        <v>414</v>
      </c>
      <c r="C113" s="18" t="s">
        <v>415</v>
      </c>
      <c r="D113" s="16" t="s">
        <v>416</v>
      </c>
      <c r="E113" s="17">
        <v>44183.1931712963</v>
      </c>
      <c r="F113" s="18" t="s">
        <v>94</v>
      </c>
      <c r="G113" s="16" t="s">
        <v>288</v>
      </c>
    </row>
    <row r="114">
      <c r="A114" s="16" t="s">
        <v>19</v>
      </c>
      <c r="B114" s="16" t="s">
        <v>417</v>
      </c>
      <c r="C114" s="18" t="s">
        <v>418</v>
      </c>
      <c r="D114" s="16" t="s">
        <v>419</v>
      </c>
      <c r="E114" s="17">
        <v>44183.19320601852</v>
      </c>
      <c r="F114" s="18" t="s">
        <v>94</v>
      </c>
      <c r="G114" s="16" t="s">
        <v>183</v>
      </c>
    </row>
    <row r="115">
      <c r="A115" s="16" t="s">
        <v>19</v>
      </c>
      <c r="B115" s="16" t="s">
        <v>420</v>
      </c>
      <c r="C115" s="18" t="s">
        <v>421</v>
      </c>
      <c r="D115" s="16" t="s">
        <v>422</v>
      </c>
      <c r="E115" s="17">
        <v>44183.19322916667</v>
      </c>
      <c r="F115" s="18" t="s">
        <v>94</v>
      </c>
      <c r="G115" s="16" t="s">
        <v>183</v>
      </c>
    </row>
    <row r="116">
      <c r="A116" s="16" t="s">
        <v>19</v>
      </c>
      <c r="B116" s="16" t="s">
        <v>423</v>
      </c>
      <c r="C116" s="18" t="s">
        <v>424</v>
      </c>
      <c r="D116" s="16" t="s">
        <v>425</v>
      </c>
      <c r="E116" s="17">
        <v>44183.19326388889</v>
      </c>
      <c r="F116" s="18" t="s">
        <v>94</v>
      </c>
      <c r="G116" s="16" t="s">
        <v>183</v>
      </c>
    </row>
    <row r="117">
      <c r="A117" s="16" t="s">
        <v>19</v>
      </c>
      <c r="B117" s="16" t="s">
        <v>426</v>
      </c>
      <c r="C117" s="18" t="s">
        <v>427</v>
      </c>
      <c r="D117" s="16" t="s">
        <v>428</v>
      </c>
      <c r="E117" s="17">
        <v>44183.19328703704</v>
      </c>
      <c r="F117" s="18" t="s">
        <v>94</v>
      </c>
      <c r="G117" s="16" t="s">
        <v>183</v>
      </c>
    </row>
    <row r="118">
      <c r="A118" s="16" t="s">
        <v>19</v>
      </c>
      <c r="B118" s="16" t="s">
        <v>429</v>
      </c>
      <c r="C118" s="18" t="s">
        <v>430</v>
      </c>
      <c r="D118" s="16" t="s">
        <v>431</v>
      </c>
      <c r="E118" s="17">
        <v>44183.19331018518</v>
      </c>
      <c r="F118" s="18" t="s">
        <v>94</v>
      </c>
      <c r="G118" s="16" t="s">
        <v>183</v>
      </c>
    </row>
    <row r="119">
      <c r="A119" s="16" t="s">
        <v>19</v>
      </c>
      <c r="B119" s="16" t="s">
        <v>432</v>
      </c>
      <c r="C119" s="18" t="s">
        <v>433</v>
      </c>
      <c r="D119" s="16" t="s">
        <v>434</v>
      </c>
      <c r="E119" s="17">
        <v>44183.193333333336</v>
      </c>
      <c r="F119" s="18" t="s">
        <v>94</v>
      </c>
      <c r="G119" s="16" t="s">
        <v>183</v>
      </c>
    </row>
    <row r="120">
      <c r="A120" s="16" t="s">
        <v>19</v>
      </c>
      <c r="B120" s="16" t="s">
        <v>435</v>
      </c>
      <c r="C120" s="18" t="s">
        <v>436</v>
      </c>
      <c r="D120" s="16" t="s">
        <v>437</v>
      </c>
      <c r="E120" s="17">
        <v>44183.19335648148</v>
      </c>
      <c r="F120" s="18" t="s">
        <v>94</v>
      </c>
      <c r="G120" s="16" t="s">
        <v>183</v>
      </c>
    </row>
    <row r="121">
      <c r="A121" s="16" t="s">
        <v>19</v>
      </c>
      <c r="B121" s="16" t="s">
        <v>438</v>
      </c>
      <c r="C121" s="18" t="s">
        <v>439</v>
      </c>
      <c r="D121" s="16" t="s">
        <v>440</v>
      </c>
      <c r="E121" s="17">
        <v>44183.193391203706</v>
      </c>
      <c r="F121" s="18" t="s">
        <v>94</v>
      </c>
      <c r="G121" s="16" t="s">
        <v>183</v>
      </c>
    </row>
    <row r="122">
      <c r="A122" s="16" t="s">
        <v>19</v>
      </c>
      <c r="B122" s="16" t="s">
        <v>441</v>
      </c>
      <c r="C122" s="18" t="s">
        <v>442</v>
      </c>
      <c r="D122" s="16" t="s">
        <v>443</v>
      </c>
      <c r="E122" s="17">
        <v>44183.193402777775</v>
      </c>
      <c r="F122" s="18" t="s">
        <v>94</v>
      </c>
      <c r="G122" s="16" t="s">
        <v>183</v>
      </c>
    </row>
    <row r="123">
      <c r="A123" s="16" t="s">
        <v>19</v>
      </c>
      <c r="B123" s="16" t="s">
        <v>444</v>
      </c>
      <c r="C123" s="18" t="s">
        <v>445</v>
      </c>
      <c r="D123" s="16" t="s">
        <v>446</v>
      </c>
      <c r="E123" s="17">
        <v>44183.1934375</v>
      </c>
      <c r="F123" s="18" t="s">
        <v>94</v>
      </c>
      <c r="G123" s="16" t="s">
        <v>183</v>
      </c>
    </row>
    <row r="124">
      <c r="A124" s="16" t="s">
        <v>19</v>
      </c>
      <c r="B124" s="16" t="s">
        <v>447</v>
      </c>
      <c r="C124" s="18" t="s">
        <v>448</v>
      </c>
      <c r="D124" s="16" t="s">
        <v>449</v>
      </c>
      <c r="E124" s="17">
        <v>44183.193460648145</v>
      </c>
      <c r="F124" s="18" t="s">
        <v>94</v>
      </c>
      <c r="G124" s="16" t="s">
        <v>183</v>
      </c>
    </row>
    <row r="125">
      <c r="A125" s="16" t="s">
        <v>19</v>
      </c>
      <c r="B125" s="16" t="s">
        <v>450</v>
      </c>
      <c r="C125" s="18" t="s">
        <v>451</v>
      </c>
      <c r="D125" s="16" t="s">
        <v>452</v>
      </c>
      <c r="E125" s="17">
        <v>44183.1934837963</v>
      </c>
      <c r="F125" s="18" t="s">
        <v>94</v>
      </c>
      <c r="G125" s="16" t="s">
        <v>183</v>
      </c>
    </row>
    <row r="126">
      <c r="A126" s="16" t="s">
        <v>19</v>
      </c>
      <c r="B126" s="16" t="s">
        <v>453</v>
      </c>
      <c r="C126" s="18" t="s">
        <v>454</v>
      </c>
      <c r="D126" s="16" t="s">
        <v>455</v>
      </c>
      <c r="E126" s="17">
        <v>44183.193506944444</v>
      </c>
      <c r="F126" s="18" t="s">
        <v>94</v>
      </c>
      <c r="G126" s="16" t="s">
        <v>183</v>
      </c>
    </row>
    <row r="127">
      <c r="A127" s="16" t="s">
        <v>19</v>
      </c>
      <c r="B127" s="16" t="s">
        <v>456</v>
      </c>
      <c r="C127" s="18" t="s">
        <v>457</v>
      </c>
      <c r="D127" s="16" t="s">
        <v>458</v>
      </c>
      <c r="E127" s="17">
        <v>44183.19353009259</v>
      </c>
      <c r="F127" s="18" t="s">
        <v>94</v>
      </c>
      <c r="G127" s="16" t="s">
        <v>183</v>
      </c>
    </row>
    <row r="128">
      <c r="A128" s="16" t="s">
        <v>19</v>
      </c>
      <c r="B128" s="16" t="s">
        <v>459</v>
      </c>
      <c r="C128" s="18" t="s">
        <v>460</v>
      </c>
      <c r="D128" s="16" t="s">
        <v>461</v>
      </c>
      <c r="E128" s="17">
        <v>44183.193553240744</v>
      </c>
      <c r="F128" s="18" t="s">
        <v>94</v>
      </c>
      <c r="G128" s="16" t="s">
        <v>183</v>
      </c>
    </row>
    <row r="129">
      <c r="A129" s="16" t="s">
        <v>19</v>
      </c>
      <c r="B129" s="16" t="s">
        <v>462</v>
      </c>
      <c r="C129" s="18" t="s">
        <v>463</v>
      </c>
      <c r="D129" s="16" t="s">
        <v>464</v>
      </c>
      <c r="E129" s="17">
        <v>44183.19357638889</v>
      </c>
      <c r="F129" s="18" t="s">
        <v>94</v>
      </c>
      <c r="G129" s="16" t="s">
        <v>183</v>
      </c>
    </row>
    <row r="130">
      <c r="A130" s="16" t="s">
        <v>19</v>
      </c>
      <c r="B130" s="16" t="s">
        <v>465</v>
      </c>
      <c r="C130" s="18" t="s">
        <v>466</v>
      </c>
      <c r="D130" s="16" t="s">
        <v>467</v>
      </c>
      <c r="E130" s="17">
        <v>44183.19359953704</v>
      </c>
      <c r="F130" s="18" t="s">
        <v>94</v>
      </c>
      <c r="G130" s="16" t="s">
        <v>288</v>
      </c>
    </row>
    <row r="131">
      <c r="A131" s="16" t="s">
        <v>468</v>
      </c>
      <c r="B131" s="16"/>
      <c r="C131" s="16"/>
      <c r="D131" s="16"/>
      <c r="E131" s="17">
        <v>44183.235289351855</v>
      </c>
      <c r="F131" s="16"/>
      <c r="G131" s="16"/>
    </row>
    <row r="132">
      <c r="A132" s="16" t="s">
        <v>19</v>
      </c>
      <c r="B132" s="16" t="s">
        <v>469</v>
      </c>
      <c r="C132" s="18" t="s">
        <v>470</v>
      </c>
      <c r="D132" s="16" t="s">
        <v>471</v>
      </c>
      <c r="E132" s="17">
        <v>44183.19509259259</v>
      </c>
      <c r="F132" s="18" t="s">
        <v>94</v>
      </c>
      <c r="G132" s="16" t="s">
        <v>183</v>
      </c>
    </row>
    <row r="133">
      <c r="A133" s="16" t="s">
        <v>19</v>
      </c>
      <c r="B133" s="16" t="s">
        <v>472</v>
      </c>
      <c r="C133" s="18" t="s">
        <v>473</v>
      </c>
      <c r="D133" s="16" t="s">
        <v>474</v>
      </c>
      <c r="E133" s="17">
        <v>44183.19511574074</v>
      </c>
      <c r="F133" s="18" t="s">
        <v>94</v>
      </c>
      <c r="G133" s="16" t="s">
        <v>288</v>
      </c>
    </row>
    <row r="134">
      <c r="A134" s="16" t="s">
        <v>19</v>
      </c>
      <c r="B134" s="16" t="s">
        <v>475</v>
      </c>
      <c r="C134" s="18" t="s">
        <v>476</v>
      </c>
      <c r="D134" s="16" t="s">
        <v>477</v>
      </c>
      <c r="E134" s="17">
        <v>44183.19513888889</v>
      </c>
      <c r="F134" s="18" t="s">
        <v>94</v>
      </c>
      <c r="G134" s="16" t="s">
        <v>183</v>
      </c>
    </row>
    <row r="135">
      <c r="A135" s="16" t="s">
        <v>19</v>
      </c>
      <c r="B135" s="16" t="s">
        <v>478</v>
      </c>
      <c r="C135" s="18" t="s">
        <v>479</v>
      </c>
      <c r="D135" s="16" t="s">
        <v>480</v>
      </c>
      <c r="E135" s="17">
        <v>44183.19516203704</v>
      </c>
      <c r="F135" s="18" t="s">
        <v>94</v>
      </c>
      <c r="G135" s="16" t="s">
        <v>183</v>
      </c>
    </row>
    <row r="136">
      <c r="A136" s="16" t="s">
        <v>19</v>
      </c>
      <c r="B136" s="16" t="s">
        <v>481</v>
      </c>
      <c r="C136" s="18" t="s">
        <v>482</v>
      </c>
      <c r="D136" s="16" t="s">
        <v>483</v>
      </c>
      <c r="E136" s="17">
        <v>44183.195185185185</v>
      </c>
      <c r="F136" s="18" t="s">
        <v>94</v>
      </c>
      <c r="G136" s="16" t="s">
        <v>183</v>
      </c>
    </row>
    <row r="137">
      <c r="A137" s="16" t="s">
        <v>19</v>
      </c>
      <c r="B137" s="16" t="s">
        <v>484</v>
      </c>
      <c r="C137" s="18" t="s">
        <v>485</v>
      </c>
      <c r="D137" s="16" t="s">
        <v>486</v>
      </c>
      <c r="E137" s="17">
        <v>44183.19520833333</v>
      </c>
      <c r="F137" s="18" t="s">
        <v>94</v>
      </c>
      <c r="G137" s="16" t="s">
        <v>288</v>
      </c>
    </row>
    <row r="138">
      <c r="A138" s="16" t="s">
        <v>19</v>
      </c>
      <c r="B138" s="16" t="s">
        <v>487</v>
      </c>
      <c r="C138" s="18" t="s">
        <v>488</v>
      </c>
      <c r="D138" s="16" t="s">
        <v>489</v>
      </c>
      <c r="E138" s="17">
        <v>44183.195231481484</v>
      </c>
      <c r="F138" s="18" t="s">
        <v>94</v>
      </c>
      <c r="G138" s="16" t="s">
        <v>183</v>
      </c>
    </row>
    <row r="139">
      <c r="A139" s="16" t="s">
        <v>19</v>
      </c>
      <c r="B139" s="16" t="s">
        <v>490</v>
      </c>
      <c r="C139" s="18" t="s">
        <v>491</v>
      </c>
      <c r="D139" s="16" t="s">
        <v>492</v>
      </c>
      <c r="E139" s="17">
        <v>44183.19525462963</v>
      </c>
      <c r="F139" s="18" t="s">
        <v>94</v>
      </c>
      <c r="G139" s="16" t="s">
        <v>183</v>
      </c>
    </row>
    <row r="140">
      <c r="A140" s="16" t="s">
        <v>19</v>
      </c>
      <c r="B140" s="16" t="s">
        <v>493</v>
      </c>
      <c r="C140" s="18" t="s">
        <v>494</v>
      </c>
      <c r="D140" s="16" t="s">
        <v>495</v>
      </c>
      <c r="E140" s="17">
        <v>44183.19527777778</v>
      </c>
      <c r="F140" s="18" t="s">
        <v>94</v>
      </c>
      <c r="G140" s="16" t="s">
        <v>183</v>
      </c>
    </row>
    <row r="141">
      <c r="A141" s="16" t="s">
        <v>19</v>
      </c>
      <c r="B141" s="16" t="s">
        <v>496</v>
      </c>
      <c r="C141" s="18" t="s">
        <v>497</v>
      </c>
      <c r="D141" s="16" t="s">
        <v>498</v>
      </c>
      <c r="E141" s="17">
        <v>44183.1953125</v>
      </c>
      <c r="F141" s="18" t="s">
        <v>94</v>
      </c>
      <c r="G141" s="16" t="s">
        <v>183</v>
      </c>
    </row>
    <row r="142">
      <c r="A142" s="16" t="s">
        <v>19</v>
      </c>
      <c r="B142" s="16" t="s">
        <v>499</v>
      </c>
      <c r="C142" s="18" t="s">
        <v>500</v>
      </c>
      <c r="D142" s="16" t="s">
        <v>501</v>
      </c>
      <c r="E142" s="17">
        <v>44183.195335648146</v>
      </c>
      <c r="F142" s="18" t="s">
        <v>94</v>
      </c>
      <c r="G142" s="16" t="s">
        <v>183</v>
      </c>
    </row>
    <row r="143">
      <c r="A143" s="16" t="s">
        <v>19</v>
      </c>
      <c r="B143" s="16" t="s">
        <v>502</v>
      </c>
      <c r="C143" s="18" t="s">
        <v>503</v>
      </c>
      <c r="D143" s="16" t="s">
        <v>504</v>
      </c>
      <c r="E143" s="17">
        <v>44183.1953587963</v>
      </c>
      <c r="F143" s="18" t="s">
        <v>94</v>
      </c>
      <c r="G143" s="16" t="s">
        <v>183</v>
      </c>
    </row>
    <row r="144">
      <c r="A144" s="16" t="s">
        <v>19</v>
      </c>
      <c r="B144" s="16" t="s">
        <v>505</v>
      </c>
      <c r="C144" s="18" t="s">
        <v>506</v>
      </c>
      <c r="D144" s="16" t="s">
        <v>507</v>
      </c>
      <c r="E144" s="17">
        <v>44183.195381944446</v>
      </c>
      <c r="F144" s="18" t="s">
        <v>94</v>
      </c>
      <c r="G144" s="16" t="s">
        <v>183</v>
      </c>
    </row>
    <row r="145">
      <c r="A145" s="16" t="s">
        <v>19</v>
      </c>
      <c r="B145" s="16" t="s">
        <v>508</v>
      </c>
      <c r="C145" s="18" t="s">
        <v>509</v>
      </c>
      <c r="D145" s="16" t="s">
        <v>510</v>
      </c>
      <c r="E145" s="17">
        <v>44183.19540509259</v>
      </c>
      <c r="F145" s="18" t="s">
        <v>94</v>
      </c>
      <c r="G145" s="16" t="s">
        <v>183</v>
      </c>
    </row>
    <row r="146">
      <c r="A146" s="16" t="s">
        <v>19</v>
      </c>
      <c r="B146" s="16" t="s">
        <v>511</v>
      </c>
      <c r="C146" s="18" t="s">
        <v>512</v>
      </c>
      <c r="D146" s="16" t="s">
        <v>513</v>
      </c>
      <c r="E146" s="17">
        <v>44183.19542824074</v>
      </c>
      <c r="F146" s="18" t="s">
        <v>94</v>
      </c>
      <c r="G146" s="16" t="s">
        <v>183</v>
      </c>
    </row>
    <row r="147">
      <c r="A147" s="16" t="s">
        <v>19</v>
      </c>
      <c r="B147" s="16" t="s">
        <v>514</v>
      </c>
      <c r="C147" s="18" t="s">
        <v>515</v>
      </c>
      <c r="D147" s="16" t="s">
        <v>516</v>
      </c>
      <c r="E147" s="17">
        <v>44183.19545138889</v>
      </c>
      <c r="F147" s="18" t="s">
        <v>94</v>
      </c>
      <c r="G147" s="16" t="s">
        <v>183</v>
      </c>
    </row>
    <row r="148">
      <c r="A148" s="16" t="s">
        <v>19</v>
      </c>
      <c r="B148" s="16" t="s">
        <v>517</v>
      </c>
      <c r="C148" s="18" t="s">
        <v>518</v>
      </c>
      <c r="D148" s="16" t="s">
        <v>519</v>
      </c>
      <c r="E148" s="17">
        <v>44183.19547453704</v>
      </c>
      <c r="F148" s="18" t="s">
        <v>94</v>
      </c>
      <c r="G148" s="16" t="s">
        <v>183</v>
      </c>
    </row>
    <row r="149">
      <c r="A149" s="16" t="s">
        <v>19</v>
      </c>
      <c r="B149" s="16" t="s">
        <v>520</v>
      </c>
      <c r="C149" s="18" t="s">
        <v>521</v>
      </c>
      <c r="D149" s="16" t="s">
        <v>522</v>
      </c>
      <c r="E149" s="17">
        <v>44183.195497685185</v>
      </c>
      <c r="F149" s="18" t="s">
        <v>94</v>
      </c>
      <c r="G149" s="16" t="s">
        <v>183</v>
      </c>
    </row>
    <row r="150">
      <c r="A150" s="16" t="s">
        <v>19</v>
      </c>
      <c r="B150" s="16" t="s">
        <v>523</v>
      </c>
      <c r="C150" s="18" t="s">
        <v>524</v>
      </c>
      <c r="D150" s="16" t="s">
        <v>525</v>
      </c>
      <c r="E150" s="17">
        <v>44183.19552083333</v>
      </c>
      <c r="F150" s="18" t="s">
        <v>94</v>
      </c>
      <c r="G150" s="16" t="s">
        <v>183</v>
      </c>
    </row>
    <row r="151">
      <c r="A151" s="16" t="s">
        <v>19</v>
      </c>
      <c r="B151" s="16" t="s">
        <v>526</v>
      </c>
      <c r="C151" s="18" t="s">
        <v>527</v>
      </c>
      <c r="D151" s="16" t="s">
        <v>528</v>
      </c>
      <c r="E151" s="17">
        <v>44183.195543981485</v>
      </c>
      <c r="F151" s="18" t="s">
        <v>94</v>
      </c>
      <c r="G151" s="16" t="s">
        <v>183</v>
      </c>
    </row>
    <row r="152">
      <c r="A152" s="16" t="s">
        <v>19</v>
      </c>
      <c r="B152" s="16" t="s">
        <v>529</v>
      </c>
      <c r="C152" s="18" t="s">
        <v>530</v>
      </c>
      <c r="D152" s="16" t="s">
        <v>531</v>
      </c>
      <c r="E152" s="17">
        <v>44183.19559027778</v>
      </c>
      <c r="F152" s="18" t="s">
        <v>94</v>
      </c>
      <c r="G152" s="16" t="s">
        <v>532</v>
      </c>
    </row>
    <row r="153">
      <c r="A153" s="16" t="s">
        <v>19</v>
      </c>
      <c r="B153" s="16" t="s">
        <v>533</v>
      </c>
      <c r="C153" s="18" t="s">
        <v>534</v>
      </c>
      <c r="D153" s="16" t="s">
        <v>535</v>
      </c>
      <c r="E153" s="17">
        <v>44183.19561342592</v>
      </c>
      <c r="F153" s="18" t="s">
        <v>94</v>
      </c>
      <c r="G153" s="16" t="s">
        <v>183</v>
      </c>
    </row>
    <row r="154">
      <c r="A154" s="16" t="s">
        <v>19</v>
      </c>
      <c r="B154" s="16" t="s">
        <v>536</v>
      </c>
      <c r="C154" s="18" t="s">
        <v>537</v>
      </c>
      <c r="D154" s="16" t="s">
        <v>538</v>
      </c>
      <c r="E154" s="17">
        <v>44183.19563657408</v>
      </c>
      <c r="F154" s="18" t="s">
        <v>94</v>
      </c>
      <c r="G154" s="16" t="s">
        <v>183</v>
      </c>
    </row>
    <row r="155">
      <c r="A155" s="16" t="s">
        <v>19</v>
      </c>
      <c r="B155" s="16" t="s">
        <v>539</v>
      </c>
      <c r="C155" s="18" t="s">
        <v>540</v>
      </c>
      <c r="D155" s="16" t="s">
        <v>541</v>
      </c>
      <c r="E155" s="17">
        <v>44183.19565972222</v>
      </c>
      <c r="F155" s="18" t="s">
        <v>94</v>
      </c>
      <c r="G155" s="16" t="s">
        <v>183</v>
      </c>
    </row>
    <row r="156">
      <c r="A156" s="16" t="s">
        <v>19</v>
      </c>
      <c r="B156" s="16" t="s">
        <v>542</v>
      </c>
      <c r="C156" s="18" t="s">
        <v>543</v>
      </c>
      <c r="D156" s="16" t="s">
        <v>544</v>
      </c>
      <c r="E156" s="17">
        <v>44183.19568287037</v>
      </c>
      <c r="F156" s="18" t="s">
        <v>94</v>
      </c>
      <c r="G156" s="16" t="s">
        <v>183</v>
      </c>
    </row>
    <row r="157">
      <c r="A157" s="16" t="s">
        <v>19</v>
      </c>
      <c r="B157" s="16" t="s">
        <v>545</v>
      </c>
      <c r="C157" s="18" t="s">
        <v>546</v>
      </c>
      <c r="D157" s="16" t="s">
        <v>547</v>
      </c>
      <c r="E157" s="17">
        <v>44183.195706018516</v>
      </c>
      <c r="F157" s="18" t="s">
        <v>94</v>
      </c>
      <c r="G157" s="16" t="s">
        <v>183</v>
      </c>
    </row>
    <row r="158">
      <c r="A158" s="16" t="s">
        <v>19</v>
      </c>
      <c r="B158" s="16" t="s">
        <v>548</v>
      </c>
      <c r="C158" s="18" t="s">
        <v>549</v>
      </c>
      <c r="D158" s="16" t="s">
        <v>550</v>
      </c>
      <c r="E158" s="17">
        <v>44183.19572916667</v>
      </c>
      <c r="F158" s="18" t="s">
        <v>94</v>
      </c>
      <c r="G158" s="16" t="s">
        <v>183</v>
      </c>
    </row>
    <row r="159">
      <c r="A159" s="16" t="s">
        <v>19</v>
      </c>
      <c r="B159" s="16" t="s">
        <v>551</v>
      </c>
      <c r="C159" s="18" t="s">
        <v>552</v>
      </c>
      <c r="D159" s="16" t="s">
        <v>553</v>
      </c>
      <c r="E159" s="17">
        <v>44183.195752314816</v>
      </c>
      <c r="F159" s="18" t="s">
        <v>94</v>
      </c>
      <c r="G159" s="16" t="s">
        <v>183</v>
      </c>
    </row>
    <row r="160">
      <c r="A160" s="16" t="s">
        <v>19</v>
      </c>
      <c r="B160" s="16" t="s">
        <v>554</v>
      </c>
      <c r="C160" s="18" t="s">
        <v>555</v>
      </c>
      <c r="D160" s="16" t="s">
        <v>556</v>
      </c>
      <c r="E160" s="17">
        <v>44183.19577546296</v>
      </c>
      <c r="F160" s="18" t="s">
        <v>94</v>
      </c>
      <c r="G160" s="16" t="s">
        <v>183</v>
      </c>
    </row>
    <row r="161">
      <c r="A161" s="16" t="s">
        <v>19</v>
      </c>
      <c r="B161" s="16" t="s">
        <v>557</v>
      </c>
      <c r="C161" s="18" t="s">
        <v>558</v>
      </c>
      <c r="D161" s="16" t="s">
        <v>559</v>
      </c>
      <c r="E161" s="17">
        <v>44183.19579861111</v>
      </c>
      <c r="F161" s="18" t="s">
        <v>94</v>
      </c>
      <c r="G161" s="16" t="s">
        <v>183</v>
      </c>
    </row>
    <row r="162">
      <c r="A162" s="16" t="s">
        <v>19</v>
      </c>
      <c r="B162" s="16" t="s">
        <v>560</v>
      </c>
      <c r="C162" s="18" t="s">
        <v>561</v>
      </c>
      <c r="D162" s="16" t="s">
        <v>562</v>
      </c>
      <c r="E162" s="17">
        <v>44183.19582175926</v>
      </c>
      <c r="F162" s="18" t="s">
        <v>94</v>
      </c>
      <c r="G162" s="16" t="s">
        <v>183</v>
      </c>
    </row>
    <row r="163">
      <c r="A163" s="16" t="s">
        <v>19</v>
      </c>
      <c r="B163" s="16" t="s">
        <v>563</v>
      </c>
      <c r="C163" s="18" t="s">
        <v>564</v>
      </c>
      <c r="D163" s="16" t="s">
        <v>565</v>
      </c>
      <c r="E163" s="17">
        <v>44183.19584490741</v>
      </c>
      <c r="F163" s="18" t="s">
        <v>94</v>
      </c>
      <c r="G163" s="16" t="s">
        <v>566</v>
      </c>
    </row>
    <row r="164">
      <c r="A164" s="16" t="s">
        <v>19</v>
      </c>
      <c r="B164" s="16" t="s">
        <v>567</v>
      </c>
      <c r="C164" s="18" t="s">
        <v>568</v>
      </c>
      <c r="D164" s="16" t="s">
        <v>569</v>
      </c>
      <c r="E164" s="17">
        <v>44183.195868055554</v>
      </c>
      <c r="F164" s="18" t="s">
        <v>94</v>
      </c>
      <c r="G164" s="16" t="s">
        <v>183</v>
      </c>
    </row>
    <row r="165">
      <c r="A165" s="16" t="s">
        <v>19</v>
      </c>
      <c r="B165" s="16" t="s">
        <v>570</v>
      </c>
      <c r="C165" s="18" t="s">
        <v>571</v>
      </c>
      <c r="D165" s="16" t="s">
        <v>572</v>
      </c>
      <c r="E165" s="17">
        <v>44183.1958912037</v>
      </c>
      <c r="F165" s="18" t="s">
        <v>94</v>
      </c>
      <c r="G165" s="16" t="s">
        <v>183</v>
      </c>
    </row>
    <row r="166">
      <c r="A166" s="16" t="s">
        <v>19</v>
      </c>
      <c r="B166" s="16" t="s">
        <v>573</v>
      </c>
      <c r="C166" s="18" t="s">
        <v>574</v>
      </c>
      <c r="D166" s="16" t="s">
        <v>575</v>
      </c>
      <c r="E166" s="17">
        <v>44183.195914351854</v>
      </c>
      <c r="F166" s="18" t="s">
        <v>94</v>
      </c>
      <c r="G166" s="16" t="s">
        <v>183</v>
      </c>
    </row>
    <row r="167">
      <c r="A167" s="16" t="s">
        <v>19</v>
      </c>
      <c r="B167" s="16" t="s">
        <v>576</v>
      </c>
      <c r="C167" s="18" t="s">
        <v>577</v>
      </c>
      <c r="D167" s="16" t="s">
        <v>578</v>
      </c>
      <c r="E167" s="17">
        <v>44183.1959375</v>
      </c>
      <c r="F167" s="18" t="s">
        <v>94</v>
      </c>
      <c r="G167" s="16" t="s">
        <v>579</v>
      </c>
    </row>
    <row r="168">
      <c r="A168" s="16" t="s">
        <v>19</v>
      </c>
      <c r="B168" s="16" t="s">
        <v>580</v>
      </c>
      <c r="C168" s="18" t="s">
        <v>581</v>
      </c>
      <c r="D168" s="16" t="s">
        <v>582</v>
      </c>
      <c r="E168" s="17">
        <v>44183.19596064815</v>
      </c>
      <c r="F168" s="18" t="s">
        <v>94</v>
      </c>
      <c r="G168" s="16" t="s">
        <v>183</v>
      </c>
    </row>
    <row r="169">
      <c r="A169" s="16" t="s">
        <v>19</v>
      </c>
      <c r="B169" s="16" t="s">
        <v>583</v>
      </c>
      <c r="C169" s="18" t="s">
        <v>584</v>
      </c>
      <c r="D169" s="16" t="s">
        <v>585</v>
      </c>
      <c r="E169" s="17">
        <v>44183.195972222224</v>
      </c>
      <c r="F169" s="18" t="s">
        <v>94</v>
      </c>
      <c r="G169" s="16" t="s">
        <v>586</v>
      </c>
    </row>
    <row r="170">
      <c r="A170" s="16" t="s">
        <v>19</v>
      </c>
      <c r="B170" s="16" t="s">
        <v>587</v>
      </c>
      <c r="C170" s="18" t="s">
        <v>588</v>
      </c>
      <c r="D170" s="16" t="s">
        <v>589</v>
      </c>
      <c r="E170" s="17">
        <v>44183.19600694445</v>
      </c>
      <c r="F170" s="18" t="s">
        <v>94</v>
      </c>
      <c r="G170" s="16" t="s">
        <v>183</v>
      </c>
    </row>
    <row r="171">
      <c r="A171" s="16" t="s">
        <v>19</v>
      </c>
      <c r="B171" s="16" t="s">
        <v>590</v>
      </c>
      <c r="C171" s="18" t="s">
        <v>591</v>
      </c>
      <c r="D171" s="16" t="s">
        <v>592</v>
      </c>
      <c r="E171" s="17">
        <v>44183.19603009259</v>
      </c>
      <c r="F171" s="18" t="s">
        <v>94</v>
      </c>
      <c r="G171" s="16" t="s">
        <v>183</v>
      </c>
    </row>
    <row r="172">
      <c r="A172" s="16" t="s">
        <v>19</v>
      </c>
      <c r="B172" s="16" t="s">
        <v>593</v>
      </c>
      <c r="C172" s="18" t="s">
        <v>594</v>
      </c>
      <c r="D172" s="16" t="s">
        <v>595</v>
      </c>
      <c r="E172" s="17">
        <v>44183.19605324074</v>
      </c>
      <c r="F172" s="18" t="s">
        <v>94</v>
      </c>
      <c r="G172" s="16" t="s">
        <v>596</v>
      </c>
    </row>
    <row r="173">
      <c r="A173" s="16" t="s">
        <v>19</v>
      </c>
      <c r="B173" s="16" t="s">
        <v>597</v>
      </c>
      <c r="C173" s="18" t="s">
        <v>598</v>
      </c>
      <c r="D173" s="16" t="s">
        <v>599</v>
      </c>
      <c r="E173" s="17">
        <v>44183.196076388886</v>
      </c>
      <c r="F173" s="18" t="s">
        <v>94</v>
      </c>
      <c r="G173" s="16" t="s">
        <v>600</v>
      </c>
    </row>
    <row r="174">
      <c r="A174" s="16" t="s">
        <v>19</v>
      </c>
      <c r="B174" s="16" t="s">
        <v>601</v>
      </c>
      <c r="C174" s="18" t="s">
        <v>602</v>
      </c>
      <c r="D174" s="16" t="s">
        <v>603</v>
      </c>
      <c r="E174" s="17">
        <v>44183.19611111111</v>
      </c>
      <c r="F174" s="18" t="s">
        <v>94</v>
      </c>
      <c r="G174" s="16" t="s">
        <v>604</v>
      </c>
    </row>
    <row r="175">
      <c r="A175" s="16" t="s">
        <v>19</v>
      </c>
      <c r="B175" s="16" t="s">
        <v>605</v>
      </c>
      <c r="C175" s="18" t="s">
        <v>606</v>
      </c>
      <c r="D175" s="16" t="s">
        <v>607</v>
      </c>
      <c r="E175" s="17">
        <v>44183.19613425926</v>
      </c>
      <c r="F175" s="18" t="s">
        <v>94</v>
      </c>
      <c r="G175" s="16" t="s">
        <v>608</v>
      </c>
    </row>
    <row r="176">
      <c r="A176" s="16" t="s">
        <v>19</v>
      </c>
      <c r="B176" s="16" t="s">
        <v>609</v>
      </c>
      <c r="C176" s="18" t="s">
        <v>610</v>
      </c>
      <c r="D176" s="16" t="s">
        <v>611</v>
      </c>
      <c r="E176" s="17">
        <v>44183.19615740741</v>
      </c>
      <c r="F176" s="18" t="s">
        <v>94</v>
      </c>
      <c r="G176" s="16" t="s">
        <v>183</v>
      </c>
    </row>
    <row r="177">
      <c r="A177" s="16" t="s">
        <v>19</v>
      </c>
      <c r="B177" s="16" t="s">
        <v>612</v>
      </c>
      <c r="C177" s="18" t="s">
        <v>613</v>
      </c>
      <c r="D177" s="16" t="s">
        <v>614</v>
      </c>
      <c r="E177" s="17">
        <v>44183.196180555555</v>
      </c>
      <c r="F177" s="18" t="s">
        <v>94</v>
      </c>
      <c r="G177" s="16" t="s">
        <v>615</v>
      </c>
    </row>
    <row r="178">
      <c r="A178" s="16" t="s">
        <v>19</v>
      </c>
      <c r="B178" s="16" t="s">
        <v>616</v>
      </c>
      <c r="C178" s="18" t="s">
        <v>617</v>
      </c>
      <c r="D178" s="16" t="s">
        <v>618</v>
      </c>
      <c r="E178" s="17">
        <v>44183.1962037037</v>
      </c>
      <c r="F178" s="18" t="s">
        <v>94</v>
      </c>
      <c r="G178" s="16" t="s">
        <v>183</v>
      </c>
    </row>
    <row r="179">
      <c r="A179" s="16" t="s">
        <v>19</v>
      </c>
      <c r="B179" s="16" t="s">
        <v>619</v>
      </c>
      <c r="C179" s="18" t="s">
        <v>620</v>
      </c>
      <c r="D179" s="16" t="s">
        <v>621</v>
      </c>
      <c r="E179" s="17">
        <v>44183.196226851855</v>
      </c>
      <c r="F179" s="18" t="s">
        <v>94</v>
      </c>
      <c r="G179" s="16" t="s">
        <v>622</v>
      </c>
    </row>
    <row r="180">
      <c r="A180" s="16" t="s">
        <v>19</v>
      </c>
      <c r="B180" s="16" t="s">
        <v>623</v>
      </c>
      <c r="C180" s="18" t="s">
        <v>624</v>
      </c>
      <c r="D180" s="16" t="s">
        <v>625</v>
      </c>
      <c r="E180" s="17">
        <v>44183.19625</v>
      </c>
      <c r="F180" s="18" t="s">
        <v>94</v>
      </c>
      <c r="G180" s="16" t="s">
        <v>183</v>
      </c>
    </row>
    <row r="181">
      <c r="A181" s="16" t="s">
        <v>19</v>
      </c>
      <c r="B181" s="16" t="s">
        <v>626</v>
      </c>
      <c r="C181" s="18" t="s">
        <v>627</v>
      </c>
      <c r="D181" s="16" t="s">
        <v>628</v>
      </c>
      <c r="E181" s="17">
        <v>44183.196284722224</v>
      </c>
      <c r="F181" s="18" t="s">
        <v>94</v>
      </c>
      <c r="G181" s="16" t="s">
        <v>269</v>
      </c>
    </row>
    <row r="182">
      <c r="A182" s="16" t="s">
        <v>19</v>
      </c>
      <c r="B182" s="16" t="s">
        <v>629</v>
      </c>
      <c r="C182" s="18" t="s">
        <v>630</v>
      </c>
      <c r="D182" s="16" t="s">
        <v>631</v>
      </c>
      <c r="E182" s="17">
        <v>44183.19629629629</v>
      </c>
      <c r="F182" s="18" t="s">
        <v>94</v>
      </c>
      <c r="G182" s="16" t="s">
        <v>183</v>
      </c>
    </row>
    <row r="183">
      <c r="A183" s="16" t="s">
        <v>19</v>
      </c>
      <c r="B183" s="16" t="s">
        <v>632</v>
      </c>
      <c r="C183" s="18" t="s">
        <v>633</v>
      </c>
      <c r="D183" s="16" t="s">
        <v>634</v>
      </c>
      <c r="E183" s="17">
        <v>44183.19631944445</v>
      </c>
      <c r="F183" s="18" t="s">
        <v>94</v>
      </c>
      <c r="G183" s="16" t="s">
        <v>635</v>
      </c>
    </row>
    <row r="184">
      <c r="A184" s="16" t="s">
        <v>19</v>
      </c>
      <c r="B184" s="16" t="s">
        <v>636</v>
      </c>
      <c r="C184" s="18" t="s">
        <v>637</v>
      </c>
      <c r="D184" s="16" t="s">
        <v>638</v>
      </c>
      <c r="E184" s="17">
        <v>44183.19634259259</v>
      </c>
      <c r="F184" s="18" t="s">
        <v>94</v>
      </c>
      <c r="G184" s="16" t="s">
        <v>639</v>
      </c>
    </row>
    <row r="185">
      <c r="A185" s="16" t="s">
        <v>19</v>
      </c>
      <c r="B185" s="16" t="s">
        <v>640</v>
      </c>
      <c r="C185" s="18" t="s">
        <v>641</v>
      </c>
      <c r="D185" s="16" t="s">
        <v>642</v>
      </c>
      <c r="E185" s="17">
        <v>44183.19636574074</v>
      </c>
      <c r="F185" s="18" t="s">
        <v>94</v>
      </c>
      <c r="G185" s="16" t="s">
        <v>635</v>
      </c>
    </row>
    <row r="186">
      <c r="A186" s="16" t="s">
        <v>19</v>
      </c>
      <c r="B186" s="16" t="s">
        <v>643</v>
      </c>
      <c r="C186" s="18" t="s">
        <v>644</v>
      </c>
      <c r="D186" s="16" t="s">
        <v>645</v>
      </c>
      <c r="E186" s="17">
        <v>44183.19640046296</v>
      </c>
      <c r="F186" s="18" t="s">
        <v>94</v>
      </c>
      <c r="G186" s="16" t="s">
        <v>646</v>
      </c>
    </row>
    <row r="187">
      <c r="A187" s="16" t="s">
        <v>19</v>
      </c>
      <c r="B187" s="16" t="s">
        <v>647</v>
      </c>
      <c r="C187" s="18" t="s">
        <v>648</v>
      </c>
      <c r="D187" s="16" t="s">
        <v>649</v>
      </c>
      <c r="E187" s="17">
        <v>44183.19642361111</v>
      </c>
      <c r="F187" s="18" t="s">
        <v>94</v>
      </c>
      <c r="G187" s="16" t="s">
        <v>413</v>
      </c>
    </row>
    <row r="188">
      <c r="A188" s="16" t="s">
        <v>19</v>
      </c>
      <c r="B188" s="16" t="s">
        <v>650</v>
      </c>
      <c r="C188" s="18" t="s">
        <v>651</v>
      </c>
      <c r="D188" s="16" t="s">
        <v>652</v>
      </c>
      <c r="E188" s="17">
        <v>44183.19644675926</v>
      </c>
      <c r="F188" s="18" t="s">
        <v>94</v>
      </c>
      <c r="G188" s="16" t="s">
        <v>653</v>
      </c>
    </row>
    <row r="189">
      <c r="A189" s="16" t="s">
        <v>19</v>
      </c>
      <c r="B189" s="16" t="s">
        <v>654</v>
      </c>
      <c r="C189" s="18" t="s">
        <v>655</v>
      </c>
      <c r="D189" s="16" t="s">
        <v>656</v>
      </c>
      <c r="E189" s="17">
        <v>44183.19646990741</v>
      </c>
      <c r="F189" s="18" t="s">
        <v>94</v>
      </c>
      <c r="G189" s="16" t="s">
        <v>288</v>
      </c>
    </row>
    <row r="190">
      <c r="A190" s="16" t="s">
        <v>19</v>
      </c>
      <c r="B190" s="16" t="s">
        <v>657</v>
      </c>
      <c r="C190" s="18" t="s">
        <v>658</v>
      </c>
      <c r="D190" s="16" t="s">
        <v>659</v>
      </c>
      <c r="E190" s="17">
        <v>44183.19650462963</v>
      </c>
      <c r="F190" s="18" t="s">
        <v>94</v>
      </c>
      <c r="G190" s="16" t="s">
        <v>660</v>
      </c>
    </row>
    <row r="191">
      <c r="A191" s="16" t="s">
        <v>19</v>
      </c>
      <c r="B191" s="16" t="s">
        <v>661</v>
      </c>
      <c r="C191" s="18" t="s">
        <v>662</v>
      </c>
      <c r="D191" s="16" t="s">
        <v>663</v>
      </c>
      <c r="E191" s="17">
        <v>44183.19652777778</v>
      </c>
      <c r="F191" s="18" t="s">
        <v>94</v>
      </c>
      <c r="G191" s="16" t="s">
        <v>401</v>
      </c>
    </row>
    <row r="192">
      <c r="A192" s="16" t="s">
        <v>19</v>
      </c>
      <c r="B192" s="16" t="s">
        <v>664</v>
      </c>
      <c r="C192" s="18" t="s">
        <v>665</v>
      </c>
      <c r="D192" s="16" t="s">
        <v>666</v>
      </c>
      <c r="E192" s="17">
        <v>44183.196550925924</v>
      </c>
      <c r="F192" s="18" t="s">
        <v>94</v>
      </c>
      <c r="G192" s="16" t="s">
        <v>667</v>
      </c>
    </row>
    <row r="193">
      <c r="A193" s="16" t="s">
        <v>19</v>
      </c>
      <c r="B193" s="16" t="s">
        <v>668</v>
      </c>
      <c r="C193" s="18" t="s">
        <v>669</v>
      </c>
      <c r="D193" s="16" t="s">
        <v>670</v>
      </c>
      <c r="E193" s="17">
        <v>44183.19657407407</v>
      </c>
      <c r="F193" s="18" t="s">
        <v>94</v>
      </c>
      <c r="G193" s="16" t="s">
        <v>671</v>
      </c>
    </row>
    <row r="194">
      <c r="A194" s="16" t="s">
        <v>19</v>
      </c>
      <c r="B194" s="16" t="s">
        <v>672</v>
      </c>
      <c r="C194" s="18" t="s">
        <v>673</v>
      </c>
      <c r="D194" s="16" t="s">
        <v>674</v>
      </c>
      <c r="E194" s="17">
        <v>44183.196597222224</v>
      </c>
      <c r="F194" s="18" t="s">
        <v>94</v>
      </c>
      <c r="G194" s="16" t="s">
        <v>675</v>
      </c>
    </row>
    <row r="195">
      <c r="A195" s="16" t="s">
        <v>19</v>
      </c>
      <c r="B195" s="16" t="s">
        <v>676</v>
      </c>
      <c r="C195" s="18" t="s">
        <v>677</v>
      </c>
      <c r="D195" s="16" t="s">
        <v>678</v>
      </c>
      <c r="E195" s="17">
        <v>44183.19662037037</v>
      </c>
      <c r="F195" s="18" t="s">
        <v>94</v>
      </c>
      <c r="G195" s="16" t="s">
        <v>679</v>
      </c>
    </row>
    <row r="196">
      <c r="A196" s="16" t="s">
        <v>19</v>
      </c>
      <c r="B196" s="16" t="s">
        <v>680</v>
      </c>
      <c r="C196" s="18" t="s">
        <v>681</v>
      </c>
      <c r="D196" s="16" t="s">
        <v>682</v>
      </c>
      <c r="E196" s="17">
        <v>44183.19664351852</v>
      </c>
      <c r="F196" s="18" t="s">
        <v>94</v>
      </c>
      <c r="G196" s="16" t="s">
        <v>683</v>
      </c>
    </row>
    <row r="197">
      <c r="A197" s="16" t="s">
        <v>19</v>
      </c>
      <c r="B197" s="16" t="s">
        <v>684</v>
      </c>
      <c r="C197" s="18" t="s">
        <v>685</v>
      </c>
      <c r="D197" s="16" t="s">
        <v>686</v>
      </c>
      <c r="E197" s="17">
        <v>44183.19666666666</v>
      </c>
      <c r="F197" s="18" t="s">
        <v>94</v>
      </c>
      <c r="G197" s="16" t="s">
        <v>687</v>
      </c>
    </row>
    <row r="198">
      <c r="A198" s="16" t="s">
        <v>19</v>
      </c>
      <c r="B198" s="16" t="s">
        <v>688</v>
      </c>
      <c r="C198" s="18" t="s">
        <v>689</v>
      </c>
      <c r="D198" s="16" t="s">
        <v>690</v>
      </c>
      <c r="E198" s="17">
        <v>44183.196701388886</v>
      </c>
      <c r="F198" s="18" t="s">
        <v>94</v>
      </c>
      <c r="G198" s="16" t="s">
        <v>691</v>
      </c>
    </row>
    <row r="199">
      <c r="A199" s="16" t="s">
        <v>19</v>
      </c>
      <c r="B199" s="16" t="s">
        <v>692</v>
      </c>
      <c r="C199" s="18" t="s">
        <v>693</v>
      </c>
      <c r="D199" s="16" t="s">
        <v>694</v>
      </c>
      <c r="E199" s="17">
        <v>44183.19672453704</v>
      </c>
      <c r="F199" s="18" t="s">
        <v>94</v>
      </c>
      <c r="G199" s="16" t="s">
        <v>695</v>
      </c>
    </row>
    <row r="200">
      <c r="A200" s="16" t="s">
        <v>19</v>
      </c>
      <c r="B200" s="16" t="s">
        <v>696</v>
      </c>
      <c r="C200" s="18" t="s">
        <v>697</v>
      </c>
      <c r="D200" s="16" t="s">
        <v>698</v>
      </c>
      <c r="E200" s="17">
        <v>44183.196747685186</v>
      </c>
      <c r="F200" s="18" t="s">
        <v>94</v>
      </c>
      <c r="G200" s="16" t="s">
        <v>183</v>
      </c>
    </row>
    <row r="201">
      <c r="A201" s="16" t="s">
        <v>19</v>
      </c>
      <c r="B201" s="16" t="s">
        <v>699</v>
      </c>
      <c r="C201" s="18" t="s">
        <v>700</v>
      </c>
      <c r="D201" s="16" t="s">
        <v>701</v>
      </c>
      <c r="E201" s="17">
        <v>44183.19677083333</v>
      </c>
      <c r="F201" s="18" t="s">
        <v>94</v>
      </c>
      <c r="G201" s="16" t="s">
        <v>288</v>
      </c>
    </row>
    <row r="202">
      <c r="A202" s="16" t="s">
        <v>19</v>
      </c>
      <c r="B202" s="16" t="s">
        <v>702</v>
      </c>
      <c r="C202" s="18" t="s">
        <v>703</v>
      </c>
      <c r="D202" s="16" t="s">
        <v>704</v>
      </c>
      <c r="E202" s="17">
        <v>44183.19679398148</v>
      </c>
      <c r="F202" s="18" t="s">
        <v>94</v>
      </c>
      <c r="G202" s="16" t="s">
        <v>183</v>
      </c>
    </row>
    <row r="203">
      <c r="A203" s="16" t="s">
        <v>19</v>
      </c>
      <c r="B203" s="16" t="s">
        <v>705</v>
      </c>
      <c r="C203" s="18" t="s">
        <v>706</v>
      </c>
      <c r="D203" s="16" t="s">
        <v>707</v>
      </c>
      <c r="E203" s="17">
        <v>44183.19681712963</v>
      </c>
      <c r="F203" s="18" t="s">
        <v>94</v>
      </c>
      <c r="G203" s="16" t="s">
        <v>183</v>
      </c>
    </row>
    <row r="204">
      <c r="A204" s="16" t="s">
        <v>19</v>
      </c>
      <c r="B204" s="16" t="s">
        <v>708</v>
      </c>
      <c r="C204" s="18" t="s">
        <v>709</v>
      </c>
      <c r="D204" s="16" t="s">
        <v>710</v>
      </c>
      <c r="E204" s="17">
        <v>44183.19684027778</v>
      </c>
      <c r="F204" s="18" t="s">
        <v>94</v>
      </c>
      <c r="G204" s="16" t="s">
        <v>183</v>
      </c>
    </row>
    <row r="205">
      <c r="A205" s="16" t="s">
        <v>19</v>
      </c>
      <c r="B205" s="16" t="s">
        <v>711</v>
      </c>
      <c r="C205" s="18" t="s">
        <v>712</v>
      </c>
      <c r="D205" s="16" t="s">
        <v>713</v>
      </c>
      <c r="E205" s="17">
        <v>44183.196863425925</v>
      </c>
      <c r="F205" s="18" t="s">
        <v>94</v>
      </c>
      <c r="G205" s="16" t="s">
        <v>183</v>
      </c>
    </row>
    <row r="206">
      <c r="A206" s="16" t="s">
        <v>19</v>
      </c>
      <c r="B206" s="16" t="s">
        <v>714</v>
      </c>
      <c r="C206" s="18" t="s">
        <v>715</v>
      </c>
      <c r="D206" s="16" t="s">
        <v>716</v>
      </c>
      <c r="E206" s="17">
        <v>44183.19688657407</v>
      </c>
      <c r="F206" s="18" t="s">
        <v>94</v>
      </c>
      <c r="G206" s="16" t="s">
        <v>183</v>
      </c>
    </row>
    <row r="207">
      <c r="A207" s="16" t="s">
        <v>19</v>
      </c>
      <c r="B207" s="16" t="s">
        <v>717</v>
      </c>
      <c r="C207" s="18" t="s">
        <v>718</v>
      </c>
      <c r="D207" s="16" t="s">
        <v>719</v>
      </c>
      <c r="E207" s="17">
        <v>44183.196909722225</v>
      </c>
      <c r="F207" s="18" t="s">
        <v>94</v>
      </c>
      <c r="G207" s="16" t="s">
        <v>183</v>
      </c>
    </row>
    <row r="208">
      <c r="A208" s="16" t="s">
        <v>19</v>
      </c>
      <c r="B208" s="16" t="s">
        <v>720</v>
      </c>
      <c r="C208" s="18" t="s">
        <v>721</v>
      </c>
      <c r="D208" s="16" t="s">
        <v>722</v>
      </c>
      <c r="E208" s="17">
        <v>44183.19694444445</v>
      </c>
      <c r="F208" s="18" t="s">
        <v>94</v>
      </c>
      <c r="G208" s="16" t="s">
        <v>183</v>
      </c>
    </row>
    <row r="209">
      <c r="A209" s="16" t="s">
        <v>19</v>
      </c>
      <c r="B209" s="16" t="s">
        <v>723</v>
      </c>
      <c r="C209" s="18" t="s">
        <v>724</v>
      </c>
      <c r="D209" s="16" t="s">
        <v>725</v>
      </c>
      <c r="E209" s="17">
        <v>44183.196967592594</v>
      </c>
      <c r="F209" s="18" t="s">
        <v>94</v>
      </c>
      <c r="G209" s="16" t="s">
        <v>183</v>
      </c>
    </row>
    <row r="210">
      <c r="A210" s="16" t="s">
        <v>19</v>
      </c>
      <c r="B210" s="16" t="s">
        <v>726</v>
      </c>
      <c r="C210" s="18" t="s">
        <v>727</v>
      </c>
      <c r="D210" s="16" t="s">
        <v>728</v>
      </c>
      <c r="E210" s="17">
        <v>44183.19699074074</v>
      </c>
      <c r="F210" s="18" t="s">
        <v>94</v>
      </c>
      <c r="G210" s="16" t="s">
        <v>183</v>
      </c>
    </row>
    <row r="211">
      <c r="A211" s="16" t="s">
        <v>19</v>
      </c>
      <c r="B211" s="16" t="s">
        <v>729</v>
      </c>
      <c r="C211" s="18" t="s">
        <v>730</v>
      </c>
      <c r="D211" s="16" t="s">
        <v>731</v>
      </c>
      <c r="E211" s="17">
        <v>44183.19701388889</v>
      </c>
      <c r="F211" s="18" t="s">
        <v>94</v>
      </c>
      <c r="G211" s="16" t="s">
        <v>183</v>
      </c>
    </row>
    <row r="212">
      <c r="A212" s="16" t="s">
        <v>19</v>
      </c>
      <c r="B212" s="16" t="s">
        <v>732</v>
      </c>
      <c r="C212" s="18" t="s">
        <v>733</v>
      </c>
      <c r="D212" s="16" t="s">
        <v>734</v>
      </c>
      <c r="E212" s="17">
        <v>44183.19703703704</v>
      </c>
      <c r="F212" s="18" t="s">
        <v>94</v>
      </c>
      <c r="G212" s="16" t="s">
        <v>183</v>
      </c>
    </row>
    <row r="213">
      <c r="A213" s="16" t="s">
        <v>19</v>
      </c>
      <c r="B213" s="16" t="s">
        <v>735</v>
      </c>
      <c r="C213" s="18" t="s">
        <v>736</v>
      </c>
      <c r="D213" s="16" t="s">
        <v>737</v>
      </c>
      <c r="E213" s="17">
        <v>44183.197060185186</v>
      </c>
      <c r="F213" s="18" t="s">
        <v>94</v>
      </c>
      <c r="G213" s="16" t="s">
        <v>183</v>
      </c>
    </row>
    <row r="214">
      <c r="A214" s="16" t="s">
        <v>19</v>
      </c>
      <c r="B214" s="16" t="s">
        <v>738</v>
      </c>
      <c r="C214" s="18" t="s">
        <v>739</v>
      </c>
      <c r="D214" s="16" t="s">
        <v>740</v>
      </c>
      <c r="E214" s="17">
        <v>44183.19708333333</v>
      </c>
      <c r="F214" s="18" t="s">
        <v>94</v>
      </c>
      <c r="G214" s="16" t="s">
        <v>183</v>
      </c>
    </row>
    <row r="215">
      <c r="A215" s="16" t="s">
        <v>19</v>
      </c>
      <c r="B215" s="16" t="s">
        <v>741</v>
      </c>
      <c r="C215" s="18" t="s">
        <v>742</v>
      </c>
      <c r="D215" s="16" t="s">
        <v>743</v>
      </c>
      <c r="E215" s="17">
        <v>44183.19710648148</v>
      </c>
      <c r="F215" s="18" t="s">
        <v>94</v>
      </c>
      <c r="G215" s="16" t="s">
        <v>183</v>
      </c>
    </row>
    <row r="216">
      <c r="A216" s="16" t="s">
        <v>19</v>
      </c>
      <c r="B216" s="16" t="s">
        <v>744</v>
      </c>
      <c r="C216" s="18" t="s">
        <v>745</v>
      </c>
      <c r="D216" s="16" t="s">
        <v>746</v>
      </c>
      <c r="E216" s="17">
        <v>44183.19712962963</v>
      </c>
      <c r="F216" s="18" t="s">
        <v>94</v>
      </c>
      <c r="G216" s="16" t="s">
        <v>183</v>
      </c>
    </row>
    <row r="217">
      <c r="A217" s="16" t="s">
        <v>19</v>
      </c>
      <c r="B217" s="16" t="s">
        <v>747</v>
      </c>
      <c r="C217" s="18" t="s">
        <v>748</v>
      </c>
      <c r="D217" s="16" t="s">
        <v>749</v>
      </c>
      <c r="E217" s="17">
        <v>44183.19715277778</v>
      </c>
      <c r="F217" s="18" t="s">
        <v>94</v>
      </c>
      <c r="G217" s="16" t="s">
        <v>183</v>
      </c>
    </row>
    <row r="218">
      <c r="A218" s="16" t="s">
        <v>19</v>
      </c>
      <c r="B218" s="16" t="s">
        <v>750</v>
      </c>
      <c r="C218" s="18" t="s">
        <v>751</v>
      </c>
      <c r="D218" s="16" t="s">
        <v>752</v>
      </c>
      <c r="E218" s="17">
        <v>44183.197175925925</v>
      </c>
      <c r="F218" s="18" t="s">
        <v>94</v>
      </c>
      <c r="G218" s="16" t="s">
        <v>183</v>
      </c>
    </row>
    <row r="219">
      <c r="A219" s="16" t="s">
        <v>19</v>
      </c>
      <c r="B219" s="16" t="s">
        <v>753</v>
      </c>
      <c r="C219" s="18" t="s">
        <v>754</v>
      </c>
      <c r="D219" s="16" t="s">
        <v>755</v>
      </c>
      <c r="E219" s="17">
        <v>44183.19719907407</v>
      </c>
      <c r="F219" s="18" t="s">
        <v>94</v>
      </c>
      <c r="G219" s="16" t="s">
        <v>183</v>
      </c>
    </row>
    <row r="220">
      <c r="A220" s="16" t="s">
        <v>19</v>
      </c>
      <c r="B220" s="16" t="s">
        <v>756</v>
      </c>
      <c r="C220" s="18" t="s">
        <v>757</v>
      </c>
      <c r="D220" s="16" t="s">
        <v>758</v>
      </c>
      <c r="E220" s="17">
        <v>44183.197233796294</v>
      </c>
      <c r="F220" s="18" t="s">
        <v>94</v>
      </c>
      <c r="G220" s="16" t="s">
        <v>183</v>
      </c>
    </row>
    <row r="221">
      <c r="A221" s="16" t="s">
        <v>19</v>
      </c>
      <c r="B221" s="16" t="s">
        <v>759</v>
      </c>
      <c r="C221" s="18" t="s">
        <v>760</v>
      </c>
      <c r="D221" s="16" t="s">
        <v>761</v>
      </c>
      <c r="E221" s="17">
        <v>44183.19725694445</v>
      </c>
      <c r="F221" s="18" t="s">
        <v>94</v>
      </c>
      <c r="G221" s="16" t="s">
        <v>183</v>
      </c>
    </row>
    <row r="222">
      <c r="A222" s="16" t="s">
        <v>19</v>
      </c>
      <c r="B222" s="16" t="s">
        <v>762</v>
      </c>
      <c r="C222" s="18" t="s">
        <v>763</v>
      </c>
      <c r="D222" s="16" t="s">
        <v>764</v>
      </c>
      <c r="E222" s="17">
        <v>44183.19726851852</v>
      </c>
      <c r="F222" s="18" t="s">
        <v>94</v>
      </c>
      <c r="G222" s="16" t="s">
        <v>413</v>
      </c>
    </row>
    <row r="223">
      <c r="A223" s="16" t="s">
        <v>19</v>
      </c>
      <c r="B223" s="16" t="s">
        <v>765</v>
      </c>
      <c r="C223" s="18" t="s">
        <v>766</v>
      </c>
      <c r="D223" s="16" t="s">
        <v>767</v>
      </c>
      <c r="E223" s="17">
        <v>44183.197291666664</v>
      </c>
      <c r="F223" s="18" t="s">
        <v>94</v>
      </c>
      <c r="G223" s="16" t="s">
        <v>183</v>
      </c>
    </row>
    <row r="224">
      <c r="A224" s="16" t="s">
        <v>19</v>
      </c>
      <c r="B224" s="16" t="s">
        <v>768</v>
      </c>
      <c r="C224" s="18" t="s">
        <v>769</v>
      </c>
      <c r="D224" s="16" t="s">
        <v>770</v>
      </c>
      <c r="E224" s="17">
        <v>44183.19731481482</v>
      </c>
      <c r="F224" s="18" t="s">
        <v>94</v>
      </c>
      <c r="G224" s="16" t="s">
        <v>771</v>
      </c>
    </row>
    <row r="225">
      <c r="A225" s="16" t="s">
        <v>19</v>
      </c>
      <c r="B225" s="16" t="s">
        <v>772</v>
      </c>
      <c r="C225" s="18" t="s">
        <v>773</v>
      </c>
      <c r="D225" s="16" t="s">
        <v>774</v>
      </c>
      <c r="E225" s="17">
        <v>44183.19733796296</v>
      </c>
      <c r="F225" s="18" t="s">
        <v>94</v>
      </c>
      <c r="G225" s="16" t="s">
        <v>183</v>
      </c>
    </row>
    <row r="226">
      <c r="A226" s="16" t="s">
        <v>19</v>
      </c>
      <c r="B226" s="16" t="s">
        <v>775</v>
      </c>
      <c r="C226" s="18" t="s">
        <v>776</v>
      </c>
      <c r="D226" s="16" t="s">
        <v>777</v>
      </c>
      <c r="E226" s="17">
        <v>44183.19736111111</v>
      </c>
      <c r="F226" s="18" t="s">
        <v>94</v>
      </c>
      <c r="G226" s="16" t="s">
        <v>183</v>
      </c>
    </row>
    <row r="227">
      <c r="A227" s="16" t="s">
        <v>19</v>
      </c>
      <c r="B227" s="16" t="s">
        <v>778</v>
      </c>
      <c r="C227" s="18" t="s">
        <v>779</v>
      </c>
      <c r="D227" s="16" t="s">
        <v>780</v>
      </c>
      <c r="E227" s="17">
        <v>44183.197384259256</v>
      </c>
      <c r="F227" s="18" t="s">
        <v>94</v>
      </c>
      <c r="G227" s="16" t="s">
        <v>183</v>
      </c>
    </row>
    <row r="228">
      <c r="A228" s="16" t="s">
        <v>19</v>
      </c>
      <c r="B228" s="16" t="s">
        <v>781</v>
      </c>
      <c r="C228" s="18" t="s">
        <v>782</v>
      </c>
      <c r="D228" s="16" t="s">
        <v>783</v>
      </c>
      <c r="E228" s="17">
        <v>44183.19740740741</v>
      </c>
      <c r="F228" s="18" t="s">
        <v>94</v>
      </c>
      <c r="G228" s="16" t="s">
        <v>183</v>
      </c>
    </row>
    <row r="229">
      <c r="A229" s="16" t="s">
        <v>19</v>
      </c>
      <c r="B229" s="16" t="s">
        <v>784</v>
      </c>
      <c r="C229" s="18" t="s">
        <v>785</v>
      </c>
      <c r="D229" s="16" t="s">
        <v>786</v>
      </c>
      <c r="E229" s="17">
        <v>44183.197430555556</v>
      </c>
      <c r="F229" s="18" t="s">
        <v>94</v>
      </c>
      <c r="G229" s="16" t="s">
        <v>183</v>
      </c>
    </row>
    <row r="230">
      <c r="A230" s="16" t="s">
        <v>19</v>
      </c>
      <c r="B230" s="16" t="s">
        <v>787</v>
      </c>
      <c r="C230" s="18" t="s">
        <v>788</v>
      </c>
      <c r="D230" s="16" t="s">
        <v>789</v>
      </c>
      <c r="E230" s="17">
        <v>44183.1974537037</v>
      </c>
      <c r="F230" s="18" t="s">
        <v>94</v>
      </c>
      <c r="G230" s="16" t="s">
        <v>183</v>
      </c>
    </row>
    <row r="231">
      <c r="A231" s="16" t="s">
        <v>19</v>
      </c>
      <c r="B231" s="16" t="s">
        <v>790</v>
      </c>
      <c r="C231" s="18" t="s">
        <v>791</v>
      </c>
      <c r="D231" s="16" t="s">
        <v>792</v>
      </c>
      <c r="E231" s="17">
        <v>44183.19747685185</v>
      </c>
      <c r="F231" s="18" t="s">
        <v>94</v>
      </c>
      <c r="G231" s="16" t="s">
        <v>183</v>
      </c>
    </row>
    <row r="232">
      <c r="A232" s="16" t="s">
        <v>19</v>
      </c>
      <c r="B232" s="16" t="s">
        <v>793</v>
      </c>
      <c r="C232" s="18" t="s">
        <v>794</v>
      </c>
      <c r="D232" s="16" t="s">
        <v>795</v>
      </c>
      <c r="E232" s="17">
        <v>44183.1975</v>
      </c>
      <c r="F232" s="18" t="s">
        <v>94</v>
      </c>
      <c r="G232" s="16" t="s">
        <v>183</v>
      </c>
    </row>
    <row r="233">
      <c r="A233" s="16" t="s">
        <v>19</v>
      </c>
      <c r="B233" s="16" t="s">
        <v>796</v>
      </c>
      <c r="C233" s="18" t="s">
        <v>797</v>
      </c>
      <c r="D233" s="16" t="s">
        <v>798</v>
      </c>
      <c r="E233" s="17">
        <v>44183.19752314815</v>
      </c>
      <c r="F233" s="18" t="s">
        <v>94</v>
      </c>
      <c r="G233" s="16" t="s">
        <v>183</v>
      </c>
    </row>
    <row r="234">
      <c r="A234" s="16" t="s">
        <v>19</v>
      </c>
      <c r="B234" s="16" t="s">
        <v>799</v>
      </c>
      <c r="C234" s="18" t="s">
        <v>800</v>
      </c>
      <c r="D234" s="16" t="s">
        <v>801</v>
      </c>
      <c r="E234" s="17">
        <v>44183.197546296295</v>
      </c>
      <c r="F234" s="18" t="s">
        <v>94</v>
      </c>
      <c r="G234" s="16" t="s">
        <v>183</v>
      </c>
    </row>
    <row r="235">
      <c r="A235" s="16" t="s">
        <v>19</v>
      </c>
      <c r="B235" s="16" t="s">
        <v>802</v>
      </c>
      <c r="C235" s="18" t="s">
        <v>803</v>
      </c>
      <c r="D235" s="16" t="s">
        <v>804</v>
      </c>
      <c r="E235" s="17">
        <v>44183.19758101852</v>
      </c>
      <c r="F235" s="18" t="s">
        <v>94</v>
      </c>
      <c r="G235" s="16" t="s">
        <v>183</v>
      </c>
    </row>
    <row r="236">
      <c r="A236" s="16" t="s">
        <v>19</v>
      </c>
      <c r="B236" s="16" t="s">
        <v>805</v>
      </c>
      <c r="C236" s="18" t="s">
        <v>806</v>
      </c>
      <c r="D236" s="16" t="s">
        <v>807</v>
      </c>
      <c r="E236" s="17">
        <v>44183.197604166664</v>
      </c>
      <c r="F236" s="18" t="s">
        <v>94</v>
      </c>
      <c r="G236" s="16" t="s">
        <v>183</v>
      </c>
    </row>
    <row r="237">
      <c r="A237" s="16" t="s">
        <v>19</v>
      </c>
      <c r="B237" s="16" t="s">
        <v>808</v>
      </c>
      <c r="C237" s="18" t="s">
        <v>809</v>
      </c>
      <c r="D237" s="16" t="s">
        <v>810</v>
      </c>
      <c r="E237" s="17">
        <v>44183.19762731482</v>
      </c>
      <c r="F237" s="18" t="s">
        <v>94</v>
      </c>
      <c r="G237" s="16" t="s">
        <v>183</v>
      </c>
    </row>
    <row r="238">
      <c r="A238" s="16" t="s">
        <v>19</v>
      </c>
      <c r="B238" s="16" t="s">
        <v>811</v>
      </c>
      <c r="C238" s="18" t="s">
        <v>812</v>
      </c>
      <c r="D238" s="16" t="s">
        <v>813</v>
      </c>
      <c r="E238" s="17">
        <v>44183.197650462964</v>
      </c>
      <c r="F238" s="18" t="s">
        <v>94</v>
      </c>
      <c r="G238" s="16" t="s">
        <v>183</v>
      </c>
    </row>
    <row r="239">
      <c r="A239" s="16" t="s">
        <v>19</v>
      </c>
      <c r="B239" s="16" t="s">
        <v>814</v>
      </c>
      <c r="C239" s="18" t="s">
        <v>815</v>
      </c>
      <c r="D239" s="16" t="s">
        <v>816</v>
      </c>
      <c r="E239" s="17">
        <v>44183.19767361111</v>
      </c>
      <c r="F239" s="18" t="s">
        <v>94</v>
      </c>
      <c r="G239" s="16" t="s">
        <v>183</v>
      </c>
    </row>
    <row r="240">
      <c r="A240" s="16" t="s">
        <v>19</v>
      </c>
      <c r="B240" s="16" t="s">
        <v>817</v>
      </c>
      <c r="C240" s="18" t="s">
        <v>818</v>
      </c>
      <c r="D240" s="16" t="s">
        <v>819</v>
      </c>
      <c r="E240" s="17">
        <v>44183.197696759256</v>
      </c>
      <c r="F240" s="18" t="s">
        <v>94</v>
      </c>
      <c r="G240" s="16" t="s">
        <v>183</v>
      </c>
    </row>
    <row r="241">
      <c r="A241" s="16" t="s">
        <v>19</v>
      </c>
      <c r="B241" s="16" t="s">
        <v>820</v>
      </c>
      <c r="C241" s="18" t="s">
        <v>821</v>
      </c>
      <c r="D241" s="16" t="s">
        <v>822</v>
      </c>
      <c r="E241" s="17">
        <v>44183.19771990741</v>
      </c>
      <c r="F241" s="18" t="s">
        <v>94</v>
      </c>
      <c r="G241" s="16" t="s">
        <v>183</v>
      </c>
    </row>
    <row r="242">
      <c r="A242" s="16" t="s">
        <v>19</v>
      </c>
      <c r="B242" s="16" t="s">
        <v>823</v>
      </c>
      <c r="C242" s="18" t="s">
        <v>824</v>
      </c>
      <c r="D242" s="16" t="s">
        <v>825</v>
      </c>
      <c r="E242" s="17">
        <v>44183.197743055556</v>
      </c>
      <c r="F242" s="18" t="s">
        <v>94</v>
      </c>
      <c r="G242" s="16" t="s">
        <v>183</v>
      </c>
    </row>
    <row r="243">
      <c r="A243" s="16" t="s">
        <v>19</v>
      </c>
      <c r="B243" s="16" t="s">
        <v>826</v>
      </c>
      <c r="C243" s="18" t="s">
        <v>827</v>
      </c>
      <c r="D243" s="16" t="s">
        <v>828</v>
      </c>
      <c r="E243" s="17">
        <v>44183.1977662037</v>
      </c>
      <c r="F243" s="18" t="s">
        <v>94</v>
      </c>
      <c r="G243" s="16" t="s">
        <v>183</v>
      </c>
    </row>
    <row r="244">
      <c r="A244" s="16" t="s">
        <v>19</v>
      </c>
      <c r="B244" s="16" t="s">
        <v>829</v>
      </c>
      <c r="C244" s="18" t="s">
        <v>830</v>
      </c>
      <c r="D244" s="16" t="s">
        <v>831</v>
      </c>
      <c r="E244" s="17">
        <v>44183.19778935185</v>
      </c>
      <c r="F244" s="18" t="s">
        <v>94</v>
      </c>
      <c r="G244" s="16" t="s">
        <v>832</v>
      </c>
    </row>
    <row r="245">
      <c r="A245" s="16" t="s">
        <v>19</v>
      </c>
      <c r="B245" s="16" t="s">
        <v>833</v>
      </c>
      <c r="C245" s="18" t="s">
        <v>834</v>
      </c>
      <c r="D245" s="16" t="s">
        <v>835</v>
      </c>
      <c r="E245" s="17">
        <v>44183.1978125</v>
      </c>
      <c r="F245" s="18" t="s">
        <v>94</v>
      </c>
      <c r="G245" s="16" t="s">
        <v>836</v>
      </c>
    </row>
    <row r="246">
      <c r="A246" s="16" t="s">
        <v>19</v>
      </c>
      <c r="B246" s="16" t="s">
        <v>837</v>
      </c>
      <c r="C246" s="18" t="s">
        <v>838</v>
      </c>
      <c r="D246" s="16" t="s">
        <v>839</v>
      </c>
      <c r="E246" s="17">
        <v>44183.19783564815</v>
      </c>
      <c r="F246" s="18" t="s">
        <v>94</v>
      </c>
      <c r="G246" s="16" t="s">
        <v>840</v>
      </c>
    </row>
    <row r="247">
      <c r="A247" s="16" t="s">
        <v>19</v>
      </c>
      <c r="B247" s="16" t="s">
        <v>841</v>
      </c>
      <c r="C247" s="18" t="s">
        <v>842</v>
      </c>
      <c r="D247" s="16" t="s">
        <v>843</v>
      </c>
      <c r="E247" s="17">
        <v>44183.19787037037</v>
      </c>
      <c r="F247" s="18" t="s">
        <v>94</v>
      </c>
      <c r="G247" s="16" t="s">
        <v>844</v>
      </c>
    </row>
    <row r="248">
      <c r="A248" s="16" t="s">
        <v>19</v>
      </c>
      <c r="B248" s="16" t="s">
        <v>845</v>
      </c>
      <c r="C248" s="18" t="s">
        <v>846</v>
      </c>
      <c r="D248" s="16" t="s">
        <v>847</v>
      </c>
      <c r="E248" s="17">
        <v>44183.19789351852</v>
      </c>
      <c r="F248" s="18" t="s">
        <v>94</v>
      </c>
      <c r="G248" s="16" t="s">
        <v>269</v>
      </c>
    </row>
    <row r="249">
      <c r="A249" s="16" t="s">
        <v>19</v>
      </c>
      <c r="B249" s="16" t="s">
        <v>848</v>
      </c>
      <c r="C249" s="18" t="s">
        <v>849</v>
      </c>
      <c r="D249" s="16" t="s">
        <v>850</v>
      </c>
      <c r="E249" s="17">
        <v>44183.197916666664</v>
      </c>
      <c r="F249" s="18" t="s">
        <v>94</v>
      </c>
      <c r="G249" s="16" t="s">
        <v>851</v>
      </c>
    </row>
    <row r="250">
      <c r="A250" s="16" t="s">
        <v>19</v>
      </c>
      <c r="B250" s="16" t="s">
        <v>852</v>
      </c>
      <c r="C250" s="18" t="s">
        <v>853</v>
      </c>
      <c r="D250" s="16" t="s">
        <v>854</v>
      </c>
      <c r="E250" s="17">
        <v>44183.19793981482</v>
      </c>
      <c r="F250" s="18" t="s">
        <v>94</v>
      </c>
      <c r="G250" s="16" t="s">
        <v>183</v>
      </c>
    </row>
    <row r="251">
      <c r="A251" s="16" t="s">
        <v>19</v>
      </c>
      <c r="B251" s="16" t="s">
        <v>855</v>
      </c>
      <c r="C251" s="18" t="s">
        <v>856</v>
      </c>
      <c r="D251" s="16" t="s">
        <v>857</v>
      </c>
      <c r="E251" s="17">
        <v>44183.19797453703</v>
      </c>
      <c r="F251" s="18" t="s">
        <v>94</v>
      </c>
      <c r="G251" s="16" t="s">
        <v>858</v>
      </c>
    </row>
    <row r="252">
      <c r="A252" s="16" t="s">
        <v>19</v>
      </c>
      <c r="B252" s="16" t="s">
        <v>859</v>
      </c>
      <c r="C252" s="18" t="s">
        <v>860</v>
      </c>
      <c r="D252" s="16" t="s">
        <v>861</v>
      </c>
      <c r="E252" s="17">
        <v>44183.19800925926</v>
      </c>
      <c r="F252" s="18" t="s">
        <v>94</v>
      </c>
      <c r="G252" s="16" t="s">
        <v>288</v>
      </c>
    </row>
    <row r="253">
      <c r="A253" s="16" t="s">
        <v>19</v>
      </c>
      <c r="B253" s="16" t="s">
        <v>862</v>
      </c>
      <c r="C253" s="18" t="s">
        <v>863</v>
      </c>
      <c r="D253" s="16" t="s">
        <v>864</v>
      </c>
      <c r="E253" s="17">
        <v>44183.19803240741</v>
      </c>
      <c r="F253" s="18" t="s">
        <v>94</v>
      </c>
      <c r="G253" s="16" t="s">
        <v>183</v>
      </c>
    </row>
    <row r="254">
      <c r="A254" s="16" t="s">
        <v>19</v>
      </c>
      <c r="B254" s="16" t="s">
        <v>865</v>
      </c>
      <c r="C254" s="18" t="s">
        <v>866</v>
      </c>
      <c r="D254" s="16" t="s">
        <v>867</v>
      </c>
      <c r="E254" s="17">
        <v>44183.19805555556</v>
      </c>
      <c r="F254" s="18" t="s">
        <v>94</v>
      </c>
      <c r="G254" s="16" t="s">
        <v>183</v>
      </c>
    </row>
    <row r="255">
      <c r="A255" s="16" t="s">
        <v>19</v>
      </c>
      <c r="B255" s="16" t="s">
        <v>868</v>
      </c>
      <c r="C255" s="18" t="s">
        <v>869</v>
      </c>
      <c r="D255" s="16" t="s">
        <v>870</v>
      </c>
      <c r="E255" s="17">
        <v>44183.1980787037</v>
      </c>
      <c r="F255" s="18" t="s">
        <v>94</v>
      </c>
      <c r="G255" s="16" t="s">
        <v>183</v>
      </c>
    </row>
    <row r="256">
      <c r="A256" s="16" t="s">
        <v>19</v>
      </c>
      <c r="B256" s="16" t="s">
        <v>871</v>
      </c>
      <c r="C256" s="18" t="s">
        <v>872</v>
      </c>
      <c r="D256" s="16" t="s">
        <v>873</v>
      </c>
      <c r="E256" s="17">
        <v>44183.19810185185</v>
      </c>
      <c r="F256" s="18" t="s">
        <v>94</v>
      </c>
      <c r="G256" s="16" t="s">
        <v>183</v>
      </c>
    </row>
    <row r="257">
      <c r="A257" s="16" t="s">
        <v>19</v>
      </c>
      <c r="B257" s="16" t="s">
        <v>874</v>
      </c>
      <c r="C257" s="18" t="s">
        <v>875</v>
      </c>
      <c r="D257" s="16" t="s">
        <v>876</v>
      </c>
      <c r="E257" s="17">
        <v>44183.198113425926</v>
      </c>
      <c r="F257" s="18" t="s">
        <v>94</v>
      </c>
      <c r="G257" s="16" t="s">
        <v>183</v>
      </c>
    </row>
    <row r="258">
      <c r="A258" s="16" t="s">
        <v>19</v>
      </c>
      <c r="B258" s="16" t="s">
        <v>877</v>
      </c>
      <c r="C258" s="18" t="s">
        <v>878</v>
      </c>
      <c r="D258" s="16" t="s">
        <v>879</v>
      </c>
      <c r="E258" s="17">
        <v>44183.19813657407</v>
      </c>
      <c r="F258" s="18" t="s">
        <v>94</v>
      </c>
      <c r="G258" s="16" t="s">
        <v>183</v>
      </c>
    </row>
    <row r="259">
      <c r="A259" s="16" t="s">
        <v>19</v>
      </c>
      <c r="B259" s="16" t="s">
        <v>880</v>
      </c>
      <c r="C259" s="18" t="s">
        <v>881</v>
      </c>
      <c r="D259" s="16" t="s">
        <v>882</v>
      </c>
      <c r="E259" s="17">
        <v>44183.198159722226</v>
      </c>
      <c r="F259" s="18" t="s">
        <v>94</v>
      </c>
      <c r="G259" s="16" t="s">
        <v>183</v>
      </c>
    </row>
    <row r="260">
      <c r="A260" s="16" t="s">
        <v>19</v>
      </c>
      <c r="B260" s="16" t="s">
        <v>883</v>
      </c>
      <c r="C260" s="18" t="s">
        <v>884</v>
      </c>
      <c r="D260" s="16" t="s">
        <v>885</v>
      </c>
      <c r="E260" s="17">
        <v>44183.19819444444</v>
      </c>
      <c r="F260" s="18" t="s">
        <v>94</v>
      </c>
      <c r="G260" s="16" t="s">
        <v>635</v>
      </c>
    </row>
    <row r="261">
      <c r="A261" s="16" t="s">
        <v>19</v>
      </c>
      <c r="B261" s="16" t="s">
        <v>886</v>
      </c>
      <c r="C261" s="18" t="s">
        <v>887</v>
      </c>
      <c r="D261" s="16" t="s">
        <v>888</v>
      </c>
      <c r="E261" s="17">
        <v>44183.198217592595</v>
      </c>
      <c r="F261" s="18" t="s">
        <v>94</v>
      </c>
      <c r="G261" s="16" t="s">
        <v>183</v>
      </c>
    </row>
    <row r="262">
      <c r="A262" s="16" t="s">
        <v>19</v>
      </c>
      <c r="B262" s="16" t="s">
        <v>889</v>
      </c>
      <c r="C262" s="18" t="s">
        <v>890</v>
      </c>
      <c r="D262" s="16" t="s">
        <v>891</v>
      </c>
      <c r="E262" s="17">
        <v>44183.19824074074</v>
      </c>
      <c r="F262" s="18" t="s">
        <v>94</v>
      </c>
      <c r="G262" s="16" t="s">
        <v>183</v>
      </c>
    </row>
    <row r="263">
      <c r="A263" s="16" t="s">
        <v>19</v>
      </c>
      <c r="B263" s="16" t="s">
        <v>892</v>
      </c>
      <c r="C263" s="18" t="s">
        <v>893</v>
      </c>
      <c r="D263" s="16" t="s">
        <v>894</v>
      </c>
      <c r="E263" s="17">
        <v>44183.19825231482</v>
      </c>
      <c r="F263" s="18" t="s">
        <v>94</v>
      </c>
      <c r="G263" s="16" t="s">
        <v>183</v>
      </c>
    </row>
    <row r="264">
      <c r="A264" s="16" t="s">
        <v>19</v>
      </c>
      <c r="B264" s="16" t="s">
        <v>895</v>
      </c>
      <c r="C264" s="18" t="s">
        <v>896</v>
      </c>
      <c r="D264" s="16" t="s">
        <v>897</v>
      </c>
      <c r="E264" s="17">
        <v>44183.198287037034</v>
      </c>
      <c r="F264" s="18" t="s">
        <v>94</v>
      </c>
      <c r="G264" s="16" t="s">
        <v>183</v>
      </c>
    </row>
    <row r="265">
      <c r="A265" s="16" t="s">
        <v>19</v>
      </c>
      <c r="B265" s="16" t="s">
        <v>898</v>
      </c>
      <c r="C265" s="18" t="s">
        <v>899</v>
      </c>
      <c r="D265" s="16" t="s">
        <v>900</v>
      </c>
      <c r="E265" s="17">
        <v>44183.19831018519</v>
      </c>
      <c r="F265" s="18" t="s">
        <v>94</v>
      </c>
      <c r="G265" s="16" t="s">
        <v>901</v>
      </c>
    </row>
    <row r="266">
      <c r="A266" s="16" t="s">
        <v>19</v>
      </c>
      <c r="B266" s="16" t="s">
        <v>902</v>
      </c>
      <c r="C266" s="18" t="s">
        <v>903</v>
      </c>
      <c r="D266" s="16" t="s">
        <v>904</v>
      </c>
      <c r="E266" s="17">
        <v>44183.198333333334</v>
      </c>
      <c r="F266" s="18" t="s">
        <v>94</v>
      </c>
      <c r="G266" s="16" t="s">
        <v>183</v>
      </c>
    </row>
    <row r="267">
      <c r="A267" s="16" t="s">
        <v>468</v>
      </c>
      <c r="B267" s="16"/>
      <c r="C267" s="16"/>
      <c r="D267" s="16"/>
      <c r="E267" s="17">
        <v>44183.240011574075</v>
      </c>
      <c r="F267" s="16"/>
      <c r="G267" s="16"/>
    </row>
    <row r="268">
      <c r="A268" s="16" t="s">
        <v>19</v>
      </c>
      <c r="B268" s="16" t="s">
        <v>905</v>
      </c>
      <c r="C268" s="18" t="s">
        <v>906</v>
      </c>
      <c r="D268" s="16" t="s">
        <v>907</v>
      </c>
      <c r="E268" s="17">
        <v>44183.19998842593</v>
      </c>
      <c r="F268" s="18" t="s">
        <v>94</v>
      </c>
      <c r="G268" s="16" t="s">
        <v>908</v>
      </c>
    </row>
    <row r="269">
      <c r="A269" s="16" t="s">
        <v>19</v>
      </c>
      <c r="B269" s="16" t="s">
        <v>909</v>
      </c>
      <c r="C269" s="18" t="s">
        <v>910</v>
      </c>
      <c r="D269" s="16" t="s">
        <v>911</v>
      </c>
      <c r="E269" s="17">
        <v>44183.200011574074</v>
      </c>
      <c r="F269" s="18" t="s">
        <v>94</v>
      </c>
      <c r="G269" s="16" t="s">
        <v>183</v>
      </c>
    </row>
    <row r="270">
      <c r="A270" s="16" t="s">
        <v>19</v>
      </c>
      <c r="B270" s="16" t="s">
        <v>912</v>
      </c>
      <c r="C270" s="18" t="s">
        <v>913</v>
      </c>
      <c r="D270" s="16" t="s">
        <v>914</v>
      </c>
      <c r="E270" s="17">
        <v>44183.2000462963</v>
      </c>
      <c r="F270" s="18" t="s">
        <v>94</v>
      </c>
      <c r="G270" s="16" t="s">
        <v>915</v>
      </c>
    </row>
    <row r="271">
      <c r="A271" s="16" t="s">
        <v>19</v>
      </c>
      <c r="B271" s="16" t="s">
        <v>916</v>
      </c>
      <c r="C271" s="18" t="s">
        <v>917</v>
      </c>
      <c r="D271" s="16" t="s">
        <v>918</v>
      </c>
      <c r="E271" s="17">
        <v>44183.20006944444</v>
      </c>
      <c r="F271" s="18" t="s">
        <v>94</v>
      </c>
      <c r="G271" s="16" t="s">
        <v>183</v>
      </c>
    </row>
    <row r="272">
      <c r="A272" s="16" t="s">
        <v>19</v>
      </c>
      <c r="B272" s="16" t="s">
        <v>919</v>
      </c>
      <c r="C272" s="18" t="s">
        <v>920</v>
      </c>
      <c r="D272" s="16" t="s">
        <v>921</v>
      </c>
      <c r="E272" s="17">
        <v>44183.20009259259</v>
      </c>
      <c r="F272" s="18" t="s">
        <v>94</v>
      </c>
      <c r="G272" s="16" t="s">
        <v>183</v>
      </c>
    </row>
    <row r="273">
      <c r="A273" s="16" t="s">
        <v>19</v>
      </c>
      <c r="B273" s="16" t="s">
        <v>922</v>
      </c>
      <c r="C273" s="18" t="s">
        <v>923</v>
      </c>
      <c r="D273" s="16" t="s">
        <v>924</v>
      </c>
      <c r="E273" s="17">
        <v>44183.20011574074</v>
      </c>
      <c r="F273" s="18" t="s">
        <v>94</v>
      </c>
      <c r="G273" s="16" t="s">
        <v>183</v>
      </c>
    </row>
    <row r="274">
      <c r="A274" s="16" t="s">
        <v>19</v>
      </c>
      <c r="B274" s="16" t="s">
        <v>925</v>
      </c>
      <c r="C274" s="18" t="s">
        <v>926</v>
      </c>
      <c r="D274" s="16" t="s">
        <v>927</v>
      </c>
      <c r="E274" s="17">
        <v>44183.20013888889</v>
      </c>
      <c r="F274" s="18" t="s">
        <v>94</v>
      </c>
      <c r="G274" s="16" t="s">
        <v>183</v>
      </c>
    </row>
    <row r="275">
      <c r="A275" s="16" t="s">
        <v>19</v>
      </c>
      <c r="B275" s="16" t="s">
        <v>928</v>
      </c>
      <c r="C275" s="18" t="s">
        <v>929</v>
      </c>
      <c r="D275" s="16" t="s">
        <v>930</v>
      </c>
      <c r="E275" s="17">
        <v>44183.200150462966</v>
      </c>
      <c r="F275" s="18" t="s">
        <v>94</v>
      </c>
      <c r="G275" s="16" t="s">
        <v>183</v>
      </c>
    </row>
    <row r="276">
      <c r="A276" s="16" t="s">
        <v>19</v>
      </c>
      <c r="B276" s="16" t="s">
        <v>931</v>
      </c>
      <c r="C276" s="18" t="s">
        <v>932</v>
      </c>
      <c r="D276" s="16" t="s">
        <v>933</v>
      </c>
      <c r="E276" s="17">
        <v>44183.20017361111</v>
      </c>
      <c r="F276" s="18" t="s">
        <v>94</v>
      </c>
      <c r="G276" s="16" t="s">
        <v>183</v>
      </c>
    </row>
    <row r="277">
      <c r="A277" s="16" t="s">
        <v>19</v>
      </c>
      <c r="B277" s="16" t="s">
        <v>934</v>
      </c>
      <c r="C277" s="18" t="s">
        <v>935</v>
      </c>
      <c r="D277" s="16" t="s">
        <v>936</v>
      </c>
      <c r="E277" s="17">
        <v>44183.20019675926</v>
      </c>
      <c r="F277" s="18" t="s">
        <v>94</v>
      </c>
      <c r="G277" s="16" t="s">
        <v>937</v>
      </c>
    </row>
    <row r="278">
      <c r="A278" s="16" t="s">
        <v>19</v>
      </c>
      <c r="B278" s="16" t="s">
        <v>938</v>
      </c>
      <c r="C278" s="18" t="s">
        <v>939</v>
      </c>
      <c r="D278" s="16" t="s">
        <v>940</v>
      </c>
      <c r="E278" s="17">
        <v>44183.200219907405</v>
      </c>
      <c r="F278" s="18" t="s">
        <v>94</v>
      </c>
      <c r="G278" s="16" t="s">
        <v>183</v>
      </c>
    </row>
    <row r="279">
      <c r="A279" s="16" t="s">
        <v>19</v>
      </c>
      <c r="B279" s="16" t="s">
        <v>941</v>
      </c>
      <c r="C279" s="18" t="s">
        <v>942</v>
      </c>
      <c r="D279" s="16" t="s">
        <v>943</v>
      </c>
      <c r="E279" s="17">
        <v>44183.20025462963</v>
      </c>
      <c r="F279" s="18" t="s">
        <v>94</v>
      </c>
      <c r="G279" s="16" t="s">
        <v>944</v>
      </c>
    </row>
    <row r="280">
      <c r="A280" s="16" t="s">
        <v>19</v>
      </c>
      <c r="B280" s="16" t="s">
        <v>945</v>
      </c>
      <c r="C280" s="18" t="s">
        <v>946</v>
      </c>
      <c r="D280" s="16" t="s">
        <v>947</v>
      </c>
      <c r="E280" s="17">
        <v>44183.200277777774</v>
      </c>
      <c r="F280" s="18" t="s">
        <v>94</v>
      </c>
      <c r="G280" s="16" t="s">
        <v>183</v>
      </c>
    </row>
    <row r="281">
      <c r="A281" s="16" t="s">
        <v>19</v>
      </c>
      <c r="B281" s="16" t="s">
        <v>948</v>
      </c>
      <c r="C281" s="18" t="s">
        <v>949</v>
      </c>
      <c r="D281" s="16" t="s">
        <v>950</v>
      </c>
      <c r="E281" s="17">
        <v>44183.20030092593</v>
      </c>
      <c r="F281" s="18" t="s">
        <v>94</v>
      </c>
      <c r="G281" s="16" t="s">
        <v>951</v>
      </c>
    </row>
    <row r="282">
      <c r="A282" s="16" t="s">
        <v>19</v>
      </c>
      <c r="B282" s="16" t="s">
        <v>952</v>
      </c>
      <c r="C282" s="18" t="s">
        <v>953</v>
      </c>
      <c r="D282" s="16" t="s">
        <v>954</v>
      </c>
      <c r="E282" s="17">
        <v>44183.200324074074</v>
      </c>
      <c r="F282" s="18" t="s">
        <v>94</v>
      </c>
      <c r="G282" s="16" t="s">
        <v>183</v>
      </c>
    </row>
    <row r="283">
      <c r="A283" s="16" t="s">
        <v>19</v>
      </c>
      <c r="B283" s="16" t="s">
        <v>955</v>
      </c>
      <c r="C283" s="18" t="s">
        <v>956</v>
      </c>
      <c r="D283" s="16" t="s">
        <v>957</v>
      </c>
      <c r="E283" s="17">
        <v>44183.20038194444</v>
      </c>
      <c r="F283" s="18" t="s">
        <v>94</v>
      </c>
      <c r="G283" s="16" t="s">
        <v>183</v>
      </c>
    </row>
    <row r="284">
      <c r="A284" s="16" t="s">
        <v>19</v>
      </c>
      <c r="B284" s="16" t="s">
        <v>958</v>
      </c>
      <c r="C284" s="18" t="s">
        <v>959</v>
      </c>
      <c r="D284" s="16" t="s">
        <v>960</v>
      </c>
      <c r="E284" s="17">
        <v>44183.20040509259</v>
      </c>
      <c r="F284" s="18" t="s">
        <v>94</v>
      </c>
      <c r="G284" s="16" t="s">
        <v>183</v>
      </c>
    </row>
    <row r="285">
      <c r="A285" s="16" t="s">
        <v>19</v>
      </c>
      <c r="B285" s="16" t="s">
        <v>961</v>
      </c>
      <c r="C285" s="18" t="s">
        <v>962</v>
      </c>
      <c r="D285" s="16" t="s">
        <v>963</v>
      </c>
      <c r="E285" s="17">
        <v>44183.20042824074</v>
      </c>
      <c r="F285" s="18" t="s">
        <v>94</v>
      </c>
      <c r="G285" s="16" t="s">
        <v>183</v>
      </c>
    </row>
    <row r="286">
      <c r="A286" s="16" t="s">
        <v>19</v>
      </c>
      <c r="B286" s="16" t="s">
        <v>964</v>
      </c>
      <c r="C286" s="18" t="s">
        <v>965</v>
      </c>
      <c r="D286" s="16" t="s">
        <v>966</v>
      </c>
      <c r="E286" s="17">
        <v>44183.20045138889</v>
      </c>
      <c r="F286" s="18" t="s">
        <v>94</v>
      </c>
      <c r="G286" s="16" t="s">
        <v>967</v>
      </c>
    </row>
    <row r="287">
      <c r="A287" s="16" t="s">
        <v>19</v>
      </c>
      <c r="B287" s="16" t="s">
        <v>968</v>
      </c>
      <c r="C287" s="18" t="s">
        <v>969</v>
      </c>
      <c r="D287" s="16" t="s">
        <v>970</v>
      </c>
      <c r="E287" s="17">
        <v>44183.200474537036</v>
      </c>
      <c r="F287" s="18" t="s">
        <v>94</v>
      </c>
      <c r="G287" s="16" t="s">
        <v>183</v>
      </c>
    </row>
    <row r="288">
      <c r="A288" s="16" t="s">
        <v>19</v>
      </c>
      <c r="B288" s="16" t="s">
        <v>971</v>
      </c>
      <c r="C288" s="18" t="s">
        <v>972</v>
      </c>
      <c r="D288" s="16" t="s">
        <v>973</v>
      </c>
      <c r="E288" s="17">
        <v>44183.20049768518</v>
      </c>
      <c r="F288" s="18" t="s">
        <v>94</v>
      </c>
      <c r="G288" s="16" t="s">
        <v>974</v>
      </c>
    </row>
    <row r="289">
      <c r="A289" s="16" t="s">
        <v>19</v>
      </c>
      <c r="B289" s="16" t="s">
        <v>975</v>
      </c>
      <c r="C289" s="18" t="s">
        <v>976</v>
      </c>
      <c r="D289" s="16" t="s">
        <v>977</v>
      </c>
      <c r="E289" s="17">
        <v>44183.200520833336</v>
      </c>
      <c r="F289" s="18" t="s">
        <v>94</v>
      </c>
      <c r="G289" s="16" t="s">
        <v>183</v>
      </c>
    </row>
    <row r="290">
      <c r="A290" s="16" t="s">
        <v>19</v>
      </c>
      <c r="B290" s="16" t="s">
        <v>978</v>
      </c>
      <c r="C290" s="18" t="s">
        <v>979</v>
      </c>
      <c r="D290" s="16" t="s">
        <v>980</v>
      </c>
      <c r="E290" s="17">
        <v>44183.20054398148</v>
      </c>
      <c r="F290" s="18" t="s">
        <v>94</v>
      </c>
      <c r="G290" s="16" t="s">
        <v>389</v>
      </c>
    </row>
    <row r="291">
      <c r="A291" s="16" t="s">
        <v>19</v>
      </c>
      <c r="B291" s="16" t="s">
        <v>981</v>
      </c>
      <c r="C291" s="18" t="s">
        <v>982</v>
      </c>
      <c r="D291" s="16" t="s">
        <v>983</v>
      </c>
      <c r="E291" s="17">
        <v>44183.200578703705</v>
      </c>
      <c r="F291" s="18" t="s">
        <v>94</v>
      </c>
      <c r="G291" s="16" t="s">
        <v>183</v>
      </c>
    </row>
    <row r="292">
      <c r="A292" s="16" t="s">
        <v>19</v>
      </c>
      <c r="B292" s="16" t="s">
        <v>984</v>
      </c>
      <c r="C292" s="18" t="s">
        <v>985</v>
      </c>
      <c r="D292" s="16" t="s">
        <v>986</v>
      </c>
      <c r="E292" s="17">
        <v>44183.20060185185</v>
      </c>
      <c r="F292" s="18" t="s">
        <v>94</v>
      </c>
      <c r="G292" s="16" t="s">
        <v>987</v>
      </c>
    </row>
    <row r="293">
      <c r="A293" s="16" t="s">
        <v>19</v>
      </c>
      <c r="B293" s="16" t="s">
        <v>988</v>
      </c>
      <c r="C293" s="18" t="s">
        <v>989</v>
      </c>
      <c r="D293" s="16" t="s">
        <v>990</v>
      </c>
      <c r="E293" s="17">
        <v>44183.200625</v>
      </c>
      <c r="F293" s="18" t="s">
        <v>94</v>
      </c>
      <c r="G293" s="16" t="s">
        <v>183</v>
      </c>
    </row>
    <row r="294">
      <c r="A294" s="16" t="s">
        <v>19</v>
      </c>
      <c r="B294" s="16" t="s">
        <v>991</v>
      </c>
      <c r="C294" s="18" t="s">
        <v>992</v>
      </c>
      <c r="D294" s="16" t="s">
        <v>993</v>
      </c>
      <c r="E294" s="17">
        <v>44183.20064814815</v>
      </c>
      <c r="F294" s="18" t="s">
        <v>94</v>
      </c>
      <c r="G294" s="16" t="s">
        <v>994</v>
      </c>
    </row>
    <row r="295">
      <c r="A295" s="16" t="s">
        <v>19</v>
      </c>
      <c r="B295" s="16" t="s">
        <v>995</v>
      </c>
      <c r="C295" s="18" t="s">
        <v>996</v>
      </c>
      <c r="D295" s="16" t="s">
        <v>997</v>
      </c>
      <c r="E295" s="17">
        <v>44183.20068287037</v>
      </c>
      <c r="F295" s="18" t="s">
        <v>94</v>
      </c>
      <c r="G295" s="16" t="s">
        <v>183</v>
      </c>
    </row>
    <row r="296">
      <c r="A296" s="16" t="s">
        <v>19</v>
      </c>
      <c r="B296" s="16" t="s">
        <v>998</v>
      </c>
      <c r="C296" s="18" t="s">
        <v>999</v>
      </c>
      <c r="D296" s="16" t="s">
        <v>1000</v>
      </c>
      <c r="E296" s="17">
        <v>44183.200740740744</v>
      </c>
      <c r="F296" s="18" t="s">
        <v>94</v>
      </c>
      <c r="G296" s="16" t="s">
        <v>183</v>
      </c>
    </row>
    <row r="297">
      <c r="A297" s="16" t="s">
        <v>19</v>
      </c>
      <c r="B297" s="16" t="s">
        <v>1001</v>
      </c>
      <c r="C297" s="18" t="s">
        <v>1002</v>
      </c>
      <c r="D297" s="16" t="s">
        <v>1003</v>
      </c>
      <c r="E297" s="17">
        <v>44183.20076388889</v>
      </c>
      <c r="F297" s="18" t="s">
        <v>94</v>
      </c>
      <c r="G297" s="16" t="s">
        <v>183</v>
      </c>
    </row>
    <row r="298">
      <c r="A298" s="16" t="s">
        <v>19</v>
      </c>
      <c r="B298" s="16" t="s">
        <v>1004</v>
      </c>
      <c r="C298" s="18" t="s">
        <v>1005</v>
      </c>
      <c r="D298" s="16" t="s">
        <v>1006</v>
      </c>
      <c r="E298" s="17">
        <v>44183.20079861111</v>
      </c>
      <c r="F298" s="18" t="s">
        <v>94</v>
      </c>
      <c r="G298" s="16" t="s">
        <v>1007</v>
      </c>
    </row>
    <row r="299">
      <c r="A299" s="16" t="s">
        <v>19</v>
      </c>
      <c r="B299" s="16" t="s">
        <v>1008</v>
      </c>
      <c r="C299" s="18" t="s">
        <v>1009</v>
      </c>
      <c r="D299" s="16" t="s">
        <v>1010</v>
      </c>
      <c r="E299" s="17">
        <v>44183.20082175926</v>
      </c>
      <c r="F299" s="18" t="s">
        <v>94</v>
      </c>
      <c r="G299" s="16" t="s">
        <v>183</v>
      </c>
    </row>
    <row r="300">
      <c r="A300" s="16" t="s">
        <v>19</v>
      </c>
      <c r="B300" s="16" t="s">
        <v>1011</v>
      </c>
      <c r="C300" s="18" t="s">
        <v>1012</v>
      </c>
      <c r="D300" s="16" t="s">
        <v>1013</v>
      </c>
      <c r="E300" s="17">
        <v>44183.20085648148</v>
      </c>
      <c r="F300" s="18" t="s">
        <v>94</v>
      </c>
      <c r="G300" s="16" t="s">
        <v>183</v>
      </c>
    </row>
    <row r="301">
      <c r="A301" s="16" t="s">
        <v>19</v>
      </c>
      <c r="B301" s="16" t="s">
        <v>1014</v>
      </c>
      <c r="C301" s="18" t="s">
        <v>1015</v>
      </c>
      <c r="D301" s="16" t="s">
        <v>1016</v>
      </c>
      <c r="E301" s="17">
        <v>44183.20087962963</v>
      </c>
      <c r="F301" s="18" t="s">
        <v>94</v>
      </c>
      <c r="G301" s="16" t="s">
        <v>1017</v>
      </c>
    </row>
    <row r="302">
      <c r="A302" s="16" t="s">
        <v>19</v>
      </c>
      <c r="B302" s="16" t="s">
        <v>1018</v>
      </c>
      <c r="C302" s="18" t="s">
        <v>1019</v>
      </c>
      <c r="D302" s="16" t="s">
        <v>1020</v>
      </c>
      <c r="E302" s="17">
        <v>44183.20091435185</v>
      </c>
      <c r="F302" s="18" t="s">
        <v>94</v>
      </c>
      <c r="G302" s="16" t="s">
        <v>1021</v>
      </c>
    </row>
    <row r="303">
      <c r="A303" s="16" t="s">
        <v>19</v>
      </c>
      <c r="B303" s="16" t="s">
        <v>1022</v>
      </c>
      <c r="C303" s="18" t="s">
        <v>1023</v>
      </c>
      <c r="D303" s="16" t="s">
        <v>1024</v>
      </c>
      <c r="E303" s="17">
        <v>44183.2009375</v>
      </c>
      <c r="F303" s="18" t="s">
        <v>94</v>
      </c>
      <c r="G303" s="16" t="s">
        <v>1025</v>
      </c>
    </row>
    <row r="304">
      <c r="A304" s="16" t="s">
        <v>19</v>
      </c>
      <c r="B304" s="16" t="s">
        <v>1026</v>
      </c>
      <c r="C304" s="18" t="s">
        <v>1027</v>
      </c>
      <c r="D304" s="16" t="s">
        <v>1028</v>
      </c>
      <c r="E304" s="17">
        <v>44183.20097222222</v>
      </c>
      <c r="F304" s="18" t="s">
        <v>94</v>
      </c>
      <c r="G304" s="16" t="s">
        <v>1029</v>
      </c>
    </row>
    <row r="305">
      <c r="A305" s="16" t="s">
        <v>19</v>
      </c>
      <c r="B305" s="16" t="s">
        <v>1030</v>
      </c>
      <c r="C305" s="18" t="s">
        <v>1031</v>
      </c>
      <c r="D305" s="16" t="s">
        <v>1032</v>
      </c>
      <c r="E305" s="17">
        <v>44183.20099537037</v>
      </c>
      <c r="F305" s="18" t="s">
        <v>94</v>
      </c>
      <c r="G305" s="16" t="s">
        <v>288</v>
      </c>
    </row>
    <row r="306">
      <c r="A306" s="16" t="s">
        <v>19</v>
      </c>
      <c r="B306" s="16" t="s">
        <v>1033</v>
      </c>
      <c r="C306" s="18" t="s">
        <v>1034</v>
      </c>
      <c r="D306" s="16" t="s">
        <v>1035</v>
      </c>
      <c r="E306" s="17">
        <v>44183.20101851852</v>
      </c>
      <c r="F306" s="18" t="s">
        <v>94</v>
      </c>
      <c r="G306" s="16" t="s">
        <v>1036</v>
      </c>
    </row>
    <row r="307">
      <c r="A307" s="16" t="s">
        <v>19</v>
      </c>
      <c r="B307" s="16" t="s">
        <v>1037</v>
      </c>
      <c r="C307" s="18" t="s">
        <v>1038</v>
      </c>
      <c r="D307" s="16" t="s">
        <v>1039</v>
      </c>
      <c r="E307" s="17">
        <v>44183.20104166667</v>
      </c>
      <c r="F307" s="18" t="s">
        <v>94</v>
      </c>
      <c r="G307" s="16" t="s">
        <v>183</v>
      </c>
    </row>
    <row r="308">
      <c r="A308" s="16" t="s">
        <v>19</v>
      </c>
      <c r="B308" s="16" t="s">
        <v>1040</v>
      </c>
      <c r="C308" s="18" t="s">
        <v>1041</v>
      </c>
      <c r="D308" s="16" t="s">
        <v>1042</v>
      </c>
      <c r="E308" s="17">
        <v>44183.20107638889</v>
      </c>
      <c r="F308" s="18" t="s">
        <v>94</v>
      </c>
      <c r="G308" s="16" t="s">
        <v>284</v>
      </c>
    </row>
    <row r="309">
      <c r="A309" s="16" t="s">
        <v>19</v>
      </c>
      <c r="B309" s="16" t="s">
        <v>1043</v>
      </c>
      <c r="C309" s="18" t="s">
        <v>1044</v>
      </c>
      <c r="D309" s="16" t="s">
        <v>1045</v>
      </c>
      <c r="E309" s="17">
        <v>44183.201215277775</v>
      </c>
      <c r="F309" s="18" t="s">
        <v>94</v>
      </c>
      <c r="G309" s="16" t="s">
        <v>183</v>
      </c>
    </row>
    <row r="310">
      <c r="A310" s="16" t="s">
        <v>19</v>
      </c>
      <c r="B310" s="16" t="s">
        <v>1046</v>
      </c>
      <c r="C310" s="18" t="s">
        <v>1047</v>
      </c>
      <c r="D310" s="16" t="s">
        <v>1048</v>
      </c>
      <c r="E310" s="17">
        <v>44183.20123842593</v>
      </c>
      <c r="F310" s="18" t="s">
        <v>94</v>
      </c>
      <c r="G310" s="16" t="s">
        <v>269</v>
      </c>
    </row>
    <row r="311">
      <c r="A311" s="16" t="s">
        <v>19</v>
      </c>
      <c r="B311" s="16" t="s">
        <v>1049</v>
      </c>
      <c r="C311" s="18" t="s">
        <v>1050</v>
      </c>
      <c r="D311" s="16" t="s">
        <v>1051</v>
      </c>
      <c r="E311" s="17">
        <v>44183.201261574075</v>
      </c>
      <c r="F311" s="18" t="s">
        <v>94</v>
      </c>
      <c r="G311" s="16" t="s">
        <v>183</v>
      </c>
    </row>
    <row r="312">
      <c r="A312" s="16" t="s">
        <v>19</v>
      </c>
      <c r="B312" s="16" t="s">
        <v>1052</v>
      </c>
      <c r="C312" s="18" t="s">
        <v>1053</v>
      </c>
      <c r="D312" s="16" t="s">
        <v>1054</v>
      </c>
      <c r="E312" s="17">
        <v>44183.20128472222</v>
      </c>
      <c r="F312" s="18" t="s">
        <v>94</v>
      </c>
      <c r="G312" s="16" t="s">
        <v>269</v>
      </c>
    </row>
    <row r="313">
      <c r="A313" s="16" t="s">
        <v>19</v>
      </c>
      <c r="B313" s="16" t="s">
        <v>1055</v>
      </c>
      <c r="C313" s="18" t="s">
        <v>1056</v>
      </c>
      <c r="D313" s="16" t="s">
        <v>1057</v>
      </c>
      <c r="E313" s="17">
        <v>44183.201319444444</v>
      </c>
      <c r="F313" s="18" t="s">
        <v>94</v>
      </c>
      <c r="G313" s="16" t="s">
        <v>183</v>
      </c>
    </row>
    <row r="314">
      <c r="A314" s="16" t="s">
        <v>19</v>
      </c>
      <c r="B314" s="16" t="s">
        <v>1058</v>
      </c>
      <c r="C314" s="18" t="s">
        <v>1059</v>
      </c>
      <c r="D314" s="16" t="s">
        <v>1060</v>
      </c>
      <c r="E314" s="17">
        <v>44183.201365740744</v>
      </c>
      <c r="F314" s="18" t="s">
        <v>94</v>
      </c>
      <c r="G314" s="16" t="s">
        <v>1061</v>
      </c>
    </row>
    <row r="315">
      <c r="A315" s="16" t="s">
        <v>19</v>
      </c>
      <c r="B315" s="16" t="s">
        <v>1062</v>
      </c>
      <c r="C315" s="18" t="s">
        <v>1063</v>
      </c>
      <c r="D315" s="16" t="s">
        <v>1064</v>
      </c>
      <c r="E315" s="17">
        <v>44183.20138888889</v>
      </c>
      <c r="F315" s="18" t="s">
        <v>94</v>
      </c>
      <c r="G315" s="16" t="s">
        <v>183</v>
      </c>
    </row>
    <row r="316">
      <c r="A316" s="16" t="s">
        <v>19</v>
      </c>
      <c r="B316" s="16" t="s">
        <v>1065</v>
      </c>
      <c r="C316" s="18" t="s">
        <v>1066</v>
      </c>
      <c r="D316" s="16" t="s">
        <v>1067</v>
      </c>
      <c r="E316" s="17">
        <v>44183.20141203704</v>
      </c>
      <c r="F316" s="18" t="s">
        <v>94</v>
      </c>
      <c r="G316" s="16" t="s">
        <v>288</v>
      </c>
    </row>
    <row r="317">
      <c r="A317" s="16" t="s">
        <v>19</v>
      </c>
      <c r="B317" s="16" t="s">
        <v>1068</v>
      </c>
      <c r="C317" s="18" t="s">
        <v>1069</v>
      </c>
      <c r="D317" s="16" t="s">
        <v>1070</v>
      </c>
      <c r="E317" s="17">
        <v>44183.20144675926</v>
      </c>
      <c r="F317" s="18" t="s">
        <v>94</v>
      </c>
      <c r="G317" s="16" t="s">
        <v>1071</v>
      </c>
    </row>
    <row r="318">
      <c r="A318" s="16" t="s">
        <v>19</v>
      </c>
      <c r="B318" s="16" t="s">
        <v>1072</v>
      </c>
      <c r="C318" s="18" t="s">
        <v>1073</v>
      </c>
      <c r="D318" s="16" t="s">
        <v>1074</v>
      </c>
      <c r="E318" s="17">
        <v>44183.201469907406</v>
      </c>
      <c r="F318" s="18" t="s">
        <v>94</v>
      </c>
      <c r="G318" s="16" t="s">
        <v>635</v>
      </c>
    </row>
    <row r="319">
      <c r="A319" s="16" t="s">
        <v>19</v>
      </c>
      <c r="B319" s="16" t="s">
        <v>1075</v>
      </c>
      <c r="C319" s="18" t="s">
        <v>1076</v>
      </c>
      <c r="D319" s="16" t="s">
        <v>1077</v>
      </c>
      <c r="E319" s="17">
        <v>44183.20150462963</v>
      </c>
      <c r="F319" s="18" t="s">
        <v>94</v>
      </c>
      <c r="G319" s="16" t="s">
        <v>1078</v>
      </c>
    </row>
    <row r="320">
      <c r="A320" s="16" t="s">
        <v>19</v>
      </c>
      <c r="B320" s="16" t="s">
        <v>1079</v>
      </c>
      <c r="C320" s="18" t="s">
        <v>1080</v>
      </c>
      <c r="D320" s="16" t="s">
        <v>1081</v>
      </c>
      <c r="E320" s="17">
        <v>44183.201527777775</v>
      </c>
      <c r="F320" s="18" t="s">
        <v>94</v>
      </c>
      <c r="G320" s="16" t="s">
        <v>1082</v>
      </c>
    </row>
    <row r="321">
      <c r="A321" s="16" t="s">
        <v>19</v>
      </c>
      <c r="B321" s="16" t="s">
        <v>1083</v>
      </c>
      <c r="C321" s="18" t="s">
        <v>1084</v>
      </c>
      <c r="D321" s="16" t="s">
        <v>1085</v>
      </c>
      <c r="E321" s="17">
        <v>44183.2015625</v>
      </c>
      <c r="F321" s="18" t="s">
        <v>94</v>
      </c>
      <c r="G321" s="16" t="s">
        <v>1086</v>
      </c>
    </row>
    <row r="322">
      <c r="A322" s="16" t="s">
        <v>19</v>
      </c>
      <c r="B322" s="16" t="s">
        <v>1087</v>
      </c>
      <c r="C322" s="18" t="s">
        <v>1088</v>
      </c>
      <c r="D322" s="16" t="s">
        <v>1089</v>
      </c>
      <c r="E322" s="17">
        <v>44183.201585648145</v>
      </c>
      <c r="F322" s="18" t="s">
        <v>94</v>
      </c>
      <c r="G322" s="16" t="s">
        <v>1090</v>
      </c>
    </row>
    <row r="323">
      <c r="A323" s="16" t="s">
        <v>19</v>
      </c>
      <c r="B323" s="16" t="s">
        <v>1091</v>
      </c>
      <c r="C323" s="18" t="s">
        <v>1092</v>
      </c>
      <c r="D323" s="16" t="s">
        <v>1093</v>
      </c>
      <c r="E323" s="17">
        <v>44183.2016087963</v>
      </c>
      <c r="F323" s="18" t="s">
        <v>94</v>
      </c>
      <c r="G323" s="16" t="s">
        <v>974</v>
      </c>
    </row>
    <row r="324">
      <c r="A324" s="16" t="s">
        <v>19</v>
      </c>
      <c r="B324" s="16" t="s">
        <v>1094</v>
      </c>
      <c r="C324" s="18" t="s">
        <v>1095</v>
      </c>
      <c r="D324" s="16" t="s">
        <v>1096</v>
      </c>
      <c r="E324" s="17">
        <v>44183.20164351852</v>
      </c>
      <c r="F324" s="18" t="s">
        <v>94</v>
      </c>
      <c r="G324" s="16" t="s">
        <v>1097</v>
      </c>
    </row>
    <row r="325">
      <c r="A325" s="16" t="s">
        <v>19</v>
      </c>
      <c r="B325" s="16" t="s">
        <v>1098</v>
      </c>
      <c r="C325" s="18" t="s">
        <v>1099</v>
      </c>
      <c r="D325" s="16" t="s">
        <v>1100</v>
      </c>
      <c r="E325" s="17">
        <v>44183.20166666667</v>
      </c>
      <c r="F325" s="18" t="s">
        <v>94</v>
      </c>
      <c r="G325" s="16" t="s">
        <v>1101</v>
      </c>
    </row>
    <row r="326">
      <c r="A326" s="16" t="s">
        <v>19</v>
      </c>
      <c r="B326" s="16" t="s">
        <v>1102</v>
      </c>
      <c r="C326" s="18" t="s">
        <v>1103</v>
      </c>
      <c r="D326" s="16" t="s">
        <v>1104</v>
      </c>
      <c r="E326" s="17">
        <v>44183.20170138889</v>
      </c>
      <c r="F326" s="18" t="s">
        <v>94</v>
      </c>
      <c r="G326" s="16" t="s">
        <v>1105</v>
      </c>
    </row>
    <row r="327">
      <c r="A327" s="16" t="s">
        <v>19</v>
      </c>
      <c r="B327" s="16" t="s">
        <v>1106</v>
      </c>
      <c r="C327" s="18" t="s">
        <v>1107</v>
      </c>
      <c r="D327" s="16" t="s">
        <v>1108</v>
      </c>
      <c r="E327" s="17">
        <v>44183.201736111114</v>
      </c>
      <c r="F327" s="18" t="s">
        <v>94</v>
      </c>
      <c r="G327" s="16" t="s">
        <v>1109</v>
      </c>
    </row>
    <row r="328">
      <c r="A328" s="16" t="s">
        <v>19</v>
      </c>
      <c r="B328" s="16" t="s">
        <v>1110</v>
      </c>
      <c r="C328" s="18" t="s">
        <v>1111</v>
      </c>
      <c r="D328" s="16" t="s">
        <v>1112</v>
      </c>
      <c r="E328" s="17">
        <v>44183.20175925926</v>
      </c>
      <c r="F328" s="18" t="s">
        <v>94</v>
      </c>
      <c r="G328" s="16" t="s">
        <v>1113</v>
      </c>
    </row>
    <row r="329">
      <c r="A329" s="16" t="s">
        <v>19</v>
      </c>
      <c r="B329" s="16" t="s">
        <v>1114</v>
      </c>
      <c r="C329" s="18" t="s">
        <v>1115</v>
      </c>
      <c r="D329" s="16" t="s">
        <v>1116</v>
      </c>
      <c r="E329" s="17">
        <v>44183.20179398148</v>
      </c>
      <c r="F329" s="18" t="s">
        <v>94</v>
      </c>
      <c r="G329" s="16" t="s">
        <v>183</v>
      </c>
    </row>
    <row r="330">
      <c r="A330" s="16" t="s">
        <v>19</v>
      </c>
      <c r="B330" s="16" t="s">
        <v>1117</v>
      </c>
      <c r="C330" s="18" t="s">
        <v>1118</v>
      </c>
      <c r="D330" s="16" t="s">
        <v>1119</v>
      </c>
      <c r="E330" s="17">
        <v>44183.20181712963</v>
      </c>
      <c r="F330" s="18" t="s">
        <v>94</v>
      </c>
      <c r="G330" s="16" t="s">
        <v>183</v>
      </c>
    </row>
    <row r="331">
      <c r="A331" s="16" t="s">
        <v>19</v>
      </c>
      <c r="B331" s="16" t="s">
        <v>1120</v>
      </c>
      <c r="C331" s="18" t="s">
        <v>1121</v>
      </c>
      <c r="D331" s="16" t="s">
        <v>1122</v>
      </c>
      <c r="E331" s="17">
        <v>44183.201840277776</v>
      </c>
      <c r="F331" s="18" t="s">
        <v>94</v>
      </c>
      <c r="G331" s="16" t="s">
        <v>183</v>
      </c>
    </row>
    <row r="332">
      <c r="A332" s="16" t="s">
        <v>19</v>
      </c>
      <c r="B332" s="16" t="s">
        <v>1123</v>
      </c>
      <c r="C332" s="18" t="s">
        <v>1124</v>
      </c>
      <c r="D332" s="16" t="s">
        <v>1125</v>
      </c>
      <c r="E332" s="17">
        <v>44183.201875</v>
      </c>
      <c r="F332" s="18" t="s">
        <v>94</v>
      </c>
      <c r="G332" s="16" t="s">
        <v>183</v>
      </c>
    </row>
    <row r="333">
      <c r="A333" s="16" t="s">
        <v>19</v>
      </c>
      <c r="B333" s="16" t="s">
        <v>1126</v>
      </c>
      <c r="C333" s="18" t="s">
        <v>1127</v>
      </c>
      <c r="D333" s="16" t="s">
        <v>1128</v>
      </c>
      <c r="E333" s="17">
        <v>44183.201898148145</v>
      </c>
      <c r="F333" s="18" t="s">
        <v>94</v>
      </c>
      <c r="G333" s="16" t="s">
        <v>183</v>
      </c>
    </row>
    <row r="334">
      <c r="A334" s="16" t="s">
        <v>19</v>
      </c>
      <c r="B334" s="16" t="s">
        <v>1129</v>
      </c>
      <c r="C334" s="18" t="s">
        <v>1130</v>
      </c>
      <c r="D334" s="16" t="s">
        <v>1131</v>
      </c>
      <c r="E334" s="17">
        <v>44183.2019212963</v>
      </c>
      <c r="F334" s="18" t="s">
        <v>94</v>
      </c>
      <c r="G334" s="16" t="s">
        <v>183</v>
      </c>
    </row>
    <row r="335">
      <c r="A335" s="16" t="s">
        <v>19</v>
      </c>
      <c r="B335" s="16" t="s">
        <v>1132</v>
      </c>
      <c r="C335" s="18" t="s">
        <v>1133</v>
      </c>
      <c r="D335" s="16" t="s">
        <v>1134</v>
      </c>
      <c r="E335" s="17">
        <v>44183.201944444445</v>
      </c>
      <c r="F335" s="18" t="s">
        <v>94</v>
      </c>
      <c r="G335" s="16" t="s">
        <v>183</v>
      </c>
    </row>
    <row r="336">
      <c r="A336" s="16" t="s">
        <v>19</v>
      </c>
      <c r="B336" s="16" t="s">
        <v>1135</v>
      </c>
      <c r="C336" s="18" t="s">
        <v>1136</v>
      </c>
      <c r="D336" s="16" t="s">
        <v>1137</v>
      </c>
      <c r="E336" s="17">
        <v>44183.20196759259</v>
      </c>
      <c r="F336" s="18" t="s">
        <v>94</v>
      </c>
      <c r="G336" s="16" t="s">
        <v>183</v>
      </c>
    </row>
    <row r="337">
      <c r="A337" s="16" t="s">
        <v>19</v>
      </c>
      <c r="B337" s="16" t="s">
        <v>1138</v>
      </c>
      <c r="C337" s="18" t="s">
        <v>1139</v>
      </c>
      <c r="D337" s="16" t="s">
        <v>1140</v>
      </c>
      <c r="E337" s="17">
        <v>44183.202002314814</v>
      </c>
      <c r="F337" s="18" t="s">
        <v>94</v>
      </c>
      <c r="G337" s="16" t="s">
        <v>183</v>
      </c>
    </row>
    <row r="338">
      <c r="A338" s="16" t="s">
        <v>19</v>
      </c>
      <c r="B338" s="16" t="s">
        <v>1141</v>
      </c>
      <c r="C338" s="18" t="s">
        <v>1142</v>
      </c>
      <c r="D338" s="16" t="s">
        <v>1143</v>
      </c>
      <c r="E338" s="17">
        <v>44183.20201388889</v>
      </c>
      <c r="F338" s="18" t="s">
        <v>94</v>
      </c>
      <c r="G338" s="16" t="s">
        <v>183</v>
      </c>
    </row>
    <row r="339">
      <c r="A339" s="16" t="s">
        <v>19</v>
      </c>
      <c r="B339" s="16" t="s">
        <v>1144</v>
      </c>
      <c r="C339" s="18" t="s">
        <v>1145</v>
      </c>
      <c r="D339" s="16" t="s">
        <v>1146</v>
      </c>
      <c r="E339" s="17">
        <v>44183.20203703704</v>
      </c>
      <c r="F339" s="18" t="s">
        <v>94</v>
      </c>
      <c r="G339" s="16" t="s">
        <v>183</v>
      </c>
    </row>
    <row r="340">
      <c r="A340" s="16" t="s">
        <v>19</v>
      </c>
      <c r="B340" s="16" t="s">
        <v>1147</v>
      </c>
      <c r="C340" s="18" t="s">
        <v>1148</v>
      </c>
      <c r="D340" s="16" t="s">
        <v>1149</v>
      </c>
      <c r="E340" s="17">
        <v>44183.202060185184</v>
      </c>
      <c r="F340" s="18" t="s">
        <v>94</v>
      </c>
      <c r="G340" s="16" t="s">
        <v>183</v>
      </c>
    </row>
    <row r="341">
      <c r="A341" s="16" t="s">
        <v>19</v>
      </c>
      <c r="B341" s="16" t="s">
        <v>1150</v>
      </c>
      <c r="C341" s="18" t="s">
        <v>1151</v>
      </c>
      <c r="D341" s="16" t="s">
        <v>1152</v>
      </c>
      <c r="E341" s="17">
        <v>44183.20208333333</v>
      </c>
      <c r="F341" s="18" t="s">
        <v>94</v>
      </c>
      <c r="G341" s="16" t="s">
        <v>183</v>
      </c>
    </row>
    <row r="342">
      <c r="A342" s="16" t="s">
        <v>19</v>
      </c>
      <c r="B342" s="16" t="s">
        <v>1153</v>
      </c>
      <c r="C342" s="18" t="s">
        <v>1154</v>
      </c>
      <c r="D342" s="16" t="s">
        <v>1155</v>
      </c>
      <c r="E342" s="17">
        <v>44183.20210648148</v>
      </c>
      <c r="F342" s="18" t="s">
        <v>94</v>
      </c>
      <c r="G342" s="16" t="s">
        <v>183</v>
      </c>
    </row>
    <row r="343">
      <c r="A343" s="16" t="s">
        <v>19</v>
      </c>
      <c r="B343" s="16" t="s">
        <v>1156</v>
      </c>
      <c r="C343" s="18" t="s">
        <v>1157</v>
      </c>
      <c r="D343" s="16" t="s">
        <v>1158</v>
      </c>
      <c r="E343" s="17">
        <v>44183.20212962963</v>
      </c>
      <c r="F343" s="18" t="s">
        <v>94</v>
      </c>
      <c r="G343" s="16" t="s">
        <v>183</v>
      </c>
    </row>
    <row r="344">
      <c r="A344" s="16" t="s">
        <v>19</v>
      </c>
      <c r="B344" s="16" t="s">
        <v>1159</v>
      </c>
      <c r="C344" s="18" t="s">
        <v>1160</v>
      </c>
      <c r="D344" s="16" t="s">
        <v>1161</v>
      </c>
      <c r="E344" s="17">
        <v>44183.20214120371</v>
      </c>
      <c r="F344" s="18" t="s">
        <v>94</v>
      </c>
      <c r="G344" s="16" t="s">
        <v>183</v>
      </c>
    </row>
    <row r="345">
      <c r="A345" s="16" t="s">
        <v>19</v>
      </c>
      <c r="B345" s="16" t="s">
        <v>1162</v>
      </c>
      <c r="C345" s="18" t="s">
        <v>1163</v>
      </c>
      <c r="D345" s="16" t="s">
        <v>1164</v>
      </c>
      <c r="E345" s="17">
        <v>44183.20216435185</v>
      </c>
      <c r="F345" s="18" t="s">
        <v>94</v>
      </c>
      <c r="G345" s="16" t="s">
        <v>183</v>
      </c>
    </row>
    <row r="346">
      <c r="A346" s="16" t="s">
        <v>19</v>
      </c>
      <c r="B346" s="16" t="s">
        <v>1165</v>
      </c>
      <c r="C346" s="18" t="s">
        <v>1166</v>
      </c>
      <c r="D346" s="16" t="s">
        <v>1167</v>
      </c>
      <c r="E346" s="17">
        <v>44183.2021875</v>
      </c>
      <c r="F346" s="18" t="s">
        <v>94</v>
      </c>
      <c r="G346" s="16" t="s">
        <v>183</v>
      </c>
    </row>
    <row r="347">
      <c r="A347" s="16" t="s">
        <v>19</v>
      </c>
      <c r="B347" s="16" t="s">
        <v>1168</v>
      </c>
      <c r="C347" s="18" t="s">
        <v>1169</v>
      </c>
      <c r="D347" s="16" t="s">
        <v>1170</v>
      </c>
      <c r="E347" s="17">
        <v>44183.20222222222</v>
      </c>
      <c r="F347" s="18" t="s">
        <v>94</v>
      </c>
      <c r="G347" s="16" t="s">
        <v>183</v>
      </c>
    </row>
    <row r="348">
      <c r="A348" s="16" t="s">
        <v>19</v>
      </c>
      <c r="B348" s="16" t="s">
        <v>1171</v>
      </c>
      <c r="C348" s="18" t="s">
        <v>1172</v>
      </c>
      <c r="D348" s="16" t="s">
        <v>1173</v>
      </c>
      <c r="E348" s="17">
        <v>44183.20226851852</v>
      </c>
      <c r="F348" s="18" t="s">
        <v>94</v>
      </c>
      <c r="G348" s="16" t="s">
        <v>183</v>
      </c>
    </row>
    <row r="349">
      <c r="A349" s="16" t="s">
        <v>19</v>
      </c>
      <c r="B349" s="16" t="s">
        <v>1174</v>
      </c>
      <c r="C349" s="18" t="s">
        <v>1175</v>
      </c>
      <c r="D349" s="16" t="s">
        <v>1176</v>
      </c>
      <c r="E349" s="17">
        <v>44183.20229166667</v>
      </c>
      <c r="F349" s="18" t="s">
        <v>94</v>
      </c>
      <c r="G349" s="16" t="s">
        <v>183</v>
      </c>
    </row>
    <row r="350">
      <c r="A350" s="16" t="s">
        <v>19</v>
      </c>
      <c r="B350" s="16" t="s">
        <v>1177</v>
      </c>
      <c r="C350" s="18" t="s">
        <v>1178</v>
      </c>
      <c r="D350" s="16" t="s">
        <v>1179</v>
      </c>
      <c r="E350" s="17">
        <v>44183.20232638889</v>
      </c>
      <c r="F350" s="18" t="s">
        <v>94</v>
      </c>
      <c r="G350" s="16" t="s">
        <v>183</v>
      </c>
    </row>
    <row r="351">
      <c r="A351" s="16" t="s">
        <v>19</v>
      </c>
      <c r="B351" s="16" t="s">
        <v>1180</v>
      </c>
      <c r="C351" s="18" t="s">
        <v>1181</v>
      </c>
      <c r="D351" s="16" t="s">
        <v>1182</v>
      </c>
      <c r="E351" s="17">
        <v>44183.20234953704</v>
      </c>
      <c r="F351" s="18" t="s">
        <v>94</v>
      </c>
      <c r="G351" s="16" t="s">
        <v>269</v>
      </c>
    </row>
    <row r="352">
      <c r="A352" s="16" t="s">
        <v>19</v>
      </c>
      <c r="B352" s="16" t="s">
        <v>1183</v>
      </c>
      <c r="C352" s="18" t="s">
        <v>1184</v>
      </c>
      <c r="D352" s="16" t="s">
        <v>1185</v>
      </c>
      <c r="E352" s="17">
        <v>44183.202372685184</v>
      </c>
      <c r="F352" s="18" t="s">
        <v>94</v>
      </c>
      <c r="G352" s="16" t="s">
        <v>183</v>
      </c>
    </row>
    <row r="353">
      <c r="A353" s="16" t="s">
        <v>19</v>
      </c>
      <c r="B353" s="16" t="s">
        <v>1186</v>
      </c>
      <c r="C353" s="18" t="s">
        <v>1187</v>
      </c>
      <c r="D353" s="16" t="s">
        <v>1188</v>
      </c>
      <c r="E353" s="17">
        <v>44183.20240740741</v>
      </c>
      <c r="F353" s="18" t="s">
        <v>94</v>
      </c>
      <c r="G353" s="16" t="s">
        <v>183</v>
      </c>
    </row>
    <row r="354">
      <c r="A354" s="16" t="s">
        <v>19</v>
      </c>
      <c r="B354" s="16" t="s">
        <v>1189</v>
      </c>
      <c r="C354" s="18" t="s">
        <v>1190</v>
      </c>
      <c r="D354" s="16" t="s">
        <v>1191</v>
      </c>
      <c r="E354" s="17">
        <v>44183.20243055555</v>
      </c>
      <c r="F354" s="18" t="s">
        <v>94</v>
      </c>
      <c r="G354" s="16" t="s">
        <v>405</v>
      </c>
    </row>
    <row r="355">
      <c r="A355" s="16" t="s">
        <v>19</v>
      </c>
      <c r="B355" s="16" t="s">
        <v>1192</v>
      </c>
      <c r="C355" s="18" t="s">
        <v>1193</v>
      </c>
      <c r="D355" s="16" t="s">
        <v>1194</v>
      </c>
      <c r="E355" s="17">
        <v>44183.20245370371</v>
      </c>
      <c r="F355" s="18" t="s">
        <v>94</v>
      </c>
      <c r="G355" s="16" t="s">
        <v>183</v>
      </c>
    </row>
    <row r="356">
      <c r="A356" s="16" t="s">
        <v>19</v>
      </c>
      <c r="B356" s="16" t="s">
        <v>1195</v>
      </c>
      <c r="C356" s="18" t="s">
        <v>1196</v>
      </c>
      <c r="D356" s="16" t="s">
        <v>1197</v>
      </c>
      <c r="E356" s="17">
        <v>44183.20247685185</v>
      </c>
      <c r="F356" s="18" t="s">
        <v>94</v>
      </c>
      <c r="G356" s="16" t="s">
        <v>288</v>
      </c>
    </row>
    <row r="357">
      <c r="A357" s="16" t="s">
        <v>19</v>
      </c>
      <c r="B357" s="16" t="s">
        <v>1198</v>
      </c>
      <c r="C357" s="18" t="s">
        <v>1199</v>
      </c>
      <c r="D357" s="16" t="s">
        <v>1200</v>
      </c>
      <c r="E357" s="17">
        <v>44183.2025</v>
      </c>
      <c r="F357" s="18" t="s">
        <v>94</v>
      </c>
      <c r="G357" s="16" t="s">
        <v>183</v>
      </c>
    </row>
    <row r="358">
      <c r="A358" s="16" t="s">
        <v>19</v>
      </c>
      <c r="B358" s="16" t="s">
        <v>1201</v>
      </c>
      <c r="C358" s="18" t="s">
        <v>1202</v>
      </c>
      <c r="D358" s="16" t="s">
        <v>1203</v>
      </c>
      <c r="E358" s="17">
        <v>44183.202523148146</v>
      </c>
      <c r="F358" s="18" t="s">
        <v>94</v>
      </c>
      <c r="G358" s="16" t="s">
        <v>183</v>
      </c>
    </row>
    <row r="359">
      <c r="A359" s="16" t="s">
        <v>19</v>
      </c>
      <c r="B359" s="16" t="s">
        <v>1204</v>
      </c>
      <c r="C359" s="18" t="s">
        <v>1205</v>
      </c>
      <c r="D359" s="16" t="s">
        <v>1206</v>
      </c>
      <c r="E359" s="17">
        <v>44183.2025462963</v>
      </c>
      <c r="F359" s="18" t="s">
        <v>94</v>
      </c>
      <c r="G359" s="16" t="s">
        <v>183</v>
      </c>
    </row>
    <row r="360">
      <c r="A360" s="16" t="s">
        <v>19</v>
      </c>
      <c r="B360" s="16" t="s">
        <v>1207</v>
      </c>
      <c r="C360" s="18" t="s">
        <v>1208</v>
      </c>
      <c r="D360" s="16" t="s">
        <v>1209</v>
      </c>
      <c r="E360" s="17">
        <v>44183.202569444446</v>
      </c>
      <c r="F360" s="18" t="s">
        <v>94</v>
      </c>
      <c r="G360" s="16" t="s">
        <v>183</v>
      </c>
    </row>
    <row r="361">
      <c r="A361" s="16" t="s">
        <v>19</v>
      </c>
      <c r="B361" s="16" t="s">
        <v>1210</v>
      </c>
      <c r="C361" s="18" t="s">
        <v>1211</v>
      </c>
      <c r="D361" s="16" t="s">
        <v>1212</v>
      </c>
      <c r="E361" s="17">
        <v>44183.20259259259</v>
      </c>
      <c r="F361" s="18" t="s">
        <v>94</v>
      </c>
      <c r="G361" s="16" t="s">
        <v>1213</v>
      </c>
    </row>
    <row r="362">
      <c r="A362" s="16" t="s">
        <v>19</v>
      </c>
      <c r="B362" s="16" t="s">
        <v>1214</v>
      </c>
      <c r="C362" s="18" t="s">
        <v>1215</v>
      </c>
      <c r="D362" s="16" t="s">
        <v>1216</v>
      </c>
      <c r="E362" s="17">
        <v>44183.20261574074</v>
      </c>
      <c r="F362" s="18" t="s">
        <v>94</v>
      </c>
      <c r="G362" s="16" t="s">
        <v>1061</v>
      </c>
    </row>
    <row r="363">
      <c r="A363" s="16" t="s">
        <v>19</v>
      </c>
      <c r="B363" s="16" t="s">
        <v>1217</v>
      </c>
      <c r="C363" s="18" t="s">
        <v>1218</v>
      </c>
      <c r="D363" s="16" t="s">
        <v>1219</v>
      </c>
      <c r="E363" s="17">
        <v>44183.20265046296</v>
      </c>
      <c r="F363" s="18" t="s">
        <v>94</v>
      </c>
      <c r="G363" s="16" t="s">
        <v>635</v>
      </c>
    </row>
    <row r="364">
      <c r="A364" s="16" t="s">
        <v>19</v>
      </c>
      <c r="B364" s="16" t="s">
        <v>1220</v>
      </c>
      <c r="C364" s="18" t="s">
        <v>1221</v>
      </c>
      <c r="D364" s="16" t="s">
        <v>1222</v>
      </c>
      <c r="E364" s="17">
        <v>44183.202673611115</v>
      </c>
      <c r="F364" s="18" t="s">
        <v>94</v>
      </c>
      <c r="G364" s="16" t="s">
        <v>183</v>
      </c>
    </row>
    <row r="365">
      <c r="A365" s="16" t="s">
        <v>19</v>
      </c>
      <c r="B365" s="16" t="s">
        <v>1223</v>
      </c>
      <c r="C365" s="18" t="s">
        <v>1224</v>
      </c>
      <c r="D365" s="16" t="s">
        <v>1225</v>
      </c>
      <c r="E365" s="17">
        <v>44183.20269675926</v>
      </c>
      <c r="F365" s="18" t="s">
        <v>94</v>
      </c>
      <c r="G365" s="16" t="s">
        <v>183</v>
      </c>
    </row>
    <row r="366">
      <c r="A366" s="16" t="s">
        <v>19</v>
      </c>
      <c r="B366" s="16" t="s">
        <v>1226</v>
      </c>
      <c r="C366" s="18" t="s">
        <v>1227</v>
      </c>
      <c r="D366" s="16" t="s">
        <v>1228</v>
      </c>
      <c r="E366" s="17">
        <v>44183.20271990741</v>
      </c>
      <c r="F366" s="18" t="s">
        <v>94</v>
      </c>
      <c r="G366" s="16" t="s">
        <v>183</v>
      </c>
    </row>
    <row r="367">
      <c r="A367" s="16" t="s">
        <v>19</v>
      </c>
      <c r="B367" s="16" t="s">
        <v>1229</v>
      </c>
      <c r="C367" s="18" t="s">
        <v>1230</v>
      </c>
      <c r="D367" s="16" t="s">
        <v>1231</v>
      </c>
      <c r="E367" s="17">
        <v>44183.20274305555</v>
      </c>
      <c r="F367" s="18" t="s">
        <v>94</v>
      </c>
      <c r="G367" s="16" t="s">
        <v>183</v>
      </c>
    </row>
    <row r="368">
      <c r="A368" s="16" t="s">
        <v>19</v>
      </c>
      <c r="B368" s="16" t="s">
        <v>1232</v>
      </c>
      <c r="C368" s="18" t="s">
        <v>1233</v>
      </c>
      <c r="D368" s="16" t="s">
        <v>1234</v>
      </c>
      <c r="E368" s="17">
        <v>44183.20276620371</v>
      </c>
      <c r="F368" s="18" t="s">
        <v>94</v>
      </c>
      <c r="G368" s="16" t="s">
        <v>183</v>
      </c>
    </row>
    <row r="369">
      <c r="A369" s="16" t="s">
        <v>19</v>
      </c>
      <c r="B369" s="16" t="s">
        <v>1235</v>
      </c>
      <c r="C369" s="18" t="s">
        <v>1236</v>
      </c>
      <c r="D369" s="16" t="s">
        <v>1237</v>
      </c>
      <c r="E369" s="17">
        <v>44183.20278935185</v>
      </c>
      <c r="F369" s="18" t="s">
        <v>94</v>
      </c>
      <c r="G369" s="16" t="s">
        <v>288</v>
      </c>
    </row>
    <row r="370">
      <c r="A370" s="16" t="s">
        <v>19</v>
      </c>
      <c r="B370" s="16" t="s">
        <v>1238</v>
      </c>
      <c r="C370" s="18" t="s">
        <v>1239</v>
      </c>
      <c r="D370" s="16" t="s">
        <v>1240</v>
      </c>
      <c r="E370" s="17">
        <v>44183.2028125</v>
      </c>
      <c r="F370" s="18" t="s">
        <v>94</v>
      </c>
      <c r="G370" s="16" t="s">
        <v>1241</v>
      </c>
    </row>
    <row r="371">
      <c r="A371" s="16" t="s">
        <v>19</v>
      </c>
      <c r="B371" s="16" t="s">
        <v>1242</v>
      </c>
      <c r="C371" s="18" t="s">
        <v>1243</v>
      </c>
      <c r="D371" s="16" t="s">
        <v>1244</v>
      </c>
      <c r="E371" s="17">
        <v>44183.202835648146</v>
      </c>
      <c r="F371" s="18" t="s">
        <v>94</v>
      </c>
      <c r="G371" s="16" t="s">
        <v>1245</v>
      </c>
    </row>
    <row r="372">
      <c r="A372" s="16" t="s">
        <v>19</v>
      </c>
      <c r="B372" s="16" t="s">
        <v>1246</v>
      </c>
      <c r="C372" s="18" t="s">
        <v>1247</v>
      </c>
      <c r="D372" s="16" t="s">
        <v>1248</v>
      </c>
      <c r="E372" s="17">
        <v>44183.20287037037</v>
      </c>
      <c r="F372" s="18" t="s">
        <v>94</v>
      </c>
      <c r="G372" s="16" t="s">
        <v>1249</v>
      </c>
    </row>
    <row r="373">
      <c r="A373" s="16" t="s">
        <v>19</v>
      </c>
      <c r="B373" s="16" t="s">
        <v>1250</v>
      </c>
      <c r="C373" s="18" t="s">
        <v>1251</v>
      </c>
      <c r="D373" s="16" t="s">
        <v>1252</v>
      </c>
      <c r="E373" s="17">
        <v>44183.202893518515</v>
      </c>
      <c r="F373" s="18" t="s">
        <v>94</v>
      </c>
      <c r="G373" s="16" t="s">
        <v>1253</v>
      </c>
    </row>
    <row r="374">
      <c r="A374" s="16" t="s">
        <v>19</v>
      </c>
      <c r="B374" s="16" t="s">
        <v>1254</v>
      </c>
      <c r="C374" s="18" t="s">
        <v>1255</v>
      </c>
      <c r="D374" s="16" t="s">
        <v>1256</v>
      </c>
      <c r="E374" s="17">
        <v>44183.20291666667</v>
      </c>
      <c r="F374" s="18" t="s">
        <v>94</v>
      </c>
      <c r="G374" s="16" t="s">
        <v>1257</v>
      </c>
    </row>
    <row r="375">
      <c r="A375" s="16" t="s">
        <v>19</v>
      </c>
      <c r="B375" s="16" t="s">
        <v>1258</v>
      </c>
      <c r="C375" s="18" t="s">
        <v>1259</v>
      </c>
      <c r="D375" s="16" t="s">
        <v>1260</v>
      </c>
      <c r="E375" s="17">
        <v>44183.202939814815</v>
      </c>
      <c r="F375" s="18" t="s">
        <v>94</v>
      </c>
      <c r="G375" s="16" t="s">
        <v>1261</v>
      </c>
    </row>
    <row r="376">
      <c r="A376" s="16" t="s">
        <v>19</v>
      </c>
      <c r="B376" s="16" t="s">
        <v>1262</v>
      </c>
      <c r="C376" s="18" t="s">
        <v>1263</v>
      </c>
      <c r="D376" s="16" t="s">
        <v>1264</v>
      </c>
      <c r="E376" s="17">
        <v>44183.20297453704</v>
      </c>
      <c r="F376" s="18" t="s">
        <v>94</v>
      </c>
      <c r="G376" s="16" t="s">
        <v>1265</v>
      </c>
    </row>
    <row r="377">
      <c r="A377" s="16" t="s">
        <v>19</v>
      </c>
      <c r="B377" s="16" t="s">
        <v>1266</v>
      </c>
      <c r="C377" s="18" t="s">
        <v>1267</v>
      </c>
      <c r="D377" s="16" t="s">
        <v>1268</v>
      </c>
      <c r="E377" s="17">
        <v>44183.20300925926</v>
      </c>
      <c r="F377" s="18" t="s">
        <v>94</v>
      </c>
      <c r="G377" s="16" t="s">
        <v>1269</v>
      </c>
    </row>
    <row r="378">
      <c r="A378" s="16" t="s">
        <v>19</v>
      </c>
      <c r="B378" s="16" t="s">
        <v>1270</v>
      </c>
      <c r="C378" s="18" t="s">
        <v>1271</v>
      </c>
      <c r="D378" s="16" t="s">
        <v>1272</v>
      </c>
      <c r="E378" s="17">
        <v>44183.20303240741</v>
      </c>
      <c r="F378" s="18" t="s">
        <v>94</v>
      </c>
      <c r="G378" s="16" t="s">
        <v>622</v>
      </c>
    </row>
    <row r="379">
      <c r="A379" s="16" t="s">
        <v>19</v>
      </c>
      <c r="B379" s="16" t="s">
        <v>1273</v>
      </c>
      <c r="C379" s="18" t="s">
        <v>1274</v>
      </c>
      <c r="D379" s="16" t="s">
        <v>1275</v>
      </c>
      <c r="E379" s="17">
        <v>44183.203055555554</v>
      </c>
      <c r="F379" s="18" t="s">
        <v>94</v>
      </c>
      <c r="G379" s="16" t="s">
        <v>1276</v>
      </c>
    </row>
    <row r="380">
      <c r="A380" s="16" t="s">
        <v>19</v>
      </c>
      <c r="B380" s="16" t="s">
        <v>1277</v>
      </c>
      <c r="C380" s="18" t="s">
        <v>1278</v>
      </c>
      <c r="D380" s="16" t="s">
        <v>1279</v>
      </c>
      <c r="E380" s="17">
        <v>44183.2030787037</v>
      </c>
      <c r="F380" s="18" t="s">
        <v>94</v>
      </c>
      <c r="G380" s="16" t="s">
        <v>1280</v>
      </c>
    </row>
    <row r="381">
      <c r="A381" s="16" t="s">
        <v>19</v>
      </c>
      <c r="B381" s="16" t="s">
        <v>1281</v>
      </c>
      <c r="C381" s="18" t="s">
        <v>1282</v>
      </c>
      <c r="D381" s="16" t="s">
        <v>1283</v>
      </c>
      <c r="E381" s="17">
        <v>44183.203101851854</v>
      </c>
      <c r="F381" s="18" t="s">
        <v>94</v>
      </c>
      <c r="G381" s="16" t="s">
        <v>183</v>
      </c>
    </row>
    <row r="382">
      <c r="A382" s="16" t="s">
        <v>19</v>
      </c>
      <c r="B382" s="16" t="s">
        <v>1284</v>
      </c>
      <c r="C382" s="18" t="s">
        <v>1285</v>
      </c>
      <c r="D382" s="16" t="s">
        <v>1286</v>
      </c>
      <c r="E382" s="17">
        <v>44183.20313657408</v>
      </c>
      <c r="F382" s="18" t="s">
        <v>94</v>
      </c>
      <c r="G382" s="16" t="s">
        <v>183</v>
      </c>
    </row>
    <row r="383">
      <c r="A383" s="16" t="s">
        <v>19</v>
      </c>
      <c r="B383" s="16" t="s">
        <v>1287</v>
      </c>
      <c r="C383" s="18" t="s">
        <v>1288</v>
      </c>
      <c r="D383" s="16" t="s">
        <v>1289</v>
      </c>
      <c r="E383" s="17">
        <v>44183.20315972222</v>
      </c>
      <c r="F383" s="18" t="s">
        <v>94</v>
      </c>
      <c r="G383" s="16" t="s">
        <v>183</v>
      </c>
    </row>
    <row r="384">
      <c r="A384" s="16" t="s">
        <v>19</v>
      </c>
      <c r="B384" s="16" t="s">
        <v>1290</v>
      </c>
      <c r="C384" s="18" t="s">
        <v>1291</v>
      </c>
      <c r="D384" s="16" t="s">
        <v>1292</v>
      </c>
      <c r="E384" s="17">
        <v>44183.20318287037</v>
      </c>
      <c r="F384" s="18" t="s">
        <v>94</v>
      </c>
      <c r="G384" s="16" t="s">
        <v>183</v>
      </c>
    </row>
    <row r="385">
      <c r="A385" s="16" t="s">
        <v>19</v>
      </c>
      <c r="B385" s="16" t="s">
        <v>1293</v>
      </c>
      <c r="C385" s="18" t="s">
        <v>1294</v>
      </c>
      <c r="D385" s="16" t="s">
        <v>1295</v>
      </c>
      <c r="E385" s="17">
        <v>44183.203206018516</v>
      </c>
      <c r="F385" s="18" t="s">
        <v>94</v>
      </c>
      <c r="G385" s="16" t="s">
        <v>183</v>
      </c>
    </row>
    <row r="386">
      <c r="A386" s="16" t="s">
        <v>468</v>
      </c>
      <c r="B386" s="16"/>
      <c r="C386" s="16"/>
      <c r="D386" s="16"/>
      <c r="E386" s="17">
        <v>44183.24489583333</v>
      </c>
      <c r="F386" s="16"/>
      <c r="G386" s="16"/>
    </row>
    <row r="387">
      <c r="A387" s="16" t="s">
        <v>19</v>
      </c>
      <c r="B387" s="16" t="s">
        <v>1296</v>
      </c>
      <c r="C387" s="18" t="s">
        <v>1297</v>
      </c>
      <c r="D387" s="16" t="s">
        <v>1298</v>
      </c>
      <c r="E387" s="17">
        <v>44183.20423611111</v>
      </c>
      <c r="F387" s="18" t="s">
        <v>94</v>
      </c>
      <c r="G387" s="16" t="s">
        <v>183</v>
      </c>
    </row>
    <row r="388">
      <c r="A388" s="16" t="s">
        <v>19</v>
      </c>
      <c r="B388" s="16" t="s">
        <v>1299</v>
      </c>
      <c r="C388" s="18" t="s">
        <v>1300</v>
      </c>
      <c r="D388" s="16" t="s">
        <v>1301</v>
      </c>
      <c r="E388" s="17">
        <v>44183.20425925926</v>
      </c>
      <c r="F388" s="18" t="s">
        <v>94</v>
      </c>
      <c r="G388" s="16" t="s">
        <v>183</v>
      </c>
    </row>
    <row r="389">
      <c r="A389" s="16" t="s">
        <v>19</v>
      </c>
      <c r="B389" s="16" t="s">
        <v>1302</v>
      </c>
      <c r="C389" s="18" t="s">
        <v>1303</v>
      </c>
      <c r="D389" s="16" t="s">
        <v>1304</v>
      </c>
      <c r="E389" s="17">
        <v>44183.20428240741</v>
      </c>
      <c r="F389" s="18" t="s">
        <v>94</v>
      </c>
      <c r="G389" s="16" t="s">
        <v>183</v>
      </c>
    </row>
    <row r="390">
      <c r="A390" s="16" t="s">
        <v>19</v>
      </c>
      <c r="B390" s="16" t="s">
        <v>1305</v>
      </c>
      <c r="C390" s="18" t="s">
        <v>1306</v>
      </c>
      <c r="D390" s="16" t="s">
        <v>1307</v>
      </c>
      <c r="E390" s="17">
        <v>44183.204305555555</v>
      </c>
      <c r="F390" s="18" t="s">
        <v>94</v>
      </c>
      <c r="G390" s="16" t="s">
        <v>269</v>
      </c>
    </row>
    <row r="391">
      <c r="A391" s="16" t="s">
        <v>19</v>
      </c>
      <c r="B391" s="16" t="s">
        <v>1308</v>
      </c>
      <c r="C391" s="18" t="s">
        <v>1309</v>
      </c>
      <c r="D391" s="16" t="s">
        <v>1310</v>
      </c>
      <c r="E391" s="17">
        <v>44183.2043287037</v>
      </c>
      <c r="F391" s="18" t="s">
        <v>94</v>
      </c>
      <c r="G391" s="16" t="s">
        <v>183</v>
      </c>
    </row>
    <row r="392">
      <c r="A392" s="16" t="s">
        <v>19</v>
      </c>
      <c r="B392" s="16" t="s">
        <v>1311</v>
      </c>
      <c r="C392" s="18" t="s">
        <v>1312</v>
      </c>
      <c r="D392" s="16" t="s">
        <v>1313</v>
      </c>
      <c r="E392" s="17">
        <v>44183.20434027778</v>
      </c>
      <c r="F392" s="18" t="s">
        <v>94</v>
      </c>
      <c r="G392" s="16" t="s">
        <v>183</v>
      </c>
    </row>
    <row r="393">
      <c r="A393" s="16" t="s">
        <v>19</v>
      </c>
      <c r="B393" s="16" t="s">
        <v>1314</v>
      </c>
      <c r="C393" s="18" t="s">
        <v>1315</v>
      </c>
      <c r="D393" s="16" t="s">
        <v>1316</v>
      </c>
      <c r="E393" s="17">
        <v>44183.204375</v>
      </c>
      <c r="F393" s="18" t="s">
        <v>94</v>
      </c>
      <c r="G393" s="16" t="s">
        <v>183</v>
      </c>
    </row>
    <row r="394">
      <c r="A394" s="16" t="s">
        <v>19</v>
      </c>
      <c r="B394" s="16" t="s">
        <v>1317</v>
      </c>
      <c r="C394" s="18" t="s">
        <v>1318</v>
      </c>
      <c r="D394" s="16" t="s">
        <v>1319</v>
      </c>
      <c r="E394" s="17">
        <v>44183.20439814815</v>
      </c>
      <c r="F394" s="18" t="s">
        <v>94</v>
      </c>
      <c r="G394" s="16" t="s">
        <v>183</v>
      </c>
    </row>
    <row r="395">
      <c r="A395" s="16" t="s">
        <v>19</v>
      </c>
      <c r="B395" s="16" t="s">
        <v>1320</v>
      </c>
      <c r="C395" s="18" t="s">
        <v>1321</v>
      </c>
      <c r="D395" s="16" t="s">
        <v>1322</v>
      </c>
      <c r="E395" s="17">
        <v>44183.204421296294</v>
      </c>
      <c r="F395" s="18" t="s">
        <v>94</v>
      </c>
      <c r="G395" s="16" t="s">
        <v>183</v>
      </c>
    </row>
    <row r="396">
      <c r="A396" s="16" t="s">
        <v>19</v>
      </c>
      <c r="B396" s="16" t="s">
        <v>1323</v>
      </c>
      <c r="C396" s="18" t="s">
        <v>1324</v>
      </c>
      <c r="D396" s="16" t="s">
        <v>1325</v>
      </c>
      <c r="E396" s="17">
        <v>44183.20444444445</v>
      </c>
      <c r="F396" s="18" t="s">
        <v>94</v>
      </c>
      <c r="G396" s="16" t="s">
        <v>183</v>
      </c>
    </row>
    <row r="397">
      <c r="A397" s="16" t="s">
        <v>19</v>
      </c>
      <c r="B397" s="16" t="s">
        <v>1326</v>
      </c>
      <c r="C397" s="18" t="s">
        <v>1327</v>
      </c>
      <c r="D397" s="16" t="s">
        <v>1328</v>
      </c>
      <c r="E397" s="17">
        <v>44183.20446759259</v>
      </c>
      <c r="F397" s="18" t="s">
        <v>94</v>
      </c>
      <c r="G397" s="16" t="s">
        <v>1082</v>
      </c>
    </row>
    <row r="398">
      <c r="A398" s="16" t="s">
        <v>19</v>
      </c>
      <c r="B398" s="16" t="s">
        <v>1329</v>
      </c>
      <c r="C398" s="18" t="s">
        <v>1330</v>
      </c>
      <c r="D398" s="16" t="s">
        <v>1331</v>
      </c>
      <c r="E398" s="17">
        <v>44183.20449074074</v>
      </c>
      <c r="F398" s="18" t="s">
        <v>94</v>
      </c>
      <c r="G398" s="16" t="s">
        <v>183</v>
      </c>
    </row>
    <row r="399">
      <c r="A399" s="16" t="s">
        <v>19</v>
      </c>
      <c r="B399" s="16" t="s">
        <v>1332</v>
      </c>
      <c r="C399" s="18" t="s">
        <v>1333</v>
      </c>
      <c r="D399" s="16" t="s">
        <v>1334</v>
      </c>
      <c r="E399" s="17">
        <v>44183.204513888886</v>
      </c>
      <c r="F399" s="18" t="s">
        <v>94</v>
      </c>
      <c r="G399" s="16" t="s">
        <v>1335</v>
      </c>
    </row>
    <row r="400">
      <c r="A400" s="16" t="s">
        <v>19</v>
      </c>
      <c r="B400" s="16" t="s">
        <v>1336</v>
      </c>
      <c r="C400" s="18" t="s">
        <v>1337</v>
      </c>
      <c r="D400" s="16" t="s">
        <v>1338</v>
      </c>
      <c r="E400" s="17">
        <v>44183.20454861111</v>
      </c>
      <c r="F400" s="18" t="s">
        <v>94</v>
      </c>
      <c r="G400" s="16" t="s">
        <v>183</v>
      </c>
    </row>
    <row r="401">
      <c r="A401" s="16" t="s">
        <v>19</v>
      </c>
      <c r="B401" s="16" t="s">
        <v>1339</v>
      </c>
      <c r="C401" s="18" t="s">
        <v>1340</v>
      </c>
      <c r="D401" s="16" t="s">
        <v>1341</v>
      </c>
      <c r="E401" s="17">
        <v>44183.20457175926</v>
      </c>
      <c r="F401" s="18" t="s">
        <v>94</v>
      </c>
      <c r="G401" s="16" t="s">
        <v>1342</v>
      </c>
    </row>
    <row r="402">
      <c r="A402" s="16" t="s">
        <v>19</v>
      </c>
      <c r="B402" s="16" t="s">
        <v>1343</v>
      </c>
      <c r="C402" s="18" t="s">
        <v>1344</v>
      </c>
      <c r="D402" s="16" t="s">
        <v>1345</v>
      </c>
      <c r="E402" s="17">
        <v>44183.20459490741</v>
      </c>
      <c r="F402" s="18" t="s">
        <v>94</v>
      </c>
      <c r="G402" s="16" t="s">
        <v>183</v>
      </c>
    </row>
    <row r="403">
      <c r="A403" s="16" t="s">
        <v>19</v>
      </c>
      <c r="B403" s="16" t="s">
        <v>1346</v>
      </c>
      <c r="C403" s="18" t="s">
        <v>1347</v>
      </c>
      <c r="D403" s="16" t="s">
        <v>1348</v>
      </c>
      <c r="E403" s="17">
        <v>44183.204618055555</v>
      </c>
      <c r="F403" s="18" t="s">
        <v>94</v>
      </c>
      <c r="G403" s="16" t="s">
        <v>1349</v>
      </c>
    </row>
    <row r="404">
      <c r="A404" s="16" t="s">
        <v>19</v>
      </c>
      <c r="B404" s="16" t="s">
        <v>1350</v>
      </c>
      <c r="C404" s="18" t="s">
        <v>1351</v>
      </c>
      <c r="D404" s="16" t="s">
        <v>1352</v>
      </c>
      <c r="E404" s="17">
        <v>44183.20465277778</v>
      </c>
      <c r="F404" s="18" t="s">
        <v>94</v>
      </c>
      <c r="G404" s="16" t="s">
        <v>1353</v>
      </c>
    </row>
    <row r="405">
      <c r="A405" s="16" t="s">
        <v>19</v>
      </c>
      <c r="B405" s="16" t="s">
        <v>1354</v>
      </c>
      <c r="C405" s="18" t="s">
        <v>1355</v>
      </c>
      <c r="D405" s="16" t="s">
        <v>1356</v>
      </c>
      <c r="E405" s="17">
        <v>44183.204675925925</v>
      </c>
      <c r="F405" s="18" t="s">
        <v>94</v>
      </c>
      <c r="G405" s="16" t="s">
        <v>183</v>
      </c>
    </row>
    <row r="406">
      <c r="A406" s="16" t="s">
        <v>19</v>
      </c>
      <c r="B406" s="16" t="s">
        <v>1357</v>
      </c>
      <c r="C406" s="18" t="s">
        <v>1358</v>
      </c>
      <c r="D406" s="16" t="s">
        <v>1359</v>
      </c>
      <c r="E406" s="17">
        <v>44183.20469907407</v>
      </c>
      <c r="F406" s="18" t="s">
        <v>94</v>
      </c>
      <c r="G406" s="16" t="s">
        <v>1360</v>
      </c>
    </row>
    <row r="407">
      <c r="A407" s="16" t="s">
        <v>19</v>
      </c>
      <c r="B407" s="16" t="s">
        <v>1361</v>
      </c>
      <c r="C407" s="18" t="s">
        <v>1362</v>
      </c>
      <c r="D407" s="16" t="s">
        <v>1363</v>
      </c>
      <c r="E407" s="17">
        <v>44183.204722222225</v>
      </c>
      <c r="F407" s="18" t="s">
        <v>94</v>
      </c>
      <c r="G407" s="16" t="s">
        <v>183</v>
      </c>
    </row>
    <row r="408">
      <c r="A408" s="16" t="s">
        <v>19</v>
      </c>
      <c r="B408" s="16" t="s">
        <v>1364</v>
      </c>
      <c r="C408" s="18" t="s">
        <v>1365</v>
      </c>
      <c r="D408" s="16" t="s">
        <v>1366</v>
      </c>
      <c r="E408" s="17">
        <v>44183.20474537037</v>
      </c>
      <c r="F408" s="18" t="s">
        <v>94</v>
      </c>
      <c r="G408" s="16" t="s">
        <v>1367</v>
      </c>
    </row>
    <row r="409">
      <c r="A409" s="16" t="s">
        <v>19</v>
      </c>
      <c r="B409" s="16" t="s">
        <v>1368</v>
      </c>
      <c r="C409" s="18" t="s">
        <v>1369</v>
      </c>
      <c r="D409" s="16" t="s">
        <v>1370</v>
      </c>
      <c r="E409" s="17">
        <v>44183.204780092594</v>
      </c>
      <c r="F409" s="18" t="s">
        <v>94</v>
      </c>
      <c r="G409" s="16" t="s">
        <v>183</v>
      </c>
    </row>
    <row r="410">
      <c r="A410" s="16" t="s">
        <v>19</v>
      </c>
      <c r="B410" s="16" t="s">
        <v>1371</v>
      </c>
      <c r="C410" s="18" t="s">
        <v>1372</v>
      </c>
      <c r="D410" s="16" t="s">
        <v>1373</v>
      </c>
      <c r="E410" s="17">
        <v>44183.20480324074</v>
      </c>
      <c r="F410" s="18" t="s">
        <v>94</v>
      </c>
      <c r="G410" s="16" t="s">
        <v>183</v>
      </c>
    </row>
    <row r="411">
      <c r="A411" s="16" t="s">
        <v>19</v>
      </c>
      <c r="B411" s="16" t="s">
        <v>1374</v>
      </c>
      <c r="C411" s="18" t="s">
        <v>1375</v>
      </c>
      <c r="D411" s="16" t="s">
        <v>1376</v>
      </c>
      <c r="E411" s="17">
        <v>44183.20481481482</v>
      </c>
      <c r="F411" s="18" t="s">
        <v>94</v>
      </c>
      <c r="G411" s="16" t="s">
        <v>183</v>
      </c>
    </row>
    <row r="412">
      <c r="A412" s="16" t="s">
        <v>19</v>
      </c>
      <c r="B412" s="16" t="s">
        <v>1377</v>
      </c>
      <c r="C412" s="18" t="s">
        <v>1378</v>
      </c>
      <c r="D412" s="16" t="s">
        <v>1379</v>
      </c>
      <c r="E412" s="17">
        <v>44183.20484953704</v>
      </c>
      <c r="F412" s="18" t="s">
        <v>94</v>
      </c>
      <c r="G412" s="16" t="s">
        <v>183</v>
      </c>
    </row>
    <row r="413">
      <c r="A413" s="16" t="s">
        <v>19</v>
      </c>
      <c r="B413" s="16" t="s">
        <v>1380</v>
      </c>
      <c r="C413" s="18" t="s">
        <v>1381</v>
      </c>
      <c r="D413" s="16" t="s">
        <v>1382</v>
      </c>
      <c r="E413" s="17">
        <v>44183.204872685186</v>
      </c>
      <c r="F413" s="18" t="s">
        <v>94</v>
      </c>
      <c r="G413" s="16" t="s">
        <v>183</v>
      </c>
    </row>
    <row r="414">
      <c r="A414" s="16" t="s">
        <v>19</v>
      </c>
      <c r="B414" s="16" t="s">
        <v>1383</v>
      </c>
      <c r="C414" s="18" t="s">
        <v>1384</v>
      </c>
      <c r="D414" s="16" t="s">
        <v>1385</v>
      </c>
      <c r="E414" s="17">
        <v>44183.20489583333</v>
      </c>
      <c r="F414" s="18" t="s">
        <v>94</v>
      </c>
      <c r="G414" s="16" t="s">
        <v>183</v>
      </c>
    </row>
    <row r="415">
      <c r="A415" s="16" t="s">
        <v>19</v>
      </c>
      <c r="B415" s="16" t="s">
        <v>1386</v>
      </c>
      <c r="C415" s="18" t="s">
        <v>1387</v>
      </c>
      <c r="D415" s="16" t="s">
        <v>1388</v>
      </c>
      <c r="E415" s="17">
        <v>44183.20491898148</v>
      </c>
      <c r="F415" s="18" t="s">
        <v>94</v>
      </c>
      <c r="G415" s="16" t="s">
        <v>635</v>
      </c>
    </row>
    <row r="416">
      <c r="A416" s="16" t="s">
        <v>19</v>
      </c>
      <c r="B416" s="16" t="s">
        <v>1389</v>
      </c>
      <c r="C416" s="18" t="s">
        <v>1390</v>
      </c>
      <c r="D416" s="16" t="s">
        <v>1391</v>
      </c>
      <c r="E416" s="17">
        <v>44183.20494212963</v>
      </c>
      <c r="F416" s="18" t="s">
        <v>94</v>
      </c>
      <c r="G416" s="16" t="s">
        <v>183</v>
      </c>
    </row>
    <row r="417">
      <c r="A417" s="16" t="s">
        <v>19</v>
      </c>
      <c r="B417" s="16" t="s">
        <v>1392</v>
      </c>
      <c r="C417" s="18" t="s">
        <v>1393</v>
      </c>
      <c r="D417" s="16" t="s">
        <v>1394</v>
      </c>
      <c r="E417" s="17">
        <v>44183.204976851855</v>
      </c>
      <c r="F417" s="18" t="s">
        <v>94</v>
      </c>
      <c r="G417" s="16" t="s">
        <v>288</v>
      </c>
    </row>
    <row r="418">
      <c r="A418" s="16" t="s">
        <v>19</v>
      </c>
      <c r="B418" s="16" t="s">
        <v>1395</v>
      </c>
      <c r="C418" s="18" t="s">
        <v>1396</v>
      </c>
      <c r="D418" s="16" t="s">
        <v>1397</v>
      </c>
      <c r="E418" s="17">
        <v>44183.205</v>
      </c>
      <c r="F418" s="18" t="s">
        <v>94</v>
      </c>
      <c r="G418" s="16" t="s">
        <v>183</v>
      </c>
    </row>
    <row r="419">
      <c r="A419" s="16" t="s">
        <v>19</v>
      </c>
      <c r="B419" s="16" t="s">
        <v>1398</v>
      </c>
      <c r="C419" s="18" t="s">
        <v>1399</v>
      </c>
      <c r="D419" s="16" t="s">
        <v>1400</v>
      </c>
      <c r="E419" s="17">
        <v>44183.20502314815</v>
      </c>
      <c r="F419" s="18" t="s">
        <v>94</v>
      </c>
      <c r="G419" s="16" t="s">
        <v>269</v>
      </c>
    </row>
    <row r="420">
      <c r="A420" s="16" t="s">
        <v>19</v>
      </c>
      <c r="B420" s="16" t="s">
        <v>1401</v>
      </c>
      <c r="C420" s="18" t="s">
        <v>1402</v>
      </c>
      <c r="D420" s="16" t="s">
        <v>1403</v>
      </c>
      <c r="E420" s="17">
        <v>44183.20505787037</v>
      </c>
      <c r="F420" s="18" t="s">
        <v>94</v>
      </c>
      <c r="G420" s="16" t="s">
        <v>183</v>
      </c>
    </row>
    <row r="421">
      <c r="A421" s="16" t="s">
        <v>19</v>
      </c>
      <c r="B421" s="16" t="s">
        <v>1404</v>
      </c>
      <c r="C421" s="18" t="s">
        <v>1405</v>
      </c>
      <c r="D421" s="16" t="s">
        <v>1406</v>
      </c>
      <c r="E421" s="17">
        <v>44183.20508101852</v>
      </c>
      <c r="F421" s="18" t="s">
        <v>94</v>
      </c>
      <c r="G421" s="16" t="s">
        <v>1407</v>
      </c>
    </row>
    <row r="422">
      <c r="A422" s="16" t="s">
        <v>19</v>
      </c>
      <c r="B422" s="16" t="s">
        <v>1408</v>
      </c>
      <c r="C422" s="18" t="s">
        <v>1409</v>
      </c>
      <c r="D422" s="16" t="s">
        <v>1410</v>
      </c>
      <c r="E422" s="17">
        <v>44183.205104166664</v>
      </c>
      <c r="F422" s="18" t="s">
        <v>94</v>
      </c>
      <c r="G422" s="16" t="s">
        <v>183</v>
      </c>
    </row>
    <row r="423">
      <c r="A423" s="16" t="s">
        <v>19</v>
      </c>
      <c r="B423" s="16" t="s">
        <v>1411</v>
      </c>
      <c r="C423" s="18" t="s">
        <v>1412</v>
      </c>
      <c r="D423" s="16" t="s">
        <v>1413</v>
      </c>
      <c r="E423" s="17">
        <v>44183.20513888889</v>
      </c>
      <c r="F423" s="18" t="s">
        <v>94</v>
      </c>
      <c r="G423" s="16" t="s">
        <v>1414</v>
      </c>
    </row>
    <row r="424">
      <c r="A424" s="16" t="s">
        <v>19</v>
      </c>
      <c r="B424" s="16" t="s">
        <v>1415</v>
      </c>
      <c r="C424" s="18" t="s">
        <v>1416</v>
      </c>
      <c r="D424" s="16" t="s">
        <v>1417</v>
      </c>
      <c r="E424" s="17">
        <v>44183.20515046296</v>
      </c>
      <c r="F424" s="18" t="s">
        <v>94</v>
      </c>
      <c r="G424" s="16" t="s">
        <v>183</v>
      </c>
    </row>
    <row r="425">
      <c r="A425" s="16" t="s">
        <v>19</v>
      </c>
      <c r="B425" s="16" t="s">
        <v>1418</v>
      </c>
      <c r="C425" s="18" t="s">
        <v>1419</v>
      </c>
      <c r="D425" s="16" t="s">
        <v>1420</v>
      </c>
      <c r="E425" s="17">
        <v>44183.20517361111</v>
      </c>
      <c r="F425" s="18" t="s">
        <v>94</v>
      </c>
      <c r="G425" s="16" t="s">
        <v>1349</v>
      </c>
    </row>
    <row r="426">
      <c r="A426" s="16" t="s">
        <v>19</v>
      </c>
      <c r="B426" s="16" t="s">
        <v>1421</v>
      </c>
      <c r="C426" s="18" t="s">
        <v>1422</v>
      </c>
      <c r="D426" s="16" t="s">
        <v>1423</v>
      </c>
      <c r="E426" s="17">
        <v>44183.20520833333</v>
      </c>
      <c r="F426" s="18" t="s">
        <v>94</v>
      </c>
      <c r="G426" s="16" t="s">
        <v>183</v>
      </c>
    </row>
    <row r="427">
      <c r="A427" s="16" t="s">
        <v>19</v>
      </c>
      <c r="B427" s="16" t="s">
        <v>1424</v>
      </c>
      <c r="C427" s="18" t="s">
        <v>1425</v>
      </c>
      <c r="D427" s="16" t="s">
        <v>1426</v>
      </c>
      <c r="E427" s="17">
        <v>44183.20523148148</v>
      </c>
      <c r="F427" s="18" t="s">
        <v>94</v>
      </c>
      <c r="G427" s="16" t="s">
        <v>183</v>
      </c>
    </row>
    <row r="428">
      <c r="A428" s="16" t="s">
        <v>19</v>
      </c>
      <c r="B428" s="16" t="s">
        <v>1427</v>
      </c>
      <c r="C428" s="18" t="s">
        <v>1428</v>
      </c>
      <c r="D428" s="16" t="s">
        <v>1429</v>
      </c>
      <c r="E428" s="17">
        <v>44183.20525462963</v>
      </c>
      <c r="F428" s="18" t="s">
        <v>94</v>
      </c>
      <c r="G428" s="16" t="s">
        <v>183</v>
      </c>
    </row>
    <row r="429">
      <c r="A429" s="16" t="s">
        <v>19</v>
      </c>
      <c r="B429" s="16" t="s">
        <v>1430</v>
      </c>
      <c r="C429" s="18" t="s">
        <v>1431</v>
      </c>
      <c r="D429" s="16" t="s">
        <v>1432</v>
      </c>
      <c r="E429" s="17">
        <v>44183.20527777778</v>
      </c>
      <c r="F429" s="18" t="s">
        <v>94</v>
      </c>
      <c r="G429" s="16" t="s">
        <v>183</v>
      </c>
    </row>
    <row r="430">
      <c r="A430" s="16" t="s">
        <v>19</v>
      </c>
      <c r="B430" s="16" t="s">
        <v>1433</v>
      </c>
      <c r="C430" s="18" t="s">
        <v>1434</v>
      </c>
      <c r="D430" s="16" t="s">
        <v>1435</v>
      </c>
      <c r="E430" s="17">
        <v>44183.205300925925</v>
      </c>
      <c r="F430" s="18" t="s">
        <v>94</v>
      </c>
      <c r="G430" s="16" t="s">
        <v>183</v>
      </c>
    </row>
    <row r="431">
      <c r="A431" s="16" t="s">
        <v>19</v>
      </c>
      <c r="B431" s="16" t="s">
        <v>1436</v>
      </c>
      <c r="C431" s="18" t="s">
        <v>1437</v>
      </c>
      <c r="D431" s="16" t="s">
        <v>1438</v>
      </c>
      <c r="E431" s="17">
        <v>44183.20532407407</v>
      </c>
      <c r="F431" s="18" t="s">
        <v>94</v>
      </c>
      <c r="G431" s="16" t="s">
        <v>183</v>
      </c>
    </row>
    <row r="432">
      <c r="A432" s="16" t="s">
        <v>19</v>
      </c>
      <c r="B432" s="16" t="s">
        <v>1439</v>
      </c>
      <c r="C432" s="18" t="s">
        <v>1440</v>
      </c>
      <c r="D432" s="16" t="s">
        <v>1441</v>
      </c>
      <c r="E432" s="17">
        <v>44183.205347222225</v>
      </c>
      <c r="F432" s="18" t="s">
        <v>94</v>
      </c>
      <c r="G432" s="16" t="s">
        <v>183</v>
      </c>
    </row>
    <row r="433">
      <c r="A433" s="16" t="s">
        <v>19</v>
      </c>
      <c r="B433" s="16" t="s">
        <v>1442</v>
      </c>
      <c r="C433" s="18" t="s">
        <v>1443</v>
      </c>
      <c r="D433" s="16" t="s">
        <v>1444</v>
      </c>
      <c r="E433" s="17">
        <v>44183.20537037037</v>
      </c>
      <c r="F433" s="18" t="s">
        <v>94</v>
      </c>
      <c r="G433" s="16" t="s">
        <v>183</v>
      </c>
    </row>
    <row r="434">
      <c r="A434" s="16" t="s">
        <v>19</v>
      </c>
      <c r="B434" s="16" t="s">
        <v>1445</v>
      </c>
      <c r="C434" s="18" t="s">
        <v>1446</v>
      </c>
      <c r="D434" s="16" t="s">
        <v>1447</v>
      </c>
      <c r="E434" s="17">
        <v>44183.20539351852</v>
      </c>
      <c r="F434" s="18" t="s">
        <v>94</v>
      </c>
      <c r="G434" s="16" t="s">
        <v>288</v>
      </c>
    </row>
    <row r="435">
      <c r="A435" s="16" t="s">
        <v>19</v>
      </c>
      <c r="B435" s="16" t="s">
        <v>1448</v>
      </c>
      <c r="C435" s="18" t="s">
        <v>1449</v>
      </c>
      <c r="D435" s="16" t="s">
        <v>1450</v>
      </c>
      <c r="E435" s="17">
        <v>44183.205416666664</v>
      </c>
      <c r="F435" s="18" t="s">
        <v>94</v>
      </c>
      <c r="G435" s="16" t="s">
        <v>183</v>
      </c>
    </row>
    <row r="436">
      <c r="A436" s="16" t="s">
        <v>19</v>
      </c>
      <c r="B436" s="16" t="s">
        <v>1451</v>
      </c>
      <c r="C436" s="18" t="s">
        <v>1452</v>
      </c>
      <c r="D436" s="16" t="s">
        <v>1453</v>
      </c>
      <c r="E436" s="17">
        <v>44183.20543981482</v>
      </c>
      <c r="F436" s="18" t="s">
        <v>94</v>
      </c>
      <c r="G436" s="16" t="s">
        <v>183</v>
      </c>
    </row>
    <row r="437">
      <c r="A437" s="16" t="s">
        <v>19</v>
      </c>
      <c r="B437" s="16" t="s">
        <v>1454</v>
      </c>
      <c r="C437" s="18" t="s">
        <v>1455</v>
      </c>
      <c r="D437" s="16" t="s">
        <v>1456</v>
      </c>
      <c r="E437" s="17">
        <v>44183.205462962964</v>
      </c>
      <c r="F437" s="18" t="s">
        <v>94</v>
      </c>
      <c r="G437" s="16" t="s">
        <v>183</v>
      </c>
    </row>
    <row r="438">
      <c r="A438" s="16" t="s">
        <v>19</v>
      </c>
      <c r="B438" s="16" t="s">
        <v>1457</v>
      </c>
      <c r="C438" s="18" t="s">
        <v>1458</v>
      </c>
      <c r="D438" s="16" t="s">
        <v>1459</v>
      </c>
      <c r="E438" s="17">
        <v>44183.20548611111</v>
      </c>
      <c r="F438" s="18" t="s">
        <v>94</v>
      </c>
      <c r="G438" s="16" t="s">
        <v>183</v>
      </c>
    </row>
    <row r="439">
      <c r="A439" s="16" t="s">
        <v>19</v>
      </c>
      <c r="B439" s="16" t="s">
        <v>1460</v>
      </c>
      <c r="C439" s="18" t="s">
        <v>1461</v>
      </c>
      <c r="D439" s="16" t="s">
        <v>1462</v>
      </c>
      <c r="E439" s="17">
        <v>44183.205509259256</v>
      </c>
      <c r="F439" s="18" t="s">
        <v>94</v>
      </c>
      <c r="G439" s="16" t="s">
        <v>183</v>
      </c>
    </row>
    <row r="440">
      <c r="A440" s="16" t="s">
        <v>19</v>
      </c>
      <c r="B440" s="16" t="s">
        <v>1463</v>
      </c>
      <c r="C440" s="18" t="s">
        <v>1464</v>
      </c>
      <c r="D440" s="16" t="s">
        <v>1465</v>
      </c>
      <c r="E440" s="17">
        <v>44183.20553240741</v>
      </c>
      <c r="F440" s="18" t="s">
        <v>94</v>
      </c>
      <c r="G440" s="16" t="s">
        <v>183</v>
      </c>
    </row>
    <row r="441">
      <c r="A441" s="16" t="s">
        <v>19</v>
      </c>
      <c r="B441" s="16" t="s">
        <v>1466</v>
      </c>
      <c r="C441" s="18" t="s">
        <v>1467</v>
      </c>
      <c r="D441" s="16" t="s">
        <v>1468</v>
      </c>
      <c r="E441" s="17">
        <v>44183.205555555556</v>
      </c>
      <c r="F441" s="18" t="s">
        <v>94</v>
      </c>
      <c r="G441" s="16" t="s">
        <v>183</v>
      </c>
    </row>
    <row r="442">
      <c r="A442" s="16" t="s">
        <v>19</v>
      </c>
      <c r="B442" s="16" t="s">
        <v>1469</v>
      </c>
      <c r="C442" s="18" t="s">
        <v>1470</v>
      </c>
      <c r="D442" s="16" t="s">
        <v>1471</v>
      </c>
      <c r="E442" s="17">
        <v>44183.2055787037</v>
      </c>
      <c r="F442" s="18" t="s">
        <v>94</v>
      </c>
      <c r="G442" s="16" t="s">
        <v>183</v>
      </c>
    </row>
    <row r="443">
      <c r="A443" s="16" t="s">
        <v>19</v>
      </c>
      <c r="B443" s="16" t="s">
        <v>1472</v>
      </c>
      <c r="C443" s="18" t="s">
        <v>1473</v>
      </c>
      <c r="D443" s="16" t="s">
        <v>1474</v>
      </c>
      <c r="E443" s="17">
        <v>44183.20560185185</v>
      </c>
      <c r="F443" s="18" t="s">
        <v>94</v>
      </c>
      <c r="G443" s="16" t="s">
        <v>1061</v>
      </c>
    </row>
    <row r="444">
      <c r="A444" s="16" t="s">
        <v>19</v>
      </c>
      <c r="B444" s="16" t="s">
        <v>1475</v>
      </c>
      <c r="C444" s="18" t="s">
        <v>1476</v>
      </c>
      <c r="D444" s="16" t="s">
        <v>1477</v>
      </c>
      <c r="E444" s="17">
        <v>44183.205625</v>
      </c>
      <c r="F444" s="18" t="s">
        <v>94</v>
      </c>
      <c r="G444" s="16" t="s">
        <v>183</v>
      </c>
    </row>
    <row r="445">
      <c r="A445" s="16" t="s">
        <v>19</v>
      </c>
      <c r="B445" s="16" t="s">
        <v>1478</v>
      </c>
      <c r="C445" s="18" t="s">
        <v>1479</v>
      </c>
      <c r="D445" s="16" t="s">
        <v>1480</v>
      </c>
      <c r="E445" s="17">
        <v>44183.20564814815</v>
      </c>
      <c r="F445" s="18" t="s">
        <v>94</v>
      </c>
      <c r="G445" s="16" t="s">
        <v>1113</v>
      </c>
    </row>
    <row r="446">
      <c r="A446" s="16" t="s">
        <v>19</v>
      </c>
      <c r="B446" s="16" t="s">
        <v>1481</v>
      </c>
      <c r="C446" s="18" t="s">
        <v>1482</v>
      </c>
      <c r="D446" s="16" t="s">
        <v>1483</v>
      </c>
      <c r="E446" s="17">
        <v>44183.205671296295</v>
      </c>
      <c r="F446" s="18" t="s">
        <v>94</v>
      </c>
      <c r="G446" s="16" t="s">
        <v>1484</v>
      </c>
    </row>
    <row r="447">
      <c r="A447" s="16" t="s">
        <v>19</v>
      </c>
      <c r="B447" s="16" t="s">
        <v>1485</v>
      </c>
      <c r="C447" s="18" t="s">
        <v>1486</v>
      </c>
      <c r="D447" s="16" t="s">
        <v>1487</v>
      </c>
      <c r="E447" s="17">
        <v>44183.20570601852</v>
      </c>
      <c r="F447" s="18" t="s">
        <v>94</v>
      </c>
      <c r="G447" s="16" t="s">
        <v>1488</v>
      </c>
    </row>
    <row r="448">
      <c r="A448" s="16" t="s">
        <v>19</v>
      </c>
      <c r="B448" s="16" t="s">
        <v>1489</v>
      </c>
      <c r="C448" s="18" t="s">
        <v>1490</v>
      </c>
      <c r="D448" s="16" t="s">
        <v>1491</v>
      </c>
      <c r="E448" s="17">
        <v>44183.205729166664</v>
      </c>
      <c r="F448" s="18" t="s">
        <v>94</v>
      </c>
      <c r="G448" s="16" t="s">
        <v>1492</v>
      </c>
    </row>
    <row r="449">
      <c r="A449" s="16" t="s">
        <v>19</v>
      </c>
      <c r="B449" s="16" t="s">
        <v>1493</v>
      </c>
      <c r="C449" s="18" t="s">
        <v>1494</v>
      </c>
      <c r="D449" s="16" t="s">
        <v>1495</v>
      </c>
      <c r="E449" s="17">
        <v>44183.20575231482</v>
      </c>
      <c r="F449" s="18" t="s">
        <v>94</v>
      </c>
      <c r="G449" s="16" t="s">
        <v>1496</v>
      </c>
    </row>
    <row r="450">
      <c r="A450" s="16" t="s">
        <v>19</v>
      </c>
      <c r="B450" s="16" t="s">
        <v>1497</v>
      </c>
      <c r="C450" s="18" t="s">
        <v>1498</v>
      </c>
      <c r="D450" s="16" t="s">
        <v>1499</v>
      </c>
      <c r="E450" s="17">
        <v>44183.20578703703</v>
      </c>
      <c r="F450" s="18" t="s">
        <v>94</v>
      </c>
      <c r="G450" s="16" t="s">
        <v>1500</v>
      </c>
    </row>
    <row r="451">
      <c r="A451" s="16" t="s">
        <v>19</v>
      </c>
      <c r="B451" s="16" t="s">
        <v>1501</v>
      </c>
      <c r="C451" s="18" t="s">
        <v>1502</v>
      </c>
      <c r="D451" s="16" t="s">
        <v>1503</v>
      </c>
      <c r="E451" s="17">
        <v>44183.20581018519</v>
      </c>
      <c r="F451" s="18" t="s">
        <v>94</v>
      </c>
      <c r="G451" s="16" t="s">
        <v>1504</v>
      </c>
    </row>
    <row r="452">
      <c r="A452" s="16" t="s">
        <v>19</v>
      </c>
      <c r="B452" s="16" t="s">
        <v>1505</v>
      </c>
      <c r="C452" s="18" t="s">
        <v>1506</v>
      </c>
      <c r="D452" s="16" t="s">
        <v>1507</v>
      </c>
      <c r="E452" s="17">
        <v>44183.20584490741</v>
      </c>
      <c r="F452" s="18" t="s">
        <v>94</v>
      </c>
      <c r="G452" s="16" t="s">
        <v>292</v>
      </c>
    </row>
    <row r="453">
      <c r="A453" s="16" t="s">
        <v>19</v>
      </c>
      <c r="B453" s="16" t="s">
        <v>1508</v>
      </c>
      <c r="C453" s="18" t="s">
        <v>1509</v>
      </c>
      <c r="D453" s="16" t="s">
        <v>1510</v>
      </c>
      <c r="E453" s="17">
        <v>44183.20586805556</v>
      </c>
      <c r="F453" s="18" t="s">
        <v>94</v>
      </c>
      <c r="G453" s="16" t="s">
        <v>579</v>
      </c>
    </row>
    <row r="454">
      <c r="A454" s="16" t="s">
        <v>19</v>
      </c>
      <c r="B454" s="16" t="s">
        <v>1511</v>
      </c>
      <c r="C454" s="18" t="s">
        <v>1512</v>
      </c>
      <c r="D454" s="16" t="s">
        <v>1513</v>
      </c>
      <c r="E454" s="17">
        <v>44183.20590277778</v>
      </c>
      <c r="F454" s="18" t="s">
        <v>94</v>
      </c>
      <c r="G454" s="16" t="s">
        <v>183</v>
      </c>
    </row>
    <row r="455">
      <c r="A455" s="16" t="s">
        <v>19</v>
      </c>
      <c r="B455" s="16" t="s">
        <v>1514</v>
      </c>
      <c r="C455" s="18" t="s">
        <v>1515</v>
      </c>
      <c r="D455" s="16" t="s">
        <v>1516</v>
      </c>
      <c r="E455" s="17">
        <v>44183.2059375</v>
      </c>
      <c r="F455" s="18" t="s">
        <v>94</v>
      </c>
      <c r="G455" s="16" t="s">
        <v>1517</v>
      </c>
    </row>
    <row r="456">
      <c r="A456" s="16" t="s">
        <v>19</v>
      </c>
      <c r="B456" s="16" t="s">
        <v>1518</v>
      </c>
      <c r="C456" s="18" t="s">
        <v>1519</v>
      </c>
      <c r="D456" s="16" t="s">
        <v>1520</v>
      </c>
      <c r="E456" s="17">
        <v>44183.205972222226</v>
      </c>
      <c r="F456" s="18" t="s">
        <v>94</v>
      </c>
      <c r="G456" s="16" t="s">
        <v>183</v>
      </c>
    </row>
    <row r="457">
      <c r="A457" s="16" t="s">
        <v>19</v>
      </c>
      <c r="B457" s="16" t="s">
        <v>1521</v>
      </c>
      <c r="C457" s="18" t="s">
        <v>1522</v>
      </c>
      <c r="D457" s="16" t="s">
        <v>1523</v>
      </c>
      <c r="E457" s="17">
        <v>44183.20599537037</v>
      </c>
      <c r="F457" s="18" t="s">
        <v>94</v>
      </c>
      <c r="G457" s="16" t="s">
        <v>269</v>
      </c>
    </row>
    <row r="458">
      <c r="A458" s="16" t="s">
        <v>19</v>
      </c>
      <c r="B458" s="16" t="s">
        <v>1524</v>
      </c>
      <c r="C458" s="18" t="s">
        <v>1525</v>
      </c>
      <c r="D458" s="16" t="s">
        <v>1526</v>
      </c>
      <c r="E458" s="17">
        <v>44183.20601851852</v>
      </c>
      <c r="F458" s="18" t="s">
        <v>94</v>
      </c>
      <c r="G458" s="16" t="s">
        <v>1527</v>
      </c>
    </row>
    <row r="459">
      <c r="A459" s="16" t="s">
        <v>19</v>
      </c>
      <c r="B459" s="16" t="s">
        <v>1528</v>
      </c>
      <c r="C459" s="18" t="s">
        <v>1529</v>
      </c>
      <c r="D459" s="16" t="s">
        <v>1530</v>
      </c>
      <c r="E459" s="17">
        <v>44183.206041666665</v>
      </c>
      <c r="F459" s="18" t="s">
        <v>94</v>
      </c>
      <c r="G459" s="16" t="s">
        <v>183</v>
      </c>
    </row>
    <row r="460">
      <c r="A460" s="16" t="s">
        <v>19</v>
      </c>
      <c r="B460" s="16" t="s">
        <v>1531</v>
      </c>
      <c r="C460" s="18" t="s">
        <v>1532</v>
      </c>
      <c r="D460" s="16" t="s">
        <v>1533</v>
      </c>
      <c r="E460" s="17">
        <v>44183.20607638889</v>
      </c>
      <c r="F460" s="18" t="s">
        <v>94</v>
      </c>
      <c r="G460" s="16" t="s">
        <v>1534</v>
      </c>
    </row>
    <row r="461">
      <c r="A461" s="16" t="s">
        <v>19</v>
      </c>
      <c r="B461" s="16" t="s">
        <v>1535</v>
      </c>
      <c r="C461" s="18" t="s">
        <v>1536</v>
      </c>
      <c r="D461" s="16" t="s">
        <v>1537</v>
      </c>
      <c r="E461" s="17">
        <v>44183.206099537034</v>
      </c>
      <c r="F461" s="18" t="s">
        <v>94</v>
      </c>
      <c r="G461" s="16" t="s">
        <v>183</v>
      </c>
    </row>
    <row r="462">
      <c r="A462" s="16" t="s">
        <v>19</v>
      </c>
      <c r="B462" s="16" t="s">
        <v>1538</v>
      </c>
      <c r="C462" s="18" t="s">
        <v>1539</v>
      </c>
      <c r="D462" s="16" t="s">
        <v>1540</v>
      </c>
      <c r="E462" s="17">
        <v>44183.20612268519</v>
      </c>
      <c r="F462" s="18" t="s">
        <v>94</v>
      </c>
      <c r="G462" s="16" t="s">
        <v>1541</v>
      </c>
    </row>
    <row r="463">
      <c r="A463" s="16" t="s">
        <v>19</v>
      </c>
      <c r="B463" s="16" t="s">
        <v>1542</v>
      </c>
      <c r="C463" s="18" t="s">
        <v>1543</v>
      </c>
      <c r="D463" s="16" t="s">
        <v>1544</v>
      </c>
      <c r="E463" s="17">
        <v>44183.20615740741</v>
      </c>
      <c r="F463" s="18" t="s">
        <v>94</v>
      </c>
      <c r="G463" s="16" t="s">
        <v>183</v>
      </c>
    </row>
    <row r="464">
      <c r="A464" s="16" t="s">
        <v>19</v>
      </c>
      <c r="B464" s="16" t="s">
        <v>1545</v>
      </c>
      <c r="C464" s="18" t="s">
        <v>1546</v>
      </c>
      <c r="D464" s="16" t="s">
        <v>1547</v>
      </c>
      <c r="E464" s="17">
        <v>44183.20616898148</v>
      </c>
      <c r="F464" s="18" t="s">
        <v>94</v>
      </c>
      <c r="G464" s="16" t="s">
        <v>1280</v>
      </c>
    </row>
    <row r="465">
      <c r="A465" s="16" t="s">
        <v>19</v>
      </c>
      <c r="B465" s="16" t="s">
        <v>1548</v>
      </c>
      <c r="C465" s="18" t="s">
        <v>1549</v>
      </c>
      <c r="D465" s="16" t="s">
        <v>1550</v>
      </c>
      <c r="E465" s="17">
        <v>44183.2062037037</v>
      </c>
      <c r="F465" s="18" t="s">
        <v>94</v>
      </c>
      <c r="G465" s="16" t="s">
        <v>183</v>
      </c>
    </row>
    <row r="466">
      <c r="A466" s="16" t="s">
        <v>19</v>
      </c>
      <c r="B466" s="16" t="s">
        <v>1551</v>
      </c>
      <c r="C466" s="18" t="s">
        <v>1552</v>
      </c>
      <c r="D466" s="16" t="s">
        <v>1553</v>
      </c>
      <c r="E466" s="17">
        <v>44183.206238425926</v>
      </c>
      <c r="F466" s="18" t="s">
        <v>94</v>
      </c>
      <c r="G466" s="16" t="s">
        <v>1554</v>
      </c>
    </row>
    <row r="467">
      <c r="A467" s="16" t="s">
        <v>19</v>
      </c>
      <c r="B467" s="16" t="s">
        <v>1555</v>
      </c>
      <c r="C467" s="18" t="s">
        <v>1556</v>
      </c>
      <c r="D467" s="16" t="s">
        <v>1557</v>
      </c>
      <c r="E467" s="17">
        <v>44183.20626157407</v>
      </c>
      <c r="F467" s="18" t="s">
        <v>94</v>
      </c>
      <c r="G467" s="16" t="s">
        <v>1276</v>
      </c>
    </row>
    <row r="468">
      <c r="A468" s="16" t="s">
        <v>19</v>
      </c>
      <c r="B468" s="16" t="s">
        <v>1558</v>
      </c>
      <c r="C468" s="18" t="s">
        <v>1559</v>
      </c>
      <c r="D468" s="16" t="s">
        <v>1560</v>
      </c>
      <c r="E468" s="17">
        <v>44183.20628472222</v>
      </c>
      <c r="F468" s="18" t="s">
        <v>94</v>
      </c>
      <c r="G468" s="16" t="s">
        <v>401</v>
      </c>
    </row>
    <row r="469">
      <c r="A469" s="16" t="s">
        <v>19</v>
      </c>
      <c r="B469" s="16" t="s">
        <v>1561</v>
      </c>
      <c r="C469" s="18" t="s">
        <v>1562</v>
      </c>
      <c r="D469" s="16" t="s">
        <v>1563</v>
      </c>
      <c r="E469" s="17">
        <v>44183.20630787037</v>
      </c>
      <c r="F469" s="18" t="s">
        <v>94</v>
      </c>
      <c r="G469" s="16" t="s">
        <v>1564</v>
      </c>
    </row>
    <row r="470">
      <c r="A470" s="16" t="s">
        <v>19</v>
      </c>
      <c r="B470" s="16" t="s">
        <v>1565</v>
      </c>
      <c r="C470" s="18" t="s">
        <v>1566</v>
      </c>
      <c r="D470" s="16" t="s">
        <v>1567</v>
      </c>
      <c r="E470" s="17">
        <v>44183.20633101852</v>
      </c>
      <c r="F470" s="18" t="s">
        <v>94</v>
      </c>
      <c r="G470" s="16" t="s">
        <v>288</v>
      </c>
    </row>
    <row r="471">
      <c r="A471" s="16" t="s">
        <v>19</v>
      </c>
      <c r="B471" s="16" t="s">
        <v>1568</v>
      </c>
      <c r="C471" s="18" t="s">
        <v>1569</v>
      </c>
      <c r="D471" s="16" t="s">
        <v>1570</v>
      </c>
      <c r="E471" s="17">
        <v>44183.20636574074</v>
      </c>
      <c r="F471" s="18" t="s">
        <v>94</v>
      </c>
      <c r="G471" s="16" t="s">
        <v>1571</v>
      </c>
    </row>
    <row r="472">
      <c r="A472" s="16" t="s">
        <v>19</v>
      </c>
      <c r="B472" s="16" t="s">
        <v>1572</v>
      </c>
      <c r="C472" s="18" t="s">
        <v>1573</v>
      </c>
      <c r="D472" s="16" t="s">
        <v>1574</v>
      </c>
      <c r="E472" s="17">
        <v>44183.20638888889</v>
      </c>
      <c r="F472" s="18" t="s">
        <v>94</v>
      </c>
      <c r="G472" s="16" t="s">
        <v>183</v>
      </c>
    </row>
    <row r="473">
      <c r="A473" s="16" t="s">
        <v>19</v>
      </c>
      <c r="B473" s="16" t="s">
        <v>1575</v>
      </c>
      <c r="C473" s="18" t="s">
        <v>1576</v>
      </c>
      <c r="D473" s="16" t="s">
        <v>1577</v>
      </c>
      <c r="E473" s="17">
        <v>44183.206412037034</v>
      </c>
      <c r="F473" s="18" t="s">
        <v>94</v>
      </c>
      <c r="G473" s="16" t="s">
        <v>1554</v>
      </c>
    </row>
    <row r="474">
      <c r="A474" s="16" t="s">
        <v>19</v>
      </c>
      <c r="B474" s="16" t="s">
        <v>1578</v>
      </c>
      <c r="C474" s="18" t="s">
        <v>1579</v>
      </c>
      <c r="D474" s="16" t="s">
        <v>1580</v>
      </c>
      <c r="E474" s="17">
        <v>44183.20643518519</v>
      </c>
      <c r="F474" s="18" t="s">
        <v>94</v>
      </c>
      <c r="G474" s="16" t="s">
        <v>183</v>
      </c>
    </row>
    <row r="475">
      <c r="A475" s="16" t="s">
        <v>19</v>
      </c>
      <c r="B475" s="16" t="s">
        <v>1581</v>
      </c>
      <c r="C475" s="18" t="s">
        <v>1582</v>
      </c>
      <c r="D475" s="16" t="s">
        <v>1583</v>
      </c>
      <c r="E475" s="17">
        <v>44183.206458333334</v>
      </c>
      <c r="F475" s="18" t="s">
        <v>94</v>
      </c>
      <c r="G475" s="16" t="s">
        <v>1584</v>
      </c>
    </row>
    <row r="476">
      <c r="A476" s="16" t="s">
        <v>19</v>
      </c>
      <c r="B476" s="16" t="s">
        <v>1585</v>
      </c>
      <c r="C476" s="18" t="s">
        <v>1586</v>
      </c>
      <c r="D476" s="16" t="s">
        <v>1587</v>
      </c>
      <c r="E476" s="17">
        <v>44183.20648148148</v>
      </c>
      <c r="F476" s="18" t="s">
        <v>94</v>
      </c>
      <c r="G476" s="16" t="s">
        <v>183</v>
      </c>
    </row>
    <row r="477">
      <c r="A477" s="16" t="s">
        <v>19</v>
      </c>
      <c r="B477" s="16" t="s">
        <v>1588</v>
      </c>
      <c r="C477" s="18" t="s">
        <v>1589</v>
      </c>
      <c r="D477" s="16" t="s">
        <v>1590</v>
      </c>
      <c r="E477" s="17">
        <v>44183.20650462963</v>
      </c>
      <c r="F477" s="18" t="s">
        <v>94</v>
      </c>
      <c r="G477" s="16" t="s">
        <v>1591</v>
      </c>
    </row>
    <row r="478">
      <c r="A478" s="16" t="s">
        <v>19</v>
      </c>
      <c r="B478" s="16" t="s">
        <v>1592</v>
      </c>
      <c r="C478" s="18" t="s">
        <v>1593</v>
      </c>
      <c r="D478" s="16" t="s">
        <v>1594</v>
      </c>
      <c r="E478" s="17">
        <v>44183.20652777778</v>
      </c>
      <c r="F478" s="18" t="s">
        <v>94</v>
      </c>
      <c r="G478" s="16" t="s">
        <v>183</v>
      </c>
    </row>
    <row r="479">
      <c r="A479" s="16" t="s">
        <v>19</v>
      </c>
      <c r="B479" s="16" t="s">
        <v>1595</v>
      </c>
      <c r="C479" s="18" t="s">
        <v>1596</v>
      </c>
      <c r="D479" s="16" t="s">
        <v>1597</v>
      </c>
      <c r="E479" s="17">
        <v>44183.20655092593</v>
      </c>
      <c r="F479" s="18" t="s">
        <v>94</v>
      </c>
      <c r="G479" s="16" t="s">
        <v>1598</v>
      </c>
    </row>
    <row r="480">
      <c r="A480" s="16" t="s">
        <v>19</v>
      </c>
      <c r="B480" s="16" t="s">
        <v>1599</v>
      </c>
      <c r="C480" s="18" t="s">
        <v>1600</v>
      </c>
      <c r="D480" s="16" t="s">
        <v>1601</v>
      </c>
      <c r="E480" s="17">
        <v>44183.20657407407</v>
      </c>
      <c r="F480" s="18" t="s">
        <v>94</v>
      </c>
      <c r="G480" s="16" t="s">
        <v>183</v>
      </c>
    </row>
    <row r="481">
      <c r="A481" s="16" t="s">
        <v>19</v>
      </c>
      <c r="B481" s="16" t="s">
        <v>1602</v>
      </c>
      <c r="C481" s="18" t="s">
        <v>1603</v>
      </c>
      <c r="D481" s="16" t="s">
        <v>1604</v>
      </c>
      <c r="E481" s="17">
        <v>44183.20659722222</v>
      </c>
      <c r="F481" s="18" t="s">
        <v>94</v>
      </c>
      <c r="G481" s="16" t="s">
        <v>405</v>
      </c>
    </row>
    <row r="482">
      <c r="A482" s="16" t="s">
        <v>19</v>
      </c>
      <c r="B482" s="16" t="s">
        <v>1605</v>
      </c>
      <c r="C482" s="18" t="s">
        <v>1606</v>
      </c>
      <c r="D482" s="16" t="s">
        <v>1607</v>
      </c>
      <c r="E482" s="17">
        <v>44183.20662037037</v>
      </c>
      <c r="F482" s="18" t="s">
        <v>94</v>
      </c>
      <c r="G482" s="16" t="s">
        <v>183</v>
      </c>
    </row>
    <row r="483">
      <c r="A483" s="16" t="s">
        <v>19</v>
      </c>
      <c r="B483" s="16" t="s">
        <v>1608</v>
      </c>
      <c r="C483" s="18" t="s">
        <v>1609</v>
      </c>
      <c r="D483" s="16" t="s">
        <v>1610</v>
      </c>
      <c r="E483" s="17">
        <v>44183.20664351852</v>
      </c>
      <c r="F483" s="18" t="s">
        <v>94</v>
      </c>
      <c r="G483" s="16" t="s">
        <v>183</v>
      </c>
    </row>
    <row r="484">
      <c r="A484" s="16" t="s">
        <v>19</v>
      </c>
      <c r="B484" s="16" t="s">
        <v>1611</v>
      </c>
      <c r="C484" s="18" t="s">
        <v>1612</v>
      </c>
      <c r="D484" s="16" t="s">
        <v>1613</v>
      </c>
      <c r="E484" s="17">
        <v>44183.206666666665</v>
      </c>
      <c r="F484" s="18" t="s">
        <v>94</v>
      </c>
      <c r="G484" s="16" t="s">
        <v>183</v>
      </c>
    </row>
    <row r="485">
      <c r="A485" s="16" t="s">
        <v>19</v>
      </c>
      <c r="B485" s="16" t="s">
        <v>1614</v>
      </c>
      <c r="C485" s="18" t="s">
        <v>1615</v>
      </c>
      <c r="D485" s="16" t="s">
        <v>1616</v>
      </c>
      <c r="E485" s="17">
        <v>44183.20668981481</v>
      </c>
      <c r="F485" s="18" t="s">
        <v>94</v>
      </c>
      <c r="G485" s="16" t="s">
        <v>183</v>
      </c>
    </row>
    <row r="486">
      <c r="A486" s="16" t="s">
        <v>19</v>
      </c>
      <c r="B486" s="16" t="s">
        <v>1617</v>
      </c>
      <c r="C486" s="18" t="s">
        <v>1618</v>
      </c>
      <c r="D486" s="16" t="s">
        <v>1619</v>
      </c>
      <c r="E486" s="17">
        <v>44183.206712962965</v>
      </c>
      <c r="F486" s="18" t="s">
        <v>94</v>
      </c>
      <c r="G486" s="16" t="s">
        <v>1620</v>
      </c>
    </row>
    <row r="487">
      <c r="A487" s="16" t="s">
        <v>19</v>
      </c>
      <c r="B487" s="16" t="s">
        <v>1621</v>
      </c>
      <c r="C487" s="18" t="s">
        <v>1622</v>
      </c>
      <c r="D487" s="16" t="s">
        <v>1623</v>
      </c>
      <c r="E487" s="17">
        <v>44183.20674768519</v>
      </c>
      <c r="F487" s="18" t="s">
        <v>94</v>
      </c>
      <c r="G487" s="16" t="s">
        <v>1342</v>
      </c>
    </row>
    <row r="488">
      <c r="A488" s="16" t="s">
        <v>19</v>
      </c>
      <c r="B488" s="16" t="s">
        <v>1624</v>
      </c>
      <c r="C488" s="18" t="s">
        <v>1625</v>
      </c>
      <c r="D488" s="16" t="s">
        <v>1626</v>
      </c>
      <c r="E488" s="17">
        <v>44183.206770833334</v>
      </c>
      <c r="F488" s="18" t="s">
        <v>94</v>
      </c>
      <c r="G488" s="16" t="s">
        <v>1627</v>
      </c>
    </row>
    <row r="489">
      <c r="A489" s="16" t="s">
        <v>19</v>
      </c>
      <c r="B489" s="16" t="s">
        <v>1628</v>
      </c>
      <c r="C489" s="18" t="s">
        <v>1629</v>
      </c>
      <c r="D489" s="16" t="s">
        <v>1630</v>
      </c>
      <c r="E489" s="17">
        <v>44183.20679398148</v>
      </c>
      <c r="F489" s="18" t="s">
        <v>94</v>
      </c>
      <c r="G489" s="16" t="s">
        <v>1631</v>
      </c>
    </row>
    <row r="490">
      <c r="A490" s="16" t="s">
        <v>19</v>
      </c>
      <c r="B490" s="16" t="s">
        <v>1632</v>
      </c>
      <c r="C490" s="18" t="s">
        <v>1633</v>
      </c>
      <c r="D490" s="16" t="s">
        <v>1634</v>
      </c>
      <c r="E490" s="17">
        <v>44183.20681712963</v>
      </c>
      <c r="F490" s="18" t="s">
        <v>94</v>
      </c>
      <c r="G490" s="16" t="s">
        <v>1635</v>
      </c>
    </row>
    <row r="491">
      <c r="A491" s="16" t="s">
        <v>19</v>
      </c>
      <c r="B491" s="16" t="s">
        <v>1636</v>
      </c>
      <c r="C491" s="18" t="s">
        <v>1637</v>
      </c>
      <c r="D491" s="16" t="s">
        <v>1638</v>
      </c>
      <c r="E491" s="17">
        <v>44183.20684027778</v>
      </c>
      <c r="F491" s="18" t="s">
        <v>94</v>
      </c>
      <c r="G491" s="16" t="s">
        <v>1639</v>
      </c>
    </row>
    <row r="492">
      <c r="A492" s="16" t="s">
        <v>19</v>
      </c>
      <c r="B492" s="16" t="s">
        <v>1640</v>
      </c>
      <c r="C492" s="18" t="s">
        <v>1641</v>
      </c>
      <c r="D492" s="16" t="s">
        <v>1642</v>
      </c>
      <c r="E492" s="17">
        <v>44183.20686342593</v>
      </c>
      <c r="F492" s="18" t="s">
        <v>94</v>
      </c>
      <c r="G492" s="16" t="s">
        <v>183</v>
      </c>
    </row>
    <row r="493">
      <c r="A493" s="16" t="s">
        <v>19</v>
      </c>
      <c r="B493" s="16" t="s">
        <v>1643</v>
      </c>
      <c r="C493" s="18" t="s">
        <v>1644</v>
      </c>
      <c r="D493" s="16" t="s">
        <v>1645</v>
      </c>
      <c r="E493" s="17">
        <v>44183.20689814815</v>
      </c>
      <c r="F493" s="18" t="s">
        <v>94</v>
      </c>
      <c r="G493" s="16" t="s">
        <v>771</v>
      </c>
    </row>
    <row r="494">
      <c r="A494" s="16" t="s">
        <v>19</v>
      </c>
      <c r="B494" s="16" t="s">
        <v>1646</v>
      </c>
      <c r="C494" s="18" t="s">
        <v>1647</v>
      </c>
      <c r="D494" s="16" t="s">
        <v>1648</v>
      </c>
      <c r="E494" s="17">
        <v>44183.206921296296</v>
      </c>
      <c r="F494" s="18" t="s">
        <v>94</v>
      </c>
      <c r="G494" s="16" t="s">
        <v>183</v>
      </c>
    </row>
    <row r="495">
      <c r="A495" s="16" t="s">
        <v>19</v>
      </c>
      <c r="B495" s="16" t="s">
        <v>1649</v>
      </c>
      <c r="C495" s="18" t="s">
        <v>1650</v>
      </c>
      <c r="D495" s="16" t="s">
        <v>1651</v>
      </c>
      <c r="E495" s="17">
        <v>44183.20694444444</v>
      </c>
      <c r="F495" s="18" t="s">
        <v>94</v>
      </c>
      <c r="G495" s="16" t="s">
        <v>183</v>
      </c>
    </row>
    <row r="496">
      <c r="A496" s="16" t="s">
        <v>19</v>
      </c>
      <c r="B496" s="16" t="s">
        <v>1652</v>
      </c>
      <c r="C496" s="18" t="s">
        <v>1653</v>
      </c>
      <c r="D496" s="16" t="s">
        <v>1654</v>
      </c>
      <c r="E496" s="17">
        <v>44183.206967592596</v>
      </c>
      <c r="F496" s="18" t="s">
        <v>94</v>
      </c>
      <c r="G496" s="16" t="s">
        <v>288</v>
      </c>
    </row>
    <row r="497">
      <c r="A497" s="16" t="s">
        <v>19</v>
      </c>
      <c r="B497" s="16" t="s">
        <v>1655</v>
      </c>
      <c r="C497" s="18" t="s">
        <v>1656</v>
      </c>
      <c r="D497" s="16" t="s">
        <v>1657</v>
      </c>
      <c r="E497" s="17">
        <v>44183.20699074074</v>
      </c>
      <c r="F497" s="18" t="s">
        <v>94</v>
      </c>
      <c r="G497" s="16" t="s">
        <v>183</v>
      </c>
    </row>
    <row r="498">
      <c r="A498" s="16" t="s">
        <v>19</v>
      </c>
      <c r="B498" s="16" t="s">
        <v>1658</v>
      </c>
      <c r="C498" s="18" t="s">
        <v>1659</v>
      </c>
      <c r="D498" s="16" t="s">
        <v>1660</v>
      </c>
      <c r="E498" s="17">
        <v>44183.20701388889</v>
      </c>
      <c r="F498" s="18" t="s">
        <v>94</v>
      </c>
      <c r="G498" s="16" t="s">
        <v>1661</v>
      </c>
    </row>
    <row r="499">
      <c r="A499" s="16" t="s">
        <v>19</v>
      </c>
      <c r="B499" s="16" t="s">
        <v>1662</v>
      </c>
      <c r="C499" s="18" t="s">
        <v>1663</v>
      </c>
      <c r="D499" s="16" t="s">
        <v>1664</v>
      </c>
      <c r="E499" s="17">
        <v>44183.207037037035</v>
      </c>
      <c r="F499" s="18" t="s">
        <v>94</v>
      </c>
      <c r="G499" s="16" t="s">
        <v>1665</v>
      </c>
    </row>
    <row r="500">
      <c r="A500" s="16" t="s">
        <v>19</v>
      </c>
      <c r="B500" s="16" t="s">
        <v>1666</v>
      </c>
      <c r="C500" s="18" t="s">
        <v>1667</v>
      </c>
      <c r="D500" s="16" t="s">
        <v>1668</v>
      </c>
      <c r="E500" s="17">
        <v>44183.20706018519</v>
      </c>
      <c r="F500" s="18" t="s">
        <v>94</v>
      </c>
      <c r="G500" s="16" t="s">
        <v>1669</v>
      </c>
    </row>
    <row r="501">
      <c r="A501" s="16" t="s">
        <v>19</v>
      </c>
      <c r="B501" s="16" t="s">
        <v>1670</v>
      </c>
      <c r="C501" s="18" t="s">
        <v>1671</v>
      </c>
      <c r="D501" s="16" t="s">
        <v>1672</v>
      </c>
      <c r="E501" s="17">
        <v>44183.207083333335</v>
      </c>
      <c r="F501" s="18" t="s">
        <v>94</v>
      </c>
      <c r="G501" s="16" t="s">
        <v>1673</v>
      </c>
    </row>
    <row r="502">
      <c r="A502" s="16" t="s">
        <v>19</v>
      </c>
      <c r="B502" s="16" t="s">
        <v>1674</v>
      </c>
      <c r="C502" s="18" t="s">
        <v>1675</v>
      </c>
      <c r="D502" s="16" t="s">
        <v>1676</v>
      </c>
      <c r="E502" s="17">
        <v>44183.20712962963</v>
      </c>
      <c r="F502" s="18" t="s">
        <v>94</v>
      </c>
      <c r="G502" s="16" t="s">
        <v>1677</v>
      </c>
    </row>
    <row r="503">
      <c r="A503" s="16" t="s">
        <v>19</v>
      </c>
      <c r="B503" s="16" t="s">
        <v>1678</v>
      </c>
      <c r="C503" s="18" t="s">
        <v>1679</v>
      </c>
      <c r="D503" s="16" t="s">
        <v>1680</v>
      </c>
      <c r="E503" s="17">
        <v>44183.20715277778</v>
      </c>
      <c r="F503" s="18" t="s">
        <v>94</v>
      </c>
      <c r="G503" s="16" t="s">
        <v>1681</v>
      </c>
    </row>
    <row r="504">
      <c r="A504" s="16" t="s">
        <v>19</v>
      </c>
      <c r="B504" s="16" t="s">
        <v>1682</v>
      </c>
      <c r="C504" s="18" t="s">
        <v>1683</v>
      </c>
      <c r="D504" s="16" t="s">
        <v>1684</v>
      </c>
      <c r="E504" s="17">
        <v>44183.2071875</v>
      </c>
      <c r="F504" s="18" t="s">
        <v>94</v>
      </c>
      <c r="G504" s="16" t="s">
        <v>1685</v>
      </c>
    </row>
    <row r="505">
      <c r="A505" s="16" t="s">
        <v>19</v>
      </c>
      <c r="B505" s="16" t="s">
        <v>1686</v>
      </c>
      <c r="C505" s="18" t="s">
        <v>1687</v>
      </c>
      <c r="D505" s="16" t="s">
        <v>1688</v>
      </c>
      <c r="E505" s="17">
        <v>44183.20721064815</v>
      </c>
      <c r="F505" s="18" t="s">
        <v>94</v>
      </c>
      <c r="G505" s="16" t="s">
        <v>1689</v>
      </c>
    </row>
    <row r="506">
      <c r="A506" s="16" t="s">
        <v>19</v>
      </c>
      <c r="B506" s="16" t="s">
        <v>1690</v>
      </c>
      <c r="C506" s="18" t="s">
        <v>1691</v>
      </c>
      <c r="D506" s="16" t="s">
        <v>1692</v>
      </c>
      <c r="E506" s="17">
        <v>44183.207233796296</v>
      </c>
      <c r="F506" s="18" t="s">
        <v>94</v>
      </c>
      <c r="G506" s="16" t="s">
        <v>183</v>
      </c>
    </row>
    <row r="507">
      <c r="A507" s="16" t="s">
        <v>19</v>
      </c>
      <c r="B507" s="16" t="s">
        <v>1693</v>
      </c>
      <c r="C507" s="18" t="s">
        <v>1694</v>
      </c>
      <c r="D507" s="16" t="s">
        <v>1695</v>
      </c>
      <c r="E507" s="17">
        <v>44183.20725694444</v>
      </c>
      <c r="F507" s="18" t="s">
        <v>94</v>
      </c>
      <c r="G507" s="16" t="s">
        <v>1696</v>
      </c>
    </row>
    <row r="508">
      <c r="A508" s="16" t="s">
        <v>19</v>
      </c>
      <c r="B508" s="16" t="s">
        <v>1697</v>
      </c>
      <c r="C508" s="18" t="s">
        <v>1698</v>
      </c>
      <c r="D508" s="16" t="s">
        <v>1699</v>
      </c>
      <c r="E508" s="17">
        <v>44183.207291666666</v>
      </c>
      <c r="F508" s="18" t="s">
        <v>94</v>
      </c>
      <c r="G508" s="16" t="s">
        <v>183</v>
      </c>
    </row>
    <row r="509">
      <c r="A509" s="16" t="s">
        <v>19</v>
      </c>
      <c r="B509" s="16" t="s">
        <v>1700</v>
      </c>
      <c r="C509" s="18" t="s">
        <v>1701</v>
      </c>
      <c r="D509" s="16" t="s">
        <v>1702</v>
      </c>
      <c r="E509" s="17">
        <v>44183.20731481481</v>
      </c>
      <c r="F509" s="18" t="s">
        <v>94</v>
      </c>
      <c r="G509" s="16" t="s">
        <v>1703</v>
      </c>
    </row>
    <row r="510">
      <c r="A510" s="16" t="s">
        <v>19</v>
      </c>
      <c r="B510" s="16" t="s">
        <v>1704</v>
      </c>
      <c r="C510" s="18" t="s">
        <v>1705</v>
      </c>
      <c r="D510" s="16" t="s">
        <v>1706</v>
      </c>
      <c r="E510" s="17">
        <v>44183.207337962966</v>
      </c>
      <c r="F510" s="18" t="s">
        <v>94</v>
      </c>
      <c r="G510" s="16" t="s">
        <v>183</v>
      </c>
    </row>
    <row r="511">
      <c r="A511" s="16" t="s">
        <v>19</v>
      </c>
      <c r="B511" s="16" t="s">
        <v>1707</v>
      </c>
      <c r="C511" s="18" t="s">
        <v>1708</v>
      </c>
      <c r="D511" s="16" t="s">
        <v>1709</v>
      </c>
      <c r="E511" s="17">
        <v>44183.20736111111</v>
      </c>
      <c r="F511" s="18" t="s">
        <v>94</v>
      </c>
      <c r="G511" s="16" t="s">
        <v>288</v>
      </c>
    </row>
    <row r="512">
      <c r="A512" s="16" t="s">
        <v>19</v>
      </c>
      <c r="B512" s="16" t="s">
        <v>1710</v>
      </c>
      <c r="C512" s="18" t="s">
        <v>1711</v>
      </c>
      <c r="D512" s="16" t="s">
        <v>1712</v>
      </c>
      <c r="E512" s="17">
        <v>44183.207395833335</v>
      </c>
      <c r="F512" s="18" t="s">
        <v>94</v>
      </c>
      <c r="G512" s="16" t="s">
        <v>183</v>
      </c>
    </row>
    <row r="513">
      <c r="A513" s="16" t="s">
        <v>19</v>
      </c>
      <c r="B513" s="16" t="s">
        <v>1713</v>
      </c>
      <c r="C513" s="18" t="s">
        <v>1714</v>
      </c>
      <c r="D513" s="16" t="s">
        <v>1715</v>
      </c>
      <c r="E513" s="17">
        <v>44183.20741898148</v>
      </c>
      <c r="F513" s="18" t="s">
        <v>94</v>
      </c>
      <c r="G513" s="16" t="s">
        <v>183</v>
      </c>
    </row>
    <row r="514">
      <c r="A514" s="16" t="s">
        <v>19</v>
      </c>
      <c r="B514" s="16" t="s">
        <v>1716</v>
      </c>
      <c r="C514" s="18" t="s">
        <v>1717</v>
      </c>
      <c r="D514" s="16" t="s">
        <v>1718</v>
      </c>
      <c r="E514" s="17">
        <v>44183.20744212963</v>
      </c>
      <c r="F514" s="18" t="s">
        <v>94</v>
      </c>
      <c r="G514" s="16" t="s">
        <v>183</v>
      </c>
    </row>
    <row r="515">
      <c r="A515" s="16" t="s">
        <v>19</v>
      </c>
      <c r="B515" s="16" t="s">
        <v>1719</v>
      </c>
      <c r="C515" s="18" t="s">
        <v>1720</v>
      </c>
      <c r="D515" s="16" t="s">
        <v>1721</v>
      </c>
      <c r="E515" s="17">
        <v>44183.20746527778</v>
      </c>
      <c r="F515" s="18" t="s">
        <v>94</v>
      </c>
      <c r="G515" s="16" t="s">
        <v>183</v>
      </c>
    </row>
    <row r="516">
      <c r="A516" s="16" t="s">
        <v>19</v>
      </c>
      <c r="B516" s="16" t="s">
        <v>1722</v>
      </c>
      <c r="C516" s="18" t="s">
        <v>1723</v>
      </c>
      <c r="D516" s="16" t="s">
        <v>1724</v>
      </c>
      <c r="E516" s="17">
        <v>44183.20748842593</v>
      </c>
      <c r="F516" s="18" t="s">
        <v>94</v>
      </c>
      <c r="G516" s="16" t="s">
        <v>183</v>
      </c>
    </row>
    <row r="517">
      <c r="A517" s="16" t="s">
        <v>468</v>
      </c>
      <c r="B517" s="16"/>
      <c r="C517" s="16"/>
      <c r="D517" s="16"/>
      <c r="E517" s="17">
        <v>44183.24916666667</v>
      </c>
      <c r="F517" s="16"/>
      <c r="G517" s="16"/>
    </row>
    <row r="518">
      <c r="A518" s="16" t="s">
        <v>19</v>
      </c>
      <c r="B518" s="16" t="s">
        <v>1725</v>
      </c>
      <c r="C518" s="18" t="s">
        <v>1726</v>
      </c>
      <c r="D518" s="16" t="s">
        <v>1727</v>
      </c>
      <c r="E518" s="17">
        <v>44183.20851851852</v>
      </c>
      <c r="F518" s="18" t="s">
        <v>94</v>
      </c>
      <c r="G518" s="16" t="s">
        <v>183</v>
      </c>
    </row>
    <row r="519">
      <c r="A519" s="16" t="s">
        <v>19</v>
      </c>
      <c r="B519" s="16" t="s">
        <v>1728</v>
      </c>
      <c r="C519" s="18" t="s">
        <v>1729</v>
      </c>
      <c r="D519" s="16" t="s">
        <v>1730</v>
      </c>
      <c r="E519" s="17">
        <v>44183.20854166667</v>
      </c>
      <c r="F519" s="18" t="s">
        <v>94</v>
      </c>
      <c r="G519" s="16" t="s">
        <v>183</v>
      </c>
    </row>
    <row r="520">
      <c r="A520" s="16" t="s">
        <v>19</v>
      </c>
      <c r="B520" s="16" t="s">
        <v>1731</v>
      </c>
      <c r="C520" s="18" t="s">
        <v>1732</v>
      </c>
      <c r="D520" s="16" t="s">
        <v>1733</v>
      </c>
      <c r="E520" s="17">
        <v>44183.20857638889</v>
      </c>
      <c r="F520" s="18" t="s">
        <v>94</v>
      </c>
      <c r="G520" s="16" t="s">
        <v>183</v>
      </c>
    </row>
    <row r="521">
      <c r="A521" s="16" t="s">
        <v>19</v>
      </c>
      <c r="B521" s="16" t="s">
        <v>1734</v>
      </c>
      <c r="C521" s="18" t="s">
        <v>1735</v>
      </c>
      <c r="D521" s="16" t="s">
        <v>1736</v>
      </c>
      <c r="E521" s="17">
        <v>44183.208599537036</v>
      </c>
      <c r="F521" s="18" t="s">
        <v>94</v>
      </c>
      <c r="G521" s="16" t="s">
        <v>183</v>
      </c>
    </row>
    <row r="522">
      <c r="A522" s="16" t="s">
        <v>19</v>
      </c>
      <c r="B522" s="16" t="s">
        <v>1737</v>
      </c>
      <c r="C522" s="18" t="s">
        <v>1738</v>
      </c>
      <c r="D522" s="16" t="s">
        <v>1739</v>
      </c>
      <c r="E522" s="17">
        <v>44183.20862268518</v>
      </c>
      <c r="F522" s="18" t="s">
        <v>94</v>
      </c>
      <c r="G522" s="16" t="s">
        <v>183</v>
      </c>
    </row>
    <row r="523">
      <c r="A523" s="16" t="s">
        <v>19</v>
      </c>
      <c r="B523" s="16" t="s">
        <v>1740</v>
      </c>
      <c r="C523" s="18" t="s">
        <v>1741</v>
      </c>
      <c r="D523" s="16" t="s">
        <v>1742</v>
      </c>
      <c r="E523" s="17">
        <v>44183.208645833336</v>
      </c>
      <c r="F523" s="18" t="s">
        <v>94</v>
      </c>
      <c r="G523" s="16" t="s">
        <v>183</v>
      </c>
    </row>
    <row r="524">
      <c r="A524" s="16" t="s">
        <v>19</v>
      </c>
      <c r="B524" s="16" t="s">
        <v>1743</v>
      </c>
      <c r="C524" s="18" t="s">
        <v>1744</v>
      </c>
      <c r="D524" s="16" t="s">
        <v>1745</v>
      </c>
      <c r="E524" s="17">
        <v>44183.20868055556</v>
      </c>
      <c r="F524" s="18" t="s">
        <v>94</v>
      </c>
      <c r="G524" s="16" t="s">
        <v>1746</v>
      </c>
    </row>
    <row r="525">
      <c r="A525" s="16" t="s">
        <v>19</v>
      </c>
      <c r="B525" s="16" t="s">
        <v>1747</v>
      </c>
      <c r="C525" s="18" t="s">
        <v>1748</v>
      </c>
      <c r="D525" s="16" t="s">
        <v>1749</v>
      </c>
      <c r="E525" s="17">
        <v>44183.208703703705</v>
      </c>
      <c r="F525" s="18" t="s">
        <v>94</v>
      </c>
      <c r="G525" s="16" t="s">
        <v>183</v>
      </c>
    </row>
    <row r="526">
      <c r="A526" s="16" t="s">
        <v>19</v>
      </c>
      <c r="B526" s="16" t="s">
        <v>1750</v>
      </c>
      <c r="C526" s="18" t="s">
        <v>1751</v>
      </c>
      <c r="D526" s="16" t="s">
        <v>1752</v>
      </c>
      <c r="E526" s="17">
        <v>44183.20872685185</v>
      </c>
      <c r="F526" s="18" t="s">
        <v>94</v>
      </c>
      <c r="G526" s="16" t="s">
        <v>1753</v>
      </c>
    </row>
    <row r="527">
      <c r="A527" s="16" t="s">
        <v>19</v>
      </c>
      <c r="B527" s="16" t="s">
        <v>1754</v>
      </c>
      <c r="C527" s="18" t="s">
        <v>1755</v>
      </c>
      <c r="D527" s="16" t="s">
        <v>1756</v>
      </c>
      <c r="E527" s="17">
        <v>44183.20875</v>
      </c>
      <c r="F527" s="18" t="s">
        <v>94</v>
      </c>
      <c r="G527" s="16" t="s">
        <v>183</v>
      </c>
    </row>
    <row r="528">
      <c r="A528" s="16" t="s">
        <v>19</v>
      </c>
      <c r="B528" s="16" t="s">
        <v>1757</v>
      </c>
      <c r="C528" s="18" t="s">
        <v>1758</v>
      </c>
      <c r="D528" s="16" t="s">
        <v>1759</v>
      </c>
      <c r="E528" s="17">
        <v>44183.20877314815</v>
      </c>
      <c r="F528" s="18" t="s">
        <v>94</v>
      </c>
      <c r="G528" s="16" t="s">
        <v>1760</v>
      </c>
    </row>
    <row r="529">
      <c r="A529" s="16" t="s">
        <v>19</v>
      </c>
      <c r="B529" s="16" t="s">
        <v>1761</v>
      </c>
      <c r="C529" s="18" t="s">
        <v>1762</v>
      </c>
      <c r="D529" s="16" t="s">
        <v>1763</v>
      </c>
      <c r="E529" s="17">
        <v>44183.2087962963</v>
      </c>
      <c r="F529" s="18" t="s">
        <v>94</v>
      </c>
      <c r="G529" s="16" t="s">
        <v>183</v>
      </c>
    </row>
    <row r="530">
      <c r="A530" s="16" t="s">
        <v>19</v>
      </c>
      <c r="B530" s="16" t="s">
        <v>1764</v>
      </c>
      <c r="C530" s="18" t="s">
        <v>1765</v>
      </c>
      <c r="D530" s="16" t="s">
        <v>1766</v>
      </c>
      <c r="E530" s="17">
        <v>44183.20890046296</v>
      </c>
      <c r="F530" s="18" t="s">
        <v>94</v>
      </c>
      <c r="G530" s="16" t="s">
        <v>1767</v>
      </c>
    </row>
    <row r="531">
      <c r="A531" s="16" t="s">
        <v>19</v>
      </c>
      <c r="B531" s="16" t="s">
        <v>1768</v>
      </c>
      <c r="C531" s="18" t="s">
        <v>1769</v>
      </c>
      <c r="D531" s="16" t="s">
        <v>1770</v>
      </c>
      <c r="E531" s="17">
        <v>44183.20892361111</v>
      </c>
      <c r="F531" s="18" t="s">
        <v>94</v>
      </c>
      <c r="G531" s="16" t="s">
        <v>1771</v>
      </c>
    </row>
    <row r="532">
      <c r="A532" s="16" t="s">
        <v>19</v>
      </c>
      <c r="B532" s="16" t="s">
        <v>1772</v>
      </c>
      <c r="C532" s="18" t="s">
        <v>1773</v>
      </c>
      <c r="D532" s="16" t="s">
        <v>1774</v>
      </c>
      <c r="E532" s="17">
        <v>44183.208958333336</v>
      </c>
      <c r="F532" s="18" t="s">
        <v>94</v>
      </c>
      <c r="G532" s="16" t="s">
        <v>273</v>
      </c>
    </row>
    <row r="533">
      <c r="A533" s="16" t="s">
        <v>19</v>
      </c>
      <c r="B533" s="16" t="s">
        <v>1775</v>
      </c>
      <c r="C533" s="18" t="s">
        <v>1776</v>
      </c>
      <c r="D533" s="16" t="s">
        <v>1777</v>
      </c>
      <c r="E533" s="17">
        <v>44183.20899305555</v>
      </c>
      <c r="F533" s="18" t="s">
        <v>94</v>
      </c>
      <c r="G533" s="16" t="s">
        <v>1778</v>
      </c>
    </row>
    <row r="534">
      <c r="A534" s="16" t="s">
        <v>19</v>
      </c>
      <c r="B534" s="16" t="s">
        <v>1779</v>
      </c>
      <c r="C534" s="18" t="s">
        <v>1780</v>
      </c>
      <c r="D534" s="16" t="s">
        <v>1781</v>
      </c>
      <c r="E534" s="17">
        <v>44183.209016203706</v>
      </c>
      <c r="F534" s="18" t="s">
        <v>94</v>
      </c>
      <c r="G534" s="16" t="s">
        <v>183</v>
      </c>
    </row>
    <row r="535">
      <c r="A535" s="16" t="s">
        <v>19</v>
      </c>
      <c r="B535" s="16" t="s">
        <v>1782</v>
      </c>
      <c r="C535" s="18" t="s">
        <v>1783</v>
      </c>
      <c r="D535" s="16" t="s">
        <v>1784</v>
      </c>
      <c r="E535" s="17">
        <v>44183.20903935185</v>
      </c>
      <c r="F535" s="18" t="s">
        <v>94</v>
      </c>
      <c r="G535" s="16" t="s">
        <v>1785</v>
      </c>
    </row>
    <row r="536">
      <c r="A536" s="16" t="s">
        <v>19</v>
      </c>
      <c r="B536" s="16" t="s">
        <v>1786</v>
      </c>
      <c r="C536" s="18" t="s">
        <v>1787</v>
      </c>
      <c r="D536" s="16" t="s">
        <v>1788</v>
      </c>
      <c r="E536" s="17">
        <v>44183.2090625</v>
      </c>
      <c r="F536" s="18" t="s">
        <v>94</v>
      </c>
      <c r="G536" s="16" t="s">
        <v>183</v>
      </c>
    </row>
    <row r="537">
      <c r="A537" s="16" t="s">
        <v>19</v>
      </c>
      <c r="B537" s="16" t="s">
        <v>1789</v>
      </c>
      <c r="C537" s="18" t="s">
        <v>1790</v>
      </c>
      <c r="D537" s="16" t="s">
        <v>1791</v>
      </c>
      <c r="E537" s="17">
        <v>44183.20909722222</v>
      </c>
      <c r="F537" s="18" t="s">
        <v>94</v>
      </c>
      <c r="G537" s="16" t="s">
        <v>1792</v>
      </c>
    </row>
    <row r="538">
      <c r="A538" s="16" t="s">
        <v>19</v>
      </c>
      <c r="B538" s="16" t="s">
        <v>1793</v>
      </c>
      <c r="C538" s="18" t="s">
        <v>1794</v>
      </c>
      <c r="D538" s="16" t="s">
        <v>1795</v>
      </c>
      <c r="E538" s="17">
        <v>44183.20912037037</v>
      </c>
      <c r="F538" s="18" t="s">
        <v>94</v>
      </c>
      <c r="G538" s="16" t="s">
        <v>183</v>
      </c>
    </row>
    <row r="539">
      <c r="A539" s="16" t="s">
        <v>19</v>
      </c>
      <c r="B539" s="16" t="s">
        <v>1796</v>
      </c>
      <c r="C539" s="18" t="s">
        <v>1797</v>
      </c>
      <c r="D539" s="16" t="s">
        <v>1798</v>
      </c>
      <c r="E539" s="17">
        <v>44183.20914351852</v>
      </c>
      <c r="F539" s="18" t="s">
        <v>94</v>
      </c>
      <c r="G539" s="16" t="s">
        <v>377</v>
      </c>
    </row>
    <row r="540">
      <c r="A540" s="16" t="s">
        <v>19</v>
      </c>
      <c r="B540" s="16" t="s">
        <v>1799</v>
      </c>
      <c r="C540" s="18" t="s">
        <v>1800</v>
      </c>
      <c r="D540" s="16" t="s">
        <v>1801</v>
      </c>
      <c r="E540" s="17">
        <v>44183.20916666667</v>
      </c>
      <c r="F540" s="18" t="s">
        <v>94</v>
      </c>
      <c r="G540" s="16" t="s">
        <v>183</v>
      </c>
    </row>
    <row r="541">
      <c r="A541" s="16" t="s">
        <v>19</v>
      </c>
      <c r="B541" s="16" t="s">
        <v>1802</v>
      </c>
      <c r="C541" s="18" t="s">
        <v>1803</v>
      </c>
      <c r="D541" s="16" t="s">
        <v>1804</v>
      </c>
      <c r="E541" s="17">
        <v>44183.209189814814</v>
      </c>
      <c r="F541" s="18" t="s">
        <v>94</v>
      </c>
      <c r="G541" s="16" t="s">
        <v>183</v>
      </c>
    </row>
    <row r="542">
      <c r="A542" s="16" t="s">
        <v>19</v>
      </c>
      <c r="B542" s="16" t="s">
        <v>1805</v>
      </c>
      <c r="C542" s="18" t="s">
        <v>1806</v>
      </c>
      <c r="D542" s="16" t="s">
        <v>1807</v>
      </c>
      <c r="E542" s="17">
        <v>44183.20922453704</v>
      </c>
      <c r="F542" s="18" t="s">
        <v>94</v>
      </c>
      <c r="G542" s="16" t="s">
        <v>183</v>
      </c>
    </row>
    <row r="543">
      <c r="A543" s="16" t="s">
        <v>19</v>
      </c>
      <c r="B543" s="16" t="s">
        <v>1808</v>
      </c>
      <c r="C543" s="18" t="s">
        <v>1809</v>
      </c>
      <c r="D543" s="16" t="s">
        <v>1810</v>
      </c>
      <c r="E543" s="17">
        <v>44183.20927083334</v>
      </c>
      <c r="F543" s="18" t="s">
        <v>94</v>
      </c>
      <c r="G543" s="16" t="s">
        <v>183</v>
      </c>
    </row>
    <row r="544">
      <c r="A544" s="16" t="s">
        <v>19</v>
      </c>
      <c r="B544" s="16" t="s">
        <v>1811</v>
      </c>
      <c r="C544" s="18" t="s">
        <v>1812</v>
      </c>
      <c r="D544" s="16" t="s">
        <v>1813</v>
      </c>
      <c r="E544" s="17">
        <v>44183.20930555555</v>
      </c>
      <c r="F544" s="18" t="s">
        <v>94</v>
      </c>
      <c r="G544" s="16" t="s">
        <v>183</v>
      </c>
    </row>
    <row r="545">
      <c r="A545" s="16" t="s">
        <v>19</v>
      </c>
      <c r="B545" s="16" t="s">
        <v>1814</v>
      </c>
      <c r="C545" s="18" t="s">
        <v>1815</v>
      </c>
      <c r="D545" s="16" t="s">
        <v>1816</v>
      </c>
      <c r="E545" s="17">
        <v>44183.209328703706</v>
      </c>
      <c r="F545" s="18" t="s">
        <v>94</v>
      </c>
      <c r="G545" s="16" t="s">
        <v>183</v>
      </c>
    </row>
    <row r="546">
      <c r="A546" s="16" t="s">
        <v>19</v>
      </c>
      <c r="B546" s="16" t="s">
        <v>1817</v>
      </c>
      <c r="C546" s="18" t="s">
        <v>1818</v>
      </c>
      <c r="D546" s="16" t="s">
        <v>1819</v>
      </c>
      <c r="E546" s="17">
        <v>44183.20935185185</v>
      </c>
      <c r="F546" s="18" t="s">
        <v>94</v>
      </c>
      <c r="G546" s="16" t="s">
        <v>771</v>
      </c>
    </row>
    <row r="547">
      <c r="A547" s="16" t="s">
        <v>19</v>
      </c>
      <c r="B547" s="16" t="s">
        <v>1820</v>
      </c>
      <c r="C547" s="18" t="s">
        <v>1821</v>
      </c>
      <c r="D547" s="16" t="s">
        <v>1822</v>
      </c>
      <c r="E547" s="17">
        <v>44183.209375</v>
      </c>
      <c r="F547" s="18" t="s">
        <v>94</v>
      </c>
      <c r="G547" s="16" t="s">
        <v>183</v>
      </c>
    </row>
    <row r="548">
      <c r="A548" s="16" t="s">
        <v>19</v>
      </c>
      <c r="B548" s="16" t="s">
        <v>1823</v>
      </c>
      <c r="C548" s="18" t="s">
        <v>1824</v>
      </c>
      <c r="D548" s="16" t="s">
        <v>1825</v>
      </c>
      <c r="E548" s="17">
        <v>44183.209398148145</v>
      </c>
      <c r="F548" s="18" t="s">
        <v>94</v>
      </c>
      <c r="G548" s="16" t="s">
        <v>1665</v>
      </c>
    </row>
    <row r="549">
      <c r="A549" s="16" t="s">
        <v>19</v>
      </c>
      <c r="B549" s="16" t="s">
        <v>1826</v>
      </c>
      <c r="C549" s="18" t="s">
        <v>1827</v>
      </c>
      <c r="D549" s="16" t="s">
        <v>1828</v>
      </c>
      <c r="E549" s="17">
        <v>44183.2094212963</v>
      </c>
      <c r="F549" s="18" t="s">
        <v>94</v>
      </c>
      <c r="G549" s="16" t="s">
        <v>183</v>
      </c>
    </row>
    <row r="550">
      <c r="A550" s="16" t="s">
        <v>19</v>
      </c>
      <c r="B550" s="16" t="s">
        <v>1829</v>
      </c>
      <c r="C550" s="18" t="s">
        <v>1830</v>
      </c>
      <c r="D550" s="16" t="s">
        <v>1831</v>
      </c>
      <c r="E550" s="17">
        <v>44183.209444444445</v>
      </c>
      <c r="F550" s="18" t="s">
        <v>94</v>
      </c>
      <c r="G550" s="16" t="s">
        <v>1665</v>
      </c>
    </row>
    <row r="551">
      <c r="A551" s="16" t="s">
        <v>19</v>
      </c>
      <c r="B551" s="16" t="s">
        <v>1832</v>
      </c>
      <c r="C551" s="18" t="s">
        <v>1833</v>
      </c>
      <c r="D551" s="16" t="s">
        <v>1834</v>
      </c>
      <c r="E551" s="17">
        <v>44183.20946759259</v>
      </c>
      <c r="F551" s="18" t="s">
        <v>94</v>
      </c>
      <c r="G551" s="16" t="s">
        <v>183</v>
      </c>
    </row>
    <row r="552">
      <c r="A552" s="16" t="s">
        <v>19</v>
      </c>
      <c r="B552" s="16" t="s">
        <v>1835</v>
      </c>
      <c r="C552" s="18" t="s">
        <v>1836</v>
      </c>
      <c r="D552" s="16" t="s">
        <v>1837</v>
      </c>
      <c r="E552" s="17">
        <v>44183.20949074074</v>
      </c>
      <c r="F552" s="18" t="s">
        <v>94</v>
      </c>
      <c r="G552" s="16" t="s">
        <v>1061</v>
      </c>
    </row>
    <row r="553">
      <c r="A553" s="16" t="s">
        <v>19</v>
      </c>
      <c r="B553" s="16" t="s">
        <v>1838</v>
      </c>
      <c r="C553" s="18" t="s">
        <v>1839</v>
      </c>
      <c r="D553" s="16" t="s">
        <v>1840</v>
      </c>
      <c r="E553" s="17">
        <v>44183.20951388889</v>
      </c>
      <c r="F553" s="18" t="s">
        <v>94</v>
      </c>
      <c r="G553" s="16" t="s">
        <v>183</v>
      </c>
    </row>
    <row r="554">
      <c r="A554" s="16" t="s">
        <v>19</v>
      </c>
      <c r="B554" s="16" t="s">
        <v>1841</v>
      </c>
      <c r="C554" s="18" t="s">
        <v>1842</v>
      </c>
      <c r="D554" s="16" t="s">
        <v>1843</v>
      </c>
      <c r="E554" s="17">
        <v>44183.20956018518</v>
      </c>
      <c r="F554" s="18" t="s">
        <v>94</v>
      </c>
      <c r="G554" s="16" t="s">
        <v>771</v>
      </c>
    </row>
    <row r="555">
      <c r="A555" s="16" t="s">
        <v>19</v>
      </c>
      <c r="B555" s="16" t="s">
        <v>1844</v>
      </c>
      <c r="C555" s="18" t="s">
        <v>1845</v>
      </c>
      <c r="D555" s="16" t="s">
        <v>1846</v>
      </c>
      <c r="E555" s="17">
        <v>44183.20959490741</v>
      </c>
      <c r="F555" s="18" t="s">
        <v>94</v>
      </c>
      <c r="G555" s="16" t="s">
        <v>1847</v>
      </c>
    </row>
    <row r="556">
      <c r="A556" s="16" t="s">
        <v>19</v>
      </c>
      <c r="B556" s="16" t="s">
        <v>1848</v>
      </c>
      <c r="C556" s="18" t="s">
        <v>1849</v>
      </c>
      <c r="D556" s="16" t="s">
        <v>1850</v>
      </c>
      <c r="E556" s="17">
        <v>44183.20960648148</v>
      </c>
      <c r="F556" s="18" t="s">
        <v>94</v>
      </c>
      <c r="G556" s="16" t="s">
        <v>183</v>
      </c>
    </row>
    <row r="557">
      <c r="A557" s="16" t="s">
        <v>19</v>
      </c>
      <c r="B557" s="16" t="s">
        <v>1851</v>
      </c>
      <c r="C557" s="18" t="s">
        <v>1852</v>
      </c>
      <c r="D557" s="16" t="s">
        <v>1853</v>
      </c>
      <c r="E557" s="17">
        <v>44183.209652777776</v>
      </c>
      <c r="F557" s="18" t="s">
        <v>94</v>
      </c>
      <c r="G557" s="16" t="s">
        <v>1854</v>
      </c>
    </row>
    <row r="558">
      <c r="A558" s="16" t="s">
        <v>19</v>
      </c>
      <c r="B558" s="16" t="s">
        <v>1855</v>
      </c>
      <c r="C558" s="18" t="s">
        <v>1856</v>
      </c>
      <c r="D558" s="16" t="s">
        <v>1857</v>
      </c>
      <c r="E558" s="17">
        <v>44183.209699074076</v>
      </c>
      <c r="F558" s="18" t="s">
        <v>100</v>
      </c>
      <c r="G558" s="16" t="s">
        <v>183</v>
      </c>
    </row>
    <row r="559">
      <c r="A559" s="16" t="s">
        <v>19</v>
      </c>
      <c r="B559" s="16" t="s">
        <v>1858</v>
      </c>
      <c r="C559" s="18" t="s">
        <v>1859</v>
      </c>
      <c r="D559" s="16" t="s">
        <v>1860</v>
      </c>
      <c r="E559" s="17">
        <v>44183.209756944445</v>
      </c>
      <c r="F559" s="18" t="s">
        <v>100</v>
      </c>
      <c r="G559" s="16" t="s">
        <v>1861</v>
      </c>
    </row>
    <row r="560">
      <c r="A560" s="16" t="s">
        <v>19</v>
      </c>
      <c r="B560" s="16" t="s">
        <v>1862</v>
      </c>
      <c r="C560" s="18" t="s">
        <v>1863</v>
      </c>
      <c r="D560" s="16" t="s">
        <v>1864</v>
      </c>
      <c r="E560" s="17">
        <v>44183.20979166667</v>
      </c>
      <c r="F560" s="18" t="s">
        <v>100</v>
      </c>
      <c r="G560" s="16" t="s">
        <v>183</v>
      </c>
    </row>
    <row r="561">
      <c r="A561" s="16" t="s">
        <v>19</v>
      </c>
      <c r="B561" s="16" t="s">
        <v>1865</v>
      </c>
      <c r="C561" s="18" t="s">
        <v>1866</v>
      </c>
      <c r="D561" s="16" t="s">
        <v>1867</v>
      </c>
      <c r="E561" s="17">
        <v>44183.209814814814</v>
      </c>
      <c r="F561" s="18" t="s">
        <v>100</v>
      </c>
      <c r="G561" s="16" t="s">
        <v>1868</v>
      </c>
    </row>
    <row r="562">
      <c r="A562" s="16" t="s">
        <v>19</v>
      </c>
      <c r="B562" s="16" t="s">
        <v>1869</v>
      </c>
      <c r="C562" s="18" t="s">
        <v>1870</v>
      </c>
      <c r="D562" s="16" t="s">
        <v>1871</v>
      </c>
      <c r="E562" s="17">
        <v>44183.20984953704</v>
      </c>
      <c r="F562" s="18" t="s">
        <v>100</v>
      </c>
      <c r="G562" s="16" t="s">
        <v>261</v>
      </c>
    </row>
    <row r="563">
      <c r="A563" s="16" t="s">
        <v>19</v>
      </c>
      <c r="B563" s="16" t="s">
        <v>1872</v>
      </c>
      <c r="C563" s="18" t="s">
        <v>1873</v>
      </c>
      <c r="D563" s="16" t="s">
        <v>1874</v>
      </c>
      <c r="E563" s="17">
        <v>44183.209872685184</v>
      </c>
      <c r="F563" s="18" t="s">
        <v>100</v>
      </c>
      <c r="G563" s="16" t="s">
        <v>1875</v>
      </c>
    </row>
    <row r="564">
      <c r="A564" s="16" t="s">
        <v>19</v>
      </c>
      <c r="B564" s="16" t="s">
        <v>1876</v>
      </c>
      <c r="C564" s="18" t="s">
        <v>1877</v>
      </c>
      <c r="D564" s="16" t="s">
        <v>1878</v>
      </c>
      <c r="E564" s="17">
        <v>44183.20990740741</v>
      </c>
      <c r="F564" s="18" t="s">
        <v>100</v>
      </c>
      <c r="G564" s="16" t="s">
        <v>1879</v>
      </c>
    </row>
    <row r="565">
      <c r="A565" s="16" t="s">
        <v>19</v>
      </c>
      <c r="B565" s="16" t="s">
        <v>1880</v>
      </c>
      <c r="C565" s="18" t="s">
        <v>1881</v>
      </c>
      <c r="D565" s="16" t="s">
        <v>1882</v>
      </c>
      <c r="E565" s="17">
        <v>44183.20994212963</v>
      </c>
      <c r="F565" s="18" t="s">
        <v>100</v>
      </c>
      <c r="G565" s="16" t="s">
        <v>1883</v>
      </c>
    </row>
    <row r="566">
      <c r="A566" s="16" t="s">
        <v>19</v>
      </c>
      <c r="B566" s="16" t="s">
        <v>1884</v>
      </c>
      <c r="C566" s="18" t="s">
        <v>1885</v>
      </c>
      <c r="D566" s="16" t="s">
        <v>1886</v>
      </c>
      <c r="E566" s="17">
        <v>44183.20997685185</v>
      </c>
      <c r="F566" s="18" t="s">
        <v>100</v>
      </c>
      <c r="G566" s="16" t="s">
        <v>1887</v>
      </c>
    </row>
    <row r="567">
      <c r="A567" s="16" t="s">
        <v>19</v>
      </c>
      <c r="B567" s="16" t="s">
        <v>1888</v>
      </c>
      <c r="C567" s="18" t="s">
        <v>1889</v>
      </c>
      <c r="D567" s="16" t="s">
        <v>1890</v>
      </c>
      <c r="E567" s="17">
        <v>44183.210011574076</v>
      </c>
      <c r="F567" s="18" t="s">
        <v>100</v>
      </c>
      <c r="G567" s="16" t="s">
        <v>1891</v>
      </c>
    </row>
    <row r="568">
      <c r="A568" s="16" t="s">
        <v>19</v>
      </c>
      <c r="B568" s="16" t="s">
        <v>1892</v>
      </c>
      <c r="C568" s="18" t="s">
        <v>1893</v>
      </c>
      <c r="D568" s="16" t="s">
        <v>1894</v>
      </c>
      <c r="E568" s="17">
        <v>44183.21003472222</v>
      </c>
      <c r="F568" s="18" t="s">
        <v>100</v>
      </c>
      <c r="G568" s="16" t="s">
        <v>1895</v>
      </c>
    </row>
    <row r="569">
      <c r="A569" s="16" t="s">
        <v>19</v>
      </c>
      <c r="B569" s="16" t="s">
        <v>1896</v>
      </c>
      <c r="C569" s="18" t="s">
        <v>1897</v>
      </c>
      <c r="D569" s="16" t="s">
        <v>1898</v>
      </c>
      <c r="E569" s="17">
        <v>44183.21009259259</v>
      </c>
      <c r="F569" s="18" t="s">
        <v>100</v>
      </c>
      <c r="G569" s="16" t="s">
        <v>1899</v>
      </c>
    </row>
    <row r="570">
      <c r="A570" s="16" t="s">
        <v>19</v>
      </c>
      <c r="B570" s="16" t="s">
        <v>1900</v>
      </c>
      <c r="C570" s="18" t="s">
        <v>1901</v>
      </c>
      <c r="D570" s="16" t="s">
        <v>1902</v>
      </c>
      <c r="E570" s="17">
        <v>44183.21011574074</v>
      </c>
      <c r="F570" s="18" t="s">
        <v>100</v>
      </c>
      <c r="G570" s="16" t="s">
        <v>1903</v>
      </c>
    </row>
    <row r="571">
      <c r="A571" s="16" t="s">
        <v>19</v>
      </c>
      <c r="B571" s="16" t="s">
        <v>1904</v>
      </c>
      <c r="C571" s="18" t="s">
        <v>1905</v>
      </c>
      <c r="D571" s="16" t="s">
        <v>1906</v>
      </c>
      <c r="E571" s="17">
        <v>44183.21016203704</v>
      </c>
      <c r="F571" s="18" t="s">
        <v>100</v>
      </c>
      <c r="G571" s="16" t="s">
        <v>1907</v>
      </c>
    </row>
    <row r="572">
      <c r="A572" s="16" t="s">
        <v>19</v>
      </c>
      <c r="B572" s="16" t="s">
        <v>1908</v>
      </c>
      <c r="C572" s="18" t="s">
        <v>1909</v>
      </c>
      <c r="D572" s="16" t="s">
        <v>1910</v>
      </c>
      <c r="E572" s="17">
        <v>44183.21019675926</v>
      </c>
      <c r="F572" s="18" t="s">
        <v>100</v>
      </c>
      <c r="G572" s="16" t="s">
        <v>1911</v>
      </c>
    </row>
    <row r="573">
      <c r="A573" s="16" t="s">
        <v>19</v>
      </c>
      <c r="B573" s="16" t="s">
        <v>1912</v>
      </c>
      <c r="C573" s="18" t="s">
        <v>1913</v>
      </c>
      <c r="D573" s="16" t="s">
        <v>1914</v>
      </c>
      <c r="E573" s="17">
        <v>44183.21024305555</v>
      </c>
      <c r="F573" s="18" t="s">
        <v>100</v>
      </c>
      <c r="G573" s="16" t="s">
        <v>1915</v>
      </c>
    </row>
    <row r="574">
      <c r="A574" s="16" t="s">
        <v>19</v>
      </c>
      <c r="B574" s="16" t="s">
        <v>1916</v>
      </c>
      <c r="C574" s="18" t="s">
        <v>1917</v>
      </c>
      <c r="D574" s="16" t="s">
        <v>1918</v>
      </c>
      <c r="E574" s="17">
        <v>44183.210277777776</v>
      </c>
      <c r="F574" s="18" t="s">
        <v>100</v>
      </c>
      <c r="G574" s="16" t="s">
        <v>1919</v>
      </c>
    </row>
    <row r="575">
      <c r="A575" s="16" t="s">
        <v>19</v>
      </c>
      <c r="B575" s="16" t="s">
        <v>1920</v>
      </c>
      <c r="C575" s="18" t="s">
        <v>1921</v>
      </c>
      <c r="D575" s="16" t="s">
        <v>1922</v>
      </c>
      <c r="E575" s="17">
        <v>44183.21030092592</v>
      </c>
      <c r="F575" s="18" t="s">
        <v>100</v>
      </c>
      <c r="G575" s="16" t="s">
        <v>1923</v>
      </c>
    </row>
    <row r="576">
      <c r="A576" s="16" t="s">
        <v>19</v>
      </c>
      <c r="B576" s="16" t="s">
        <v>1924</v>
      </c>
      <c r="C576" s="18" t="s">
        <v>1925</v>
      </c>
      <c r="D576" s="16" t="s">
        <v>1926</v>
      </c>
      <c r="E576" s="17">
        <v>44183.21034722222</v>
      </c>
      <c r="F576" s="18" t="s">
        <v>100</v>
      </c>
      <c r="G576" s="16" t="s">
        <v>1927</v>
      </c>
    </row>
    <row r="577">
      <c r="A577" s="16" t="s">
        <v>19</v>
      </c>
      <c r="B577" s="16" t="s">
        <v>1928</v>
      </c>
      <c r="C577" s="18" t="s">
        <v>1929</v>
      </c>
      <c r="D577" s="16" t="s">
        <v>1930</v>
      </c>
      <c r="E577" s="17">
        <v>44183.21037037037</v>
      </c>
      <c r="F577" s="18" t="s">
        <v>100</v>
      </c>
      <c r="G577" s="16" t="s">
        <v>1931</v>
      </c>
    </row>
    <row r="578">
      <c r="A578" s="16" t="s">
        <v>19</v>
      </c>
      <c r="B578" s="16" t="s">
        <v>1932</v>
      </c>
      <c r="C578" s="18" t="s">
        <v>1933</v>
      </c>
      <c r="D578" s="16" t="s">
        <v>1934</v>
      </c>
      <c r="E578" s="17">
        <v>44183.210393518515</v>
      </c>
      <c r="F578" s="18" t="s">
        <v>100</v>
      </c>
      <c r="G578" s="16" t="s">
        <v>1935</v>
      </c>
    </row>
    <row r="579">
      <c r="A579" s="16" t="s">
        <v>19</v>
      </c>
      <c r="B579" s="16" t="s">
        <v>1936</v>
      </c>
      <c r="C579" s="18" t="s">
        <v>1937</v>
      </c>
      <c r="D579" s="16" t="s">
        <v>1938</v>
      </c>
      <c r="E579" s="17">
        <v>44183.21041666667</v>
      </c>
      <c r="F579" s="18" t="s">
        <v>100</v>
      </c>
      <c r="G579" s="16" t="s">
        <v>1939</v>
      </c>
    </row>
    <row r="580">
      <c r="A580" s="16" t="s">
        <v>19</v>
      </c>
      <c r="B580" s="16" t="s">
        <v>1940</v>
      </c>
      <c r="C580" s="18" t="s">
        <v>1941</v>
      </c>
      <c r="D580" s="16" t="s">
        <v>1942</v>
      </c>
      <c r="E580" s="17">
        <v>44183.210439814815</v>
      </c>
      <c r="F580" s="18" t="s">
        <v>100</v>
      </c>
      <c r="G580" s="16" t="s">
        <v>269</v>
      </c>
    </row>
    <row r="581">
      <c r="A581" s="16" t="s">
        <v>19</v>
      </c>
      <c r="B581" s="16" t="s">
        <v>1943</v>
      </c>
      <c r="C581" s="18" t="s">
        <v>1944</v>
      </c>
      <c r="D581" s="16" t="s">
        <v>1945</v>
      </c>
      <c r="E581" s="17">
        <v>44183.21047453704</v>
      </c>
      <c r="F581" s="18" t="s">
        <v>100</v>
      </c>
      <c r="G581" s="16" t="s">
        <v>1946</v>
      </c>
    </row>
    <row r="582">
      <c r="A582" s="16" t="s">
        <v>19</v>
      </c>
      <c r="B582" s="16" t="s">
        <v>1947</v>
      </c>
      <c r="C582" s="18" t="s">
        <v>1948</v>
      </c>
      <c r="D582" s="16" t="s">
        <v>1949</v>
      </c>
      <c r="E582" s="17">
        <v>44183.210497685184</v>
      </c>
      <c r="F582" s="18" t="s">
        <v>100</v>
      </c>
      <c r="G582" s="16" t="s">
        <v>1950</v>
      </c>
    </row>
    <row r="583">
      <c r="A583" s="16" t="s">
        <v>19</v>
      </c>
      <c r="B583" s="16" t="s">
        <v>1951</v>
      </c>
      <c r="C583" s="18" t="s">
        <v>1952</v>
      </c>
      <c r="D583" s="16" t="s">
        <v>1953</v>
      </c>
      <c r="E583" s="17">
        <v>44183.21053240741</v>
      </c>
      <c r="F583" s="18" t="s">
        <v>100</v>
      </c>
      <c r="G583" s="16" t="s">
        <v>183</v>
      </c>
    </row>
    <row r="584">
      <c r="A584" s="16" t="s">
        <v>19</v>
      </c>
      <c r="B584" s="16" t="s">
        <v>1954</v>
      </c>
      <c r="C584" s="18" t="s">
        <v>1955</v>
      </c>
      <c r="D584" s="16" t="s">
        <v>1956</v>
      </c>
      <c r="E584" s="17">
        <v>44183.21055555555</v>
      </c>
      <c r="F584" s="18" t="s">
        <v>100</v>
      </c>
      <c r="G584" s="16" t="s">
        <v>1061</v>
      </c>
    </row>
    <row r="585">
      <c r="A585" s="16" t="s">
        <v>19</v>
      </c>
      <c r="B585" s="16" t="s">
        <v>1957</v>
      </c>
      <c r="C585" s="18" t="s">
        <v>1958</v>
      </c>
      <c r="D585" s="16" t="s">
        <v>1959</v>
      </c>
      <c r="E585" s="17">
        <v>44183.21059027778</v>
      </c>
      <c r="F585" s="18" t="s">
        <v>100</v>
      </c>
      <c r="G585" s="16" t="s">
        <v>288</v>
      </c>
    </row>
    <row r="586">
      <c r="A586" s="16" t="s">
        <v>19</v>
      </c>
      <c r="B586" s="16" t="s">
        <v>1960</v>
      </c>
      <c r="C586" s="18" t="s">
        <v>1961</v>
      </c>
      <c r="D586" s="16" t="s">
        <v>1962</v>
      </c>
      <c r="E586" s="17">
        <v>44183.21061342592</v>
      </c>
      <c r="F586" s="18" t="s">
        <v>100</v>
      </c>
      <c r="G586" s="16" t="s">
        <v>1963</v>
      </c>
    </row>
    <row r="587">
      <c r="A587" s="16" t="s">
        <v>19</v>
      </c>
      <c r="B587" s="16" t="s">
        <v>1964</v>
      </c>
      <c r="C587" s="18" t="s">
        <v>1965</v>
      </c>
      <c r="D587" s="16" t="s">
        <v>1966</v>
      </c>
      <c r="E587" s="17">
        <v>44183.210648148146</v>
      </c>
      <c r="F587" s="18" t="s">
        <v>100</v>
      </c>
      <c r="G587" s="16" t="s">
        <v>1967</v>
      </c>
    </row>
    <row r="588">
      <c r="A588" s="16" t="s">
        <v>19</v>
      </c>
      <c r="B588" s="16" t="s">
        <v>1968</v>
      </c>
      <c r="C588" s="18" t="s">
        <v>1969</v>
      </c>
      <c r="D588" s="16" t="s">
        <v>1970</v>
      </c>
      <c r="E588" s="17">
        <v>44183.2106712963</v>
      </c>
      <c r="F588" s="18" t="s">
        <v>100</v>
      </c>
      <c r="G588" s="16" t="s">
        <v>183</v>
      </c>
    </row>
    <row r="589">
      <c r="A589" s="16" t="s">
        <v>19</v>
      </c>
      <c r="B589" s="16" t="s">
        <v>1971</v>
      </c>
      <c r="C589" s="18" t="s">
        <v>1972</v>
      </c>
      <c r="D589" s="16" t="s">
        <v>1973</v>
      </c>
      <c r="E589" s="17">
        <v>44183.210706018515</v>
      </c>
      <c r="F589" s="18" t="s">
        <v>100</v>
      </c>
      <c r="G589" s="16" t="s">
        <v>1974</v>
      </c>
    </row>
    <row r="590">
      <c r="A590" s="16" t="s">
        <v>19</v>
      </c>
      <c r="B590" s="16" t="s">
        <v>1975</v>
      </c>
      <c r="C590" s="18" t="s">
        <v>1976</v>
      </c>
      <c r="D590" s="16" t="s">
        <v>1977</v>
      </c>
      <c r="E590" s="17">
        <v>44183.21074074074</v>
      </c>
      <c r="F590" s="18" t="s">
        <v>100</v>
      </c>
      <c r="G590" s="16" t="s">
        <v>183</v>
      </c>
    </row>
    <row r="591">
      <c r="A591" s="16" t="s">
        <v>19</v>
      </c>
      <c r="B591" s="16" t="s">
        <v>1978</v>
      </c>
      <c r="C591" s="18" t="s">
        <v>1979</v>
      </c>
      <c r="D591" s="16" t="s">
        <v>1980</v>
      </c>
      <c r="E591" s="17">
        <v>44183.21077546296</v>
      </c>
      <c r="F591" s="18" t="s">
        <v>100</v>
      </c>
      <c r="G591" s="16" t="s">
        <v>1981</v>
      </c>
    </row>
    <row r="592">
      <c r="A592" s="16" t="s">
        <v>19</v>
      </c>
      <c r="B592" s="16" t="s">
        <v>1982</v>
      </c>
      <c r="C592" s="18" t="s">
        <v>1983</v>
      </c>
      <c r="D592" s="16" t="s">
        <v>1984</v>
      </c>
      <c r="E592" s="17">
        <v>44183.21079861111</v>
      </c>
      <c r="F592" s="18" t="s">
        <v>100</v>
      </c>
      <c r="G592" s="16" t="s">
        <v>183</v>
      </c>
    </row>
    <row r="593">
      <c r="A593" s="16" t="s">
        <v>19</v>
      </c>
      <c r="B593" s="16" t="s">
        <v>1985</v>
      </c>
      <c r="C593" s="18" t="s">
        <v>1986</v>
      </c>
      <c r="D593" s="16" t="s">
        <v>1987</v>
      </c>
      <c r="E593" s="17">
        <v>44183.21083333333</v>
      </c>
      <c r="F593" s="18" t="s">
        <v>100</v>
      </c>
      <c r="G593" s="16" t="s">
        <v>1988</v>
      </c>
    </row>
    <row r="594">
      <c r="A594" s="16" t="s">
        <v>19</v>
      </c>
      <c r="B594" s="16" t="s">
        <v>1989</v>
      </c>
      <c r="C594" s="18" t="s">
        <v>1990</v>
      </c>
      <c r="D594" s="16" t="s">
        <v>1991</v>
      </c>
      <c r="E594" s="17">
        <v>44183.210856481484</v>
      </c>
      <c r="F594" s="18" t="s">
        <v>100</v>
      </c>
      <c r="G594" s="16" t="s">
        <v>183</v>
      </c>
    </row>
    <row r="595">
      <c r="A595" s="16" t="s">
        <v>19</v>
      </c>
      <c r="B595" s="16" t="s">
        <v>1992</v>
      </c>
      <c r="C595" s="18" t="s">
        <v>1993</v>
      </c>
      <c r="D595" s="16" t="s">
        <v>1994</v>
      </c>
      <c r="E595" s="17">
        <v>44183.21087962963</v>
      </c>
      <c r="F595" s="18" t="s">
        <v>100</v>
      </c>
      <c r="G595" s="16" t="s">
        <v>1995</v>
      </c>
    </row>
    <row r="596">
      <c r="A596" s="16" t="s">
        <v>19</v>
      </c>
      <c r="B596" s="16" t="s">
        <v>1996</v>
      </c>
      <c r="C596" s="18" t="s">
        <v>1997</v>
      </c>
      <c r="D596" s="16" t="s">
        <v>1998</v>
      </c>
      <c r="E596" s="17">
        <v>44183.21090277778</v>
      </c>
      <c r="F596" s="18" t="s">
        <v>100</v>
      </c>
      <c r="G596" s="16" t="s">
        <v>183</v>
      </c>
    </row>
    <row r="597">
      <c r="A597" s="16" t="s">
        <v>19</v>
      </c>
      <c r="B597" s="16" t="s">
        <v>1999</v>
      </c>
      <c r="C597" s="18" t="s">
        <v>2000</v>
      </c>
      <c r="D597" s="16" t="s">
        <v>2001</v>
      </c>
      <c r="E597" s="17">
        <v>44183.2109375</v>
      </c>
      <c r="F597" s="18" t="s">
        <v>100</v>
      </c>
      <c r="G597" s="16" t="s">
        <v>2002</v>
      </c>
    </row>
    <row r="598">
      <c r="A598" s="16" t="s">
        <v>19</v>
      </c>
      <c r="B598" s="16" t="s">
        <v>2003</v>
      </c>
      <c r="C598" s="18" t="s">
        <v>2004</v>
      </c>
      <c r="D598" s="16" t="s">
        <v>2005</v>
      </c>
      <c r="E598" s="17">
        <v>44183.21097222222</v>
      </c>
      <c r="F598" s="18" t="s">
        <v>100</v>
      </c>
      <c r="G598" s="16" t="s">
        <v>183</v>
      </c>
    </row>
    <row r="599">
      <c r="A599" s="16" t="s">
        <v>19</v>
      </c>
      <c r="B599" s="16" t="s">
        <v>2006</v>
      </c>
      <c r="C599" s="18" t="s">
        <v>2007</v>
      </c>
      <c r="D599" s="16" t="s">
        <v>2008</v>
      </c>
      <c r="E599" s="17">
        <v>44183.21099537037</v>
      </c>
      <c r="F599" s="18" t="s">
        <v>100</v>
      </c>
      <c r="G599" s="16" t="s">
        <v>2009</v>
      </c>
    </row>
    <row r="600">
      <c r="A600" s="16" t="s">
        <v>19</v>
      </c>
      <c r="B600" s="16" t="s">
        <v>2010</v>
      </c>
      <c r="C600" s="18" t="s">
        <v>2011</v>
      </c>
      <c r="D600" s="16" t="s">
        <v>2012</v>
      </c>
      <c r="E600" s="17">
        <v>44183.211018518516</v>
      </c>
      <c r="F600" s="18" t="s">
        <v>100</v>
      </c>
      <c r="G600" s="16" t="s">
        <v>183</v>
      </c>
    </row>
    <row r="601">
      <c r="A601" s="16" t="s">
        <v>19</v>
      </c>
      <c r="B601" s="16" t="s">
        <v>2013</v>
      </c>
      <c r="C601" s="18" t="s">
        <v>2014</v>
      </c>
      <c r="D601" s="16" t="s">
        <v>2015</v>
      </c>
      <c r="E601" s="17">
        <v>44183.21105324074</v>
      </c>
      <c r="F601" s="18" t="s">
        <v>100</v>
      </c>
      <c r="G601" s="16" t="s">
        <v>2016</v>
      </c>
    </row>
    <row r="602">
      <c r="A602" s="16" t="s">
        <v>19</v>
      </c>
      <c r="B602" s="16" t="s">
        <v>2017</v>
      </c>
      <c r="C602" s="18" t="s">
        <v>2018</v>
      </c>
      <c r="D602" s="16" t="s">
        <v>2019</v>
      </c>
      <c r="E602" s="17">
        <v>44183.21107638889</v>
      </c>
      <c r="F602" s="18" t="s">
        <v>100</v>
      </c>
      <c r="G602" s="16" t="s">
        <v>635</v>
      </c>
    </row>
    <row r="603">
      <c r="A603" s="16" t="s">
        <v>19</v>
      </c>
      <c r="B603" s="16" t="s">
        <v>2020</v>
      </c>
      <c r="C603" s="18" t="s">
        <v>2021</v>
      </c>
      <c r="D603" s="16" t="s">
        <v>2022</v>
      </c>
      <c r="E603" s="17">
        <v>44183.21109953704</v>
      </c>
      <c r="F603" s="18" t="s">
        <v>100</v>
      </c>
      <c r="G603" s="16" t="s">
        <v>2023</v>
      </c>
    </row>
    <row r="604">
      <c r="A604" s="16" t="s">
        <v>19</v>
      </c>
      <c r="B604" s="16" t="s">
        <v>2024</v>
      </c>
      <c r="C604" s="18" t="s">
        <v>2025</v>
      </c>
      <c r="D604" s="16" t="s">
        <v>2026</v>
      </c>
      <c r="E604" s="17">
        <v>44183.211122685185</v>
      </c>
      <c r="F604" s="18" t="s">
        <v>100</v>
      </c>
      <c r="G604" s="16" t="s">
        <v>183</v>
      </c>
    </row>
    <row r="605">
      <c r="A605" s="16" t="s">
        <v>19</v>
      </c>
      <c r="B605" s="16" t="s">
        <v>2027</v>
      </c>
      <c r="C605" s="18" t="s">
        <v>2028</v>
      </c>
      <c r="D605" s="16" t="s">
        <v>2029</v>
      </c>
      <c r="E605" s="17">
        <v>44183.21115740741</v>
      </c>
      <c r="F605" s="18" t="s">
        <v>100</v>
      </c>
      <c r="G605" s="16" t="s">
        <v>2030</v>
      </c>
    </row>
    <row r="606">
      <c r="A606" s="16" t="s">
        <v>19</v>
      </c>
      <c r="B606" s="16" t="s">
        <v>2031</v>
      </c>
      <c r="C606" s="18" t="s">
        <v>2032</v>
      </c>
      <c r="D606" s="16" t="s">
        <v>2033</v>
      </c>
      <c r="E606" s="17">
        <v>44183.211180555554</v>
      </c>
      <c r="F606" s="18" t="s">
        <v>100</v>
      </c>
      <c r="G606" s="16" t="s">
        <v>2034</v>
      </c>
    </row>
    <row r="607">
      <c r="A607" s="16" t="s">
        <v>19</v>
      </c>
      <c r="B607" s="16" t="s">
        <v>2035</v>
      </c>
      <c r="C607" s="18" t="s">
        <v>2036</v>
      </c>
      <c r="D607" s="16" t="s">
        <v>2037</v>
      </c>
      <c r="E607" s="17">
        <v>44183.211226851854</v>
      </c>
      <c r="F607" s="18" t="s">
        <v>100</v>
      </c>
      <c r="G607" s="16" t="s">
        <v>2038</v>
      </c>
    </row>
    <row r="608">
      <c r="A608" s="16" t="s">
        <v>19</v>
      </c>
      <c r="B608" s="16" t="s">
        <v>2039</v>
      </c>
      <c r="C608" s="18" t="s">
        <v>2040</v>
      </c>
      <c r="D608" s="16" t="s">
        <v>2041</v>
      </c>
      <c r="E608" s="17">
        <v>44183.21125</v>
      </c>
      <c r="F608" s="18" t="s">
        <v>100</v>
      </c>
      <c r="G608" s="16" t="s">
        <v>2042</v>
      </c>
    </row>
    <row r="609">
      <c r="A609" s="16" t="s">
        <v>19</v>
      </c>
      <c r="B609" s="16" t="s">
        <v>2043</v>
      </c>
      <c r="C609" s="18" t="s">
        <v>2044</v>
      </c>
      <c r="D609" s="16" t="s">
        <v>2045</v>
      </c>
      <c r="E609" s="17">
        <v>44183.21128472222</v>
      </c>
      <c r="F609" s="18" t="s">
        <v>100</v>
      </c>
      <c r="G609" s="16" t="s">
        <v>2046</v>
      </c>
    </row>
    <row r="610">
      <c r="A610" s="16" t="s">
        <v>19</v>
      </c>
      <c r="B610" s="16" t="s">
        <v>2047</v>
      </c>
      <c r="C610" s="18" t="s">
        <v>2048</v>
      </c>
      <c r="D610" s="16" t="s">
        <v>2049</v>
      </c>
      <c r="E610" s="17">
        <v>44183.21131944445</v>
      </c>
      <c r="F610" s="18" t="s">
        <v>100</v>
      </c>
      <c r="G610" s="16" t="s">
        <v>2050</v>
      </c>
    </row>
    <row r="611">
      <c r="A611" s="16" t="s">
        <v>19</v>
      </c>
      <c r="B611" s="16" t="s">
        <v>2051</v>
      </c>
      <c r="C611" s="18" t="s">
        <v>2052</v>
      </c>
      <c r="D611" s="16" t="s">
        <v>2053</v>
      </c>
      <c r="E611" s="17">
        <v>44183.21134259259</v>
      </c>
      <c r="F611" s="18" t="s">
        <v>100</v>
      </c>
      <c r="G611" s="16" t="s">
        <v>2054</v>
      </c>
    </row>
    <row r="612">
      <c r="A612" s="16" t="s">
        <v>19</v>
      </c>
      <c r="B612" s="16" t="s">
        <v>2055</v>
      </c>
      <c r="C612" s="18" t="s">
        <v>2056</v>
      </c>
      <c r="D612" s="16" t="s">
        <v>2057</v>
      </c>
      <c r="E612" s="17">
        <v>44183.21136574074</v>
      </c>
      <c r="F612" s="18" t="s">
        <v>100</v>
      </c>
      <c r="G612" s="16" t="s">
        <v>2058</v>
      </c>
    </row>
    <row r="613">
      <c r="A613" s="16" t="s">
        <v>19</v>
      </c>
      <c r="B613" s="16" t="s">
        <v>2059</v>
      </c>
      <c r="C613" s="18" t="s">
        <v>2060</v>
      </c>
      <c r="D613" s="16" t="s">
        <v>2061</v>
      </c>
      <c r="E613" s="17">
        <v>44183.21140046296</v>
      </c>
      <c r="F613" s="18" t="s">
        <v>100</v>
      </c>
      <c r="G613" s="16" t="s">
        <v>1496</v>
      </c>
    </row>
    <row r="614">
      <c r="A614" s="16" t="s">
        <v>19</v>
      </c>
      <c r="B614" s="16" t="s">
        <v>2062</v>
      </c>
      <c r="C614" s="18" t="s">
        <v>2063</v>
      </c>
      <c r="D614" s="16" t="s">
        <v>2064</v>
      </c>
      <c r="E614" s="17">
        <v>44183.21142361111</v>
      </c>
      <c r="F614" s="18" t="s">
        <v>100</v>
      </c>
      <c r="G614" s="16" t="s">
        <v>2065</v>
      </c>
    </row>
    <row r="615">
      <c r="A615" s="16" t="s">
        <v>19</v>
      </c>
      <c r="B615" s="16" t="s">
        <v>2066</v>
      </c>
      <c r="C615" s="18" t="s">
        <v>2067</v>
      </c>
      <c r="D615" s="16" t="s">
        <v>2068</v>
      </c>
      <c r="E615" s="17">
        <v>44183.21145833333</v>
      </c>
      <c r="F615" s="18" t="s">
        <v>100</v>
      </c>
      <c r="G615" s="16" t="s">
        <v>2069</v>
      </c>
    </row>
    <row r="616">
      <c r="A616" s="16" t="s">
        <v>19</v>
      </c>
      <c r="B616" s="16" t="s">
        <v>2070</v>
      </c>
      <c r="C616" s="18" t="s">
        <v>2071</v>
      </c>
      <c r="D616" s="16" t="s">
        <v>2072</v>
      </c>
      <c r="E616" s="17">
        <v>44183.211481481485</v>
      </c>
      <c r="F616" s="18" t="s">
        <v>100</v>
      </c>
      <c r="G616" s="16" t="s">
        <v>2073</v>
      </c>
    </row>
    <row r="617">
      <c r="A617" s="16" t="s">
        <v>19</v>
      </c>
      <c r="B617" s="16" t="s">
        <v>2074</v>
      </c>
      <c r="C617" s="18" t="s">
        <v>2075</v>
      </c>
      <c r="D617" s="16" t="s">
        <v>2076</v>
      </c>
      <c r="E617" s="17">
        <v>44183.2115162037</v>
      </c>
      <c r="F617" s="18" t="s">
        <v>100</v>
      </c>
      <c r="G617" s="16" t="s">
        <v>2077</v>
      </c>
    </row>
    <row r="618">
      <c r="A618" s="16" t="s">
        <v>19</v>
      </c>
      <c r="B618" s="16" t="s">
        <v>2078</v>
      </c>
      <c r="C618" s="18" t="s">
        <v>2079</v>
      </c>
      <c r="D618" s="16" t="s">
        <v>2080</v>
      </c>
      <c r="E618" s="17">
        <v>44183.211550925924</v>
      </c>
      <c r="F618" s="18" t="s">
        <v>100</v>
      </c>
      <c r="G618" s="16" t="s">
        <v>2081</v>
      </c>
    </row>
    <row r="619">
      <c r="A619" s="16" t="s">
        <v>19</v>
      </c>
      <c r="B619" s="16" t="s">
        <v>2082</v>
      </c>
      <c r="C619" s="18" t="s">
        <v>2083</v>
      </c>
      <c r="D619" s="16" t="s">
        <v>2084</v>
      </c>
      <c r="E619" s="17">
        <v>44183.21157407408</v>
      </c>
      <c r="F619" s="18" t="s">
        <v>100</v>
      </c>
      <c r="G619" s="16" t="s">
        <v>2085</v>
      </c>
    </row>
    <row r="620">
      <c r="A620" s="16" t="s">
        <v>19</v>
      </c>
      <c r="B620" s="16" t="s">
        <v>2086</v>
      </c>
      <c r="C620" s="18" t="s">
        <v>2087</v>
      </c>
      <c r="D620" s="16" t="s">
        <v>2088</v>
      </c>
      <c r="E620" s="17">
        <v>44183.211597222224</v>
      </c>
      <c r="F620" s="18" t="s">
        <v>100</v>
      </c>
      <c r="G620" s="16" t="s">
        <v>1685</v>
      </c>
    </row>
    <row r="621">
      <c r="A621" s="16" t="s">
        <v>19</v>
      </c>
      <c r="B621" s="16" t="s">
        <v>2089</v>
      </c>
      <c r="C621" s="18" t="s">
        <v>2090</v>
      </c>
      <c r="D621" s="16" t="s">
        <v>2091</v>
      </c>
      <c r="E621" s="17">
        <v>44183.21162037037</v>
      </c>
      <c r="F621" s="18" t="s">
        <v>100</v>
      </c>
      <c r="G621" s="16" t="s">
        <v>183</v>
      </c>
    </row>
    <row r="622">
      <c r="A622" s="16" t="s">
        <v>19</v>
      </c>
      <c r="B622" s="16" t="s">
        <v>2092</v>
      </c>
      <c r="C622" s="18" t="s">
        <v>2093</v>
      </c>
      <c r="D622" s="16" t="s">
        <v>2094</v>
      </c>
      <c r="E622" s="17">
        <v>44183.211643518516</v>
      </c>
      <c r="F622" s="18" t="s">
        <v>100</v>
      </c>
      <c r="G622" s="16" t="s">
        <v>183</v>
      </c>
    </row>
    <row r="623">
      <c r="A623" s="16" t="s">
        <v>19</v>
      </c>
      <c r="B623" s="16" t="s">
        <v>2095</v>
      </c>
      <c r="C623" s="18" t="s">
        <v>2096</v>
      </c>
      <c r="D623" s="16" t="s">
        <v>2097</v>
      </c>
      <c r="E623" s="17">
        <v>44183.21167824074</v>
      </c>
      <c r="F623" s="18" t="s">
        <v>100</v>
      </c>
      <c r="G623" s="16" t="s">
        <v>288</v>
      </c>
    </row>
    <row r="624">
      <c r="A624" s="16" t="s">
        <v>19</v>
      </c>
      <c r="B624" s="16" t="s">
        <v>2098</v>
      </c>
      <c r="C624" s="18" t="s">
        <v>2099</v>
      </c>
      <c r="D624" s="16" t="s">
        <v>2100</v>
      </c>
      <c r="E624" s="17">
        <v>44183.211701388886</v>
      </c>
      <c r="F624" s="18" t="s">
        <v>100</v>
      </c>
      <c r="G624" s="16" t="s">
        <v>183</v>
      </c>
    </row>
    <row r="625">
      <c r="A625" s="16" t="s">
        <v>19</v>
      </c>
      <c r="B625" s="16" t="s">
        <v>2101</v>
      </c>
      <c r="C625" s="18" t="s">
        <v>2102</v>
      </c>
      <c r="D625" s="16" t="s">
        <v>2103</v>
      </c>
      <c r="E625" s="17">
        <v>44183.21172453704</v>
      </c>
      <c r="F625" s="18" t="s">
        <v>100</v>
      </c>
      <c r="G625" s="16" t="s">
        <v>2034</v>
      </c>
    </row>
    <row r="626">
      <c r="A626" s="16" t="s">
        <v>19</v>
      </c>
      <c r="B626" s="16" t="s">
        <v>2104</v>
      </c>
      <c r="C626" s="18" t="s">
        <v>2105</v>
      </c>
      <c r="D626" s="16" t="s">
        <v>2106</v>
      </c>
      <c r="E626" s="17">
        <v>44183.211747685185</v>
      </c>
      <c r="F626" s="18" t="s">
        <v>100</v>
      </c>
      <c r="G626" s="16" t="s">
        <v>183</v>
      </c>
    </row>
    <row r="627">
      <c r="A627" s="16" t="s">
        <v>468</v>
      </c>
      <c r="B627" s="16"/>
      <c r="C627" s="16"/>
      <c r="D627" s="16"/>
      <c r="E627" s="17">
        <v>44183.2534375</v>
      </c>
      <c r="F627" s="16"/>
      <c r="G627" s="16"/>
    </row>
    <row r="628">
      <c r="A628" s="16" t="s">
        <v>19</v>
      </c>
      <c r="B628" s="16" t="s">
        <v>2107</v>
      </c>
      <c r="C628" s="18" t="s">
        <v>2108</v>
      </c>
      <c r="D628" s="16" t="s">
        <v>2109</v>
      </c>
      <c r="E628" s="17">
        <v>44183.21303240741</v>
      </c>
      <c r="F628" s="18" t="s">
        <v>100</v>
      </c>
      <c r="G628" s="16" t="s">
        <v>183</v>
      </c>
    </row>
    <row r="629">
      <c r="A629" s="16" t="s">
        <v>19</v>
      </c>
      <c r="B629" s="16" t="s">
        <v>2110</v>
      </c>
      <c r="C629" s="18" t="s">
        <v>2111</v>
      </c>
      <c r="D629" s="16" t="s">
        <v>2112</v>
      </c>
      <c r="E629" s="17">
        <v>44183.213055555556</v>
      </c>
      <c r="F629" s="18" t="s">
        <v>100</v>
      </c>
      <c r="G629" s="16" t="s">
        <v>183</v>
      </c>
    </row>
    <row r="630">
      <c r="A630" s="16" t="s">
        <v>19</v>
      </c>
      <c r="B630" s="16" t="s">
        <v>2113</v>
      </c>
      <c r="C630" s="18" t="s">
        <v>2114</v>
      </c>
      <c r="D630" s="16" t="s">
        <v>2115</v>
      </c>
      <c r="E630" s="17">
        <v>44183.2130787037</v>
      </c>
      <c r="F630" s="18" t="s">
        <v>100</v>
      </c>
      <c r="G630" s="16" t="s">
        <v>183</v>
      </c>
    </row>
    <row r="631">
      <c r="A631" s="16" t="s">
        <v>19</v>
      </c>
      <c r="B631" s="16" t="s">
        <v>2116</v>
      </c>
      <c r="C631" s="18" t="s">
        <v>2117</v>
      </c>
      <c r="D631" s="16" t="s">
        <v>2118</v>
      </c>
      <c r="E631" s="17">
        <v>44183.21310185185</v>
      </c>
      <c r="F631" s="18" t="s">
        <v>100</v>
      </c>
      <c r="G631" s="16" t="s">
        <v>183</v>
      </c>
    </row>
    <row r="632">
      <c r="A632" s="16" t="s">
        <v>19</v>
      </c>
      <c r="B632" s="16" t="s">
        <v>2119</v>
      </c>
      <c r="C632" s="18" t="s">
        <v>2120</v>
      </c>
      <c r="D632" s="16" t="s">
        <v>2121</v>
      </c>
      <c r="E632" s="17">
        <v>44183.213125</v>
      </c>
      <c r="F632" s="18" t="s">
        <v>100</v>
      </c>
      <c r="G632" s="16" t="s">
        <v>183</v>
      </c>
    </row>
    <row r="633">
      <c r="A633" s="16" t="s">
        <v>19</v>
      </c>
      <c r="B633" s="16" t="s">
        <v>2122</v>
      </c>
      <c r="C633" s="18" t="s">
        <v>2123</v>
      </c>
      <c r="D633" s="16" t="s">
        <v>2124</v>
      </c>
      <c r="E633" s="17">
        <v>44183.21314814815</v>
      </c>
      <c r="F633" s="18" t="s">
        <v>100</v>
      </c>
      <c r="G633" s="16" t="s">
        <v>183</v>
      </c>
    </row>
    <row r="634">
      <c r="A634" s="16" t="s">
        <v>19</v>
      </c>
      <c r="B634" s="16" t="s">
        <v>2125</v>
      </c>
      <c r="C634" s="18" t="s">
        <v>2126</v>
      </c>
      <c r="D634" s="16" t="s">
        <v>2127</v>
      </c>
      <c r="E634" s="17">
        <v>44183.21318287037</v>
      </c>
      <c r="F634" s="18" t="s">
        <v>100</v>
      </c>
      <c r="G634" s="16" t="s">
        <v>183</v>
      </c>
    </row>
    <row r="635">
      <c r="A635" s="16" t="s">
        <v>19</v>
      </c>
      <c r="B635" s="16" t="s">
        <v>2128</v>
      </c>
      <c r="C635" s="18" t="s">
        <v>2129</v>
      </c>
      <c r="D635" s="16" t="s">
        <v>2130</v>
      </c>
      <c r="E635" s="17">
        <v>44183.213229166664</v>
      </c>
      <c r="F635" s="18" t="s">
        <v>100</v>
      </c>
      <c r="G635" s="16" t="s">
        <v>183</v>
      </c>
    </row>
    <row r="636">
      <c r="A636" s="16" t="s">
        <v>19</v>
      </c>
      <c r="B636" s="16" t="s">
        <v>2131</v>
      </c>
      <c r="C636" s="18" t="s">
        <v>2132</v>
      </c>
      <c r="D636" s="16" t="s">
        <v>2133</v>
      </c>
      <c r="E636" s="17">
        <v>44183.21325231482</v>
      </c>
      <c r="F636" s="18" t="s">
        <v>100</v>
      </c>
      <c r="G636" s="16" t="s">
        <v>288</v>
      </c>
    </row>
    <row r="637">
      <c r="A637" s="16" t="s">
        <v>19</v>
      </c>
      <c r="B637" s="16" t="s">
        <v>2134</v>
      </c>
      <c r="C637" s="18" t="s">
        <v>2135</v>
      </c>
      <c r="D637" s="16" t="s">
        <v>2136</v>
      </c>
      <c r="E637" s="17">
        <v>44183.21328703704</v>
      </c>
      <c r="F637" s="18" t="s">
        <v>100</v>
      </c>
      <c r="G637" s="16" t="s">
        <v>183</v>
      </c>
    </row>
    <row r="638">
      <c r="A638" s="16" t="s">
        <v>19</v>
      </c>
      <c r="B638" s="16" t="s">
        <v>2137</v>
      </c>
      <c r="C638" s="18" t="s">
        <v>2138</v>
      </c>
      <c r="D638" s="16" t="s">
        <v>2139</v>
      </c>
      <c r="E638" s="17">
        <v>44183.21329861111</v>
      </c>
      <c r="F638" s="18" t="s">
        <v>100</v>
      </c>
      <c r="G638" s="16" t="s">
        <v>2034</v>
      </c>
    </row>
    <row r="639">
      <c r="A639" s="16" t="s">
        <v>19</v>
      </c>
      <c r="B639" s="16" t="s">
        <v>2140</v>
      </c>
      <c r="C639" s="18" t="s">
        <v>2141</v>
      </c>
      <c r="D639" s="16" t="s">
        <v>2142</v>
      </c>
      <c r="E639" s="17">
        <v>44183.213321759256</v>
      </c>
      <c r="F639" s="18" t="s">
        <v>100</v>
      </c>
      <c r="G639" s="16" t="s">
        <v>183</v>
      </c>
    </row>
    <row r="640">
      <c r="A640" s="16" t="s">
        <v>19</v>
      </c>
      <c r="B640" s="16" t="s">
        <v>2143</v>
      </c>
      <c r="C640" s="18" t="s">
        <v>2144</v>
      </c>
      <c r="D640" s="16" t="s">
        <v>2145</v>
      </c>
      <c r="E640" s="17">
        <v>44183.21334490741</v>
      </c>
      <c r="F640" s="18" t="s">
        <v>100</v>
      </c>
      <c r="G640" s="16" t="s">
        <v>1249</v>
      </c>
    </row>
    <row r="641">
      <c r="A641" s="16" t="s">
        <v>19</v>
      </c>
      <c r="B641" s="16" t="s">
        <v>2146</v>
      </c>
      <c r="C641" s="18" t="s">
        <v>2147</v>
      </c>
      <c r="D641" s="16" t="s">
        <v>2148</v>
      </c>
      <c r="E641" s="17">
        <v>44183.21337962963</v>
      </c>
      <c r="F641" s="18" t="s">
        <v>100</v>
      </c>
      <c r="G641" s="16" t="s">
        <v>183</v>
      </c>
    </row>
    <row r="642">
      <c r="A642" s="16" t="s">
        <v>19</v>
      </c>
      <c r="B642" s="16" t="s">
        <v>2149</v>
      </c>
      <c r="C642" s="18" t="s">
        <v>2150</v>
      </c>
      <c r="D642" s="16" t="s">
        <v>2151</v>
      </c>
      <c r="E642" s="17">
        <v>44183.21340277778</v>
      </c>
      <c r="F642" s="18" t="s">
        <v>100</v>
      </c>
      <c r="G642" s="16" t="s">
        <v>1407</v>
      </c>
    </row>
    <row r="643">
      <c r="A643" s="16" t="s">
        <v>19</v>
      </c>
      <c r="B643" s="16" t="s">
        <v>2152</v>
      </c>
      <c r="C643" s="18" t="s">
        <v>2153</v>
      </c>
      <c r="D643" s="16" t="s">
        <v>2154</v>
      </c>
      <c r="E643" s="17">
        <v>44183.213425925926</v>
      </c>
      <c r="F643" s="18" t="s">
        <v>100</v>
      </c>
      <c r="G643" s="16" t="s">
        <v>183</v>
      </c>
    </row>
    <row r="644">
      <c r="A644" s="16" t="s">
        <v>19</v>
      </c>
      <c r="B644" s="16" t="s">
        <v>2155</v>
      </c>
      <c r="C644" s="18" t="s">
        <v>2156</v>
      </c>
      <c r="D644" s="16" t="s">
        <v>2157</v>
      </c>
      <c r="E644" s="17">
        <v>44183.21344907407</v>
      </c>
      <c r="F644" s="18" t="s">
        <v>100</v>
      </c>
      <c r="G644" s="16" t="s">
        <v>1665</v>
      </c>
    </row>
    <row r="645">
      <c r="A645" s="16" t="s">
        <v>19</v>
      </c>
      <c r="B645" s="16" t="s">
        <v>2158</v>
      </c>
      <c r="C645" s="18" t="s">
        <v>2159</v>
      </c>
      <c r="D645" s="16" t="s">
        <v>2160</v>
      </c>
      <c r="E645" s="17">
        <v>44183.213472222225</v>
      </c>
      <c r="F645" s="18" t="s">
        <v>100</v>
      </c>
      <c r="G645" s="16" t="s">
        <v>183</v>
      </c>
    </row>
    <row r="646">
      <c r="A646" s="16" t="s">
        <v>19</v>
      </c>
      <c r="B646" s="16" t="s">
        <v>2161</v>
      </c>
      <c r="C646" s="18" t="s">
        <v>2162</v>
      </c>
      <c r="D646" s="16" t="s">
        <v>2163</v>
      </c>
      <c r="E646" s="17">
        <v>44183.21349537037</v>
      </c>
      <c r="F646" s="18" t="s">
        <v>100</v>
      </c>
      <c r="G646" s="16" t="s">
        <v>265</v>
      </c>
    </row>
    <row r="647">
      <c r="A647" s="16" t="s">
        <v>19</v>
      </c>
      <c r="B647" s="16" t="s">
        <v>2164</v>
      </c>
      <c r="C647" s="18" t="s">
        <v>2165</v>
      </c>
      <c r="D647" s="16" t="s">
        <v>2166</v>
      </c>
      <c r="E647" s="17">
        <v>44183.21351851852</v>
      </c>
      <c r="F647" s="18" t="s">
        <v>100</v>
      </c>
      <c r="G647" s="16" t="s">
        <v>183</v>
      </c>
    </row>
    <row r="648">
      <c r="A648" s="16" t="s">
        <v>19</v>
      </c>
      <c r="B648" s="16" t="s">
        <v>2167</v>
      </c>
      <c r="C648" s="18" t="s">
        <v>2168</v>
      </c>
      <c r="D648" s="16" t="s">
        <v>2169</v>
      </c>
      <c r="E648" s="17">
        <v>44183.213541666664</v>
      </c>
      <c r="F648" s="18" t="s">
        <v>100</v>
      </c>
      <c r="G648" s="16" t="s">
        <v>901</v>
      </c>
    </row>
    <row r="649">
      <c r="A649" s="16" t="s">
        <v>19</v>
      </c>
      <c r="B649" s="16" t="s">
        <v>2170</v>
      </c>
      <c r="C649" s="18" t="s">
        <v>2171</v>
      </c>
      <c r="D649" s="16" t="s">
        <v>2172</v>
      </c>
      <c r="E649" s="17">
        <v>44183.21356481482</v>
      </c>
      <c r="F649" s="18" t="s">
        <v>100</v>
      </c>
      <c r="G649" s="16" t="s">
        <v>183</v>
      </c>
    </row>
    <row r="650">
      <c r="A650" s="16" t="s">
        <v>19</v>
      </c>
      <c r="B650" s="16" t="s">
        <v>2173</v>
      </c>
      <c r="C650" s="18" t="s">
        <v>2174</v>
      </c>
      <c r="D650" s="16" t="s">
        <v>2175</v>
      </c>
      <c r="E650" s="17">
        <v>44183.213587962964</v>
      </c>
      <c r="F650" s="18" t="s">
        <v>100</v>
      </c>
      <c r="G650" s="16" t="s">
        <v>771</v>
      </c>
    </row>
    <row r="651">
      <c r="A651" s="16" t="s">
        <v>19</v>
      </c>
      <c r="B651" s="16" t="s">
        <v>2176</v>
      </c>
      <c r="C651" s="18" t="s">
        <v>2177</v>
      </c>
      <c r="D651" s="16" t="s">
        <v>2178</v>
      </c>
      <c r="E651" s="17">
        <v>44183.21359953703</v>
      </c>
      <c r="F651" s="18" t="s">
        <v>100</v>
      </c>
      <c r="G651" s="16" t="s">
        <v>183</v>
      </c>
    </row>
    <row r="652">
      <c r="A652" s="16" t="s">
        <v>19</v>
      </c>
      <c r="B652" s="16" t="s">
        <v>2179</v>
      </c>
      <c r="C652" s="18" t="s">
        <v>2180</v>
      </c>
      <c r="D652" s="16" t="s">
        <v>2181</v>
      </c>
      <c r="E652" s="17">
        <v>44183.21363425926</v>
      </c>
      <c r="F652" s="18" t="s">
        <v>100</v>
      </c>
      <c r="G652" s="16" t="s">
        <v>635</v>
      </c>
    </row>
    <row r="653">
      <c r="A653" s="16" t="s">
        <v>19</v>
      </c>
      <c r="B653" s="16" t="s">
        <v>2182</v>
      </c>
      <c r="C653" s="18" t="s">
        <v>2183</v>
      </c>
      <c r="D653" s="16" t="s">
        <v>2184</v>
      </c>
      <c r="E653" s="17">
        <v>44183.21365740741</v>
      </c>
      <c r="F653" s="18" t="s">
        <v>100</v>
      </c>
      <c r="G653" s="16" t="s">
        <v>183</v>
      </c>
    </row>
    <row r="654">
      <c r="A654" s="16" t="s">
        <v>19</v>
      </c>
      <c r="B654" s="16" t="s">
        <v>2185</v>
      </c>
      <c r="C654" s="18" t="s">
        <v>2186</v>
      </c>
      <c r="D654" s="16" t="s">
        <v>2187</v>
      </c>
      <c r="E654" s="17">
        <v>44183.21368055556</v>
      </c>
      <c r="F654" s="18" t="s">
        <v>100</v>
      </c>
      <c r="G654" s="16" t="s">
        <v>183</v>
      </c>
    </row>
    <row r="655">
      <c r="A655" s="16" t="s">
        <v>19</v>
      </c>
      <c r="B655" s="16" t="s">
        <v>2188</v>
      </c>
      <c r="C655" s="18" t="s">
        <v>2189</v>
      </c>
      <c r="D655" s="16" t="s">
        <v>2190</v>
      </c>
      <c r="E655" s="17">
        <v>44183.2137037037</v>
      </c>
      <c r="F655" s="18" t="s">
        <v>100</v>
      </c>
      <c r="G655" s="16" t="s">
        <v>183</v>
      </c>
    </row>
    <row r="656">
      <c r="A656" s="16" t="s">
        <v>19</v>
      </c>
      <c r="B656" s="16" t="s">
        <v>2191</v>
      </c>
      <c r="C656" s="18" t="s">
        <v>2192</v>
      </c>
      <c r="D656" s="16" t="s">
        <v>2193</v>
      </c>
      <c r="E656" s="17">
        <v>44183.21372685185</v>
      </c>
      <c r="F656" s="18" t="s">
        <v>100</v>
      </c>
      <c r="G656" s="16" t="s">
        <v>183</v>
      </c>
    </row>
    <row r="657">
      <c r="A657" s="16" t="s">
        <v>19</v>
      </c>
      <c r="B657" s="16" t="s">
        <v>2194</v>
      </c>
      <c r="C657" s="18" t="s">
        <v>2195</v>
      </c>
      <c r="D657" s="16" t="s">
        <v>2196</v>
      </c>
      <c r="E657" s="17">
        <v>44183.21376157407</v>
      </c>
      <c r="F657" s="18" t="s">
        <v>100</v>
      </c>
      <c r="G657" s="16" t="s">
        <v>183</v>
      </c>
    </row>
    <row r="658">
      <c r="A658" s="16" t="s">
        <v>19</v>
      </c>
      <c r="B658" s="16" t="s">
        <v>2197</v>
      </c>
      <c r="C658" s="18" t="s">
        <v>2198</v>
      </c>
      <c r="D658" s="16" t="s">
        <v>2199</v>
      </c>
      <c r="E658" s="17">
        <v>44183.213784722226</v>
      </c>
      <c r="F658" s="18" t="s">
        <v>100</v>
      </c>
      <c r="G658" s="16" t="s">
        <v>183</v>
      </c>
    </row>
    <row r="659">
      <c r="A659" s="16" t="s">
        <v>19</v>
      </c>
      <c r="B659" s="16" t="s">
        <v>2200</v>
      </c>
      <c r="C659" s="18" t="s">
        <v>2201</v>
      </c>
      <c r="D659" s="16" t="s">
        <v>2202</v>
      </c>
      <c r="E659" s="17">
        <v>44183.21383101852</v>
      </c>
      <c r="F659" s="18" t="s">
        <v>100</v>
      </c>
      <c r="G659" s="16" t="s">
        <v>373</v>
      </c>
    </row>
    <row r="660">
      <c r="A660" s="16" t="s">
        <v>19</v>
      </c>
      <c r="B660" s="16" t="s">
        <v>2203</v>
      </c>
      <c r="C660" s="18" t="s">
        <v>2204</v>
      </c>
      <c r="D660" s="16" t="s">
        <v>2205</v>
      </c>
      <c r="E660" s="17">
        <v>44183.21386574074</v>
      </c>
      <c r="F660" s="18" t="s">
        <v>100</v>
      </c>
      <c r="G660" s="16" t="s">
        <v>183</v>
      </c>
    </row>
    <row r="661">
      <c r="A661" s="16" t="s">
        <v>19</v>
      </c>
      <c r="B661" s="16" t="s">
        <v>2206</v>
      </c>
      <c r="C661" s="18" t="s">
        <v>2207</v>
      </c>
      <c r="D661" s="16" t="s">
        <v>2208</v>
      </c>
      <c r="E661" s="17">
        <v>44183.21388888889</v>
      </c>
      <c r="F661" s="18" t="s">
        <v>100</v>
      </c>
      <c r="G661" s="16" t="s">
        <v>183</v>
      </c>
    </row>
    <row r="662">
      <c r="A662" s="16" t="s">
        <v>19</v>
      </c>
      <c r="B662" s="16" t="s">
        <v>2209</v>
      </c>
      <c r="C662" s="18" t="s">
        <v>2210</v>
      </c>
      <c r="D662" s="16" t="s">
        <v>2211</v>
      </c>
      <c r="E662" s="17">
        <v>44183.213912037034</v>
      </c>
      <c r="F662" s="18" t="s">
        <v>100</v>
      </c>
      <c r="G662" s="16" t="s">
        <v>183</v>
      </c>
    </row>
    <row r="663">
      <c r="A663" s="16" t="s">
        <v>19</v>
      </c>
      <c r="B663" s="16" t="s">
        <v>2212</v>
      </c>
      <c r="C663" s="18" t="s">
        <v>2213</v>
      </c>
      <c r="D663" s="16" t="s">
        <v>2214</v>
      </c>
      <c r="E663" s="17">
        <v>44183.21393518519</v>
      </c>
      <c r="F663" s="18" t="s">
        <v>100</v>
      </c>
      <c r="G663" s="16" t="s">
        <v>183</v>
      </c>
    </row>
    <row r="664">
      <c r="A664" s="16" t="s">
        <v>19</v>
      </c>
      <c r="B664" s="16" t="s">
        <v>2215</v>
      </c>
      <c r="C664" s="18" t="s">
        <v>2216</v>
      </c>
      <c r="D664" s="16" t="s">
        <v>2217</v>
      </c>
      <c r="E664" s="17">
        <v>44183.213958333334</v>
      </c>
      <c r="F664" s="18" t="s">
        <v>100</v>
      </c>
      <c r="G664" s="16" t="s">
        <v>183</v>
      </c>
    </row>
    <row r="665">
      <c r="A665" s="16" t="s">
        <v>19</v>
      </c>
      <c r="B665" s="16" t="s">
        <v>2218</v>
      </c>
      <c r="C665" s="18" t="s">
        <v>2219</v>
      </c>
      <c r="D665" s="16" t="s">
        <v>2220</v>
      </c>
      <c r="E665" s="17">
        <v>44183.21398148148</v>
      </c>
      <c r="F665" s="18" t="s">
        <v>100</v>
      </c>
      <c r="G665" s="16" t="s">
        <v>183</v>
      </c>
    </row>
    <row r="666">
      <c r="A666" s="16" t="s">
        <v>19</v>
      </c>
      <c r="B666" s="16" t="s">
        <v>2221</v>
      </c>
      <c r="C666" s="18" t="s">
        <v>2222</v>
      </c>
      <c r="D666" s="16" t="s">
        <v>2223</v>
      </c>
      <c r="E666" s="17">
        <v>44183.214004629626</v>
      </c>
      <c r="F666" s="18" t="s">
        <v>100</v>
      </c>
      <c r="G666" s="16" t="s">
        <v>183</v>
      </c>
    </row>
    <row r="667">
      <c r="A667" s="16" t="s">
        <v>19</v>
      </c>
      <c r="B667" s="16" t="s">
        <v>2224</v>
      </c>
      <c r="C667" s="18" t="s">
        <v>2225</v>
      </c>
      <c r="D667" s="16" t="s">
        <v>2226</v>
      </c>
      <c r="E667" s="17">
        <v>44183.21402777778</v>
      </c>
      <c r="F667" s="18" t="s">
        <v>100</v>
      </c>
      <c r="G667" s="16" t="s">
        <v>183</v>
      </c>
    </row>
    <row r="668">
      <c r="A668" s="16" t="s">
        <v>19</v>
      </c>
      <c r="B668" s="16" t="s">
        <v>2227</v>
      </c>
      <c r="C668" s="18" t="s">
        <v>2228</v>
      </c>
      <c r="D668" s="16" t="s">
        <v>2229</v>
      </c>
      <c r="E668" s="17">
        <v>44183.214050925926</v>
      </c>
      <c r="F668" s="18" t="s">
        <v>100</v>
      </c>
      <c r="G668" s="16" t="s">
        <v>183</v>
      </c>
    </row>
    <row r="669">
      <c r="A669" s="16" t="s">
        <v>19</v>
      </c>
      <c r="B669" s="16" t="s">
        <v>2230</v>
      </c>
      <c r="C669" s="18" t="s">
        <v>2231</v>
      </c>
      <c r="D669" s="16" t="s">
        <v>2232</v>
      </c>
      <c r="E669" s="17">
        <v>44183.21407407407</v>
      </c>
      <c r="F669" s="18" t="s">
        <v>100</v>
      </c>
      <c r="G669" s="16" t="s">
        <v>183</v>
      </c>
    </row>
    <row r="670">
      <c r="A670" s="16" t="s">
        <v>19</v>
      </c>
      <c r="B670" s="16" t="s">
        <v>2233</v>
      </c>
      <c r="C670" s="18" t="s">
        <v>2234</v>
      </c>
      <c r="D670" s="16" t="s">
        <v>2235</v>
      </c>
      <c r="E670" s="17">
        <v>44183.21409722222</v>
      </c>
      <c r="F670" s="18" t="s">
        <v>100</v>
      </c>
      <c r="G670" s="16" t="s">
        <v>2236</v>
      </c>
    </row>
    <row r="671">
      <c r="A671" s="16" t="s">
        <v>19</v>
      </c>
      <c r="B671" s="16" t="s">
        <v>2237</v>
      </c>
      <c r="C671" s="18" t="s">
        <v>2238</v>
      </c>
      <c r="D671" s="16" t="s">
        <v>2239</v>
      </c>
      <c r="E671" s="17">
        <v>44183.21412037037</v>
      </c>
      <c r="F671" s="18" t="s">
        <v>100</v>
      </c>
      <c r="G671" s="16" t="s">
        <v>183</v>
      </c>
    </row>
    <row r="672">
      <c r="A672" s="16" t="s">
        <v>19</v>
      </c>
      <c r="B672" s="16" t="s">
        <v>2240</v>
      </c>
      <c r="C672" s="18" t="s">
        <v>2241</v>
      </c>
      <c r="D672" s="16" t="s">
        <v>2242</v>
      </c>
      <c r="E672" s="17">
        <v>44183.21414351852</v>
      </c>
      <c r="F672" s="18" t="s">
        <v>100</v>
      </c>
      <c r="G672" s="16" t="s">
        <v>183</v>
      </c>
    </row>
    <row r="673">
      <c r="A673" s="16" t="s">
        <v>19</v>
      </c>
      <c r="B673" s="16" t="s">
        <v>2243</v>
      </c>
      <c r="C673" s="18" t="s">
        <v>2244</v>
      </c>
      <c r="D673" s="16" t="s">
        <v>2245</v>
      </c>
      <c r="E673" s="17">
        <v>44183.214166666665</v>
      </c>
      <c r="F673" s="18" t="s">
        <v>100</v>
      </c>
      <c r="G673" s="16" t="s">
        <v>183</v>
      </c>
    </row>
    <row r="674">
      <c r="A674" s="16" t="s">
        <v>19</v>
      </c>
      <c r="B674" s="16" t="s">
        <v>2246</v>
      </c>
      <c r="C674" s="18" t="s">
        <v>2247</v>
      </c>
      <c r="D674" s="16" t="s">
        <v>2248</v>
      </c>
      <c r="E674" s="17">
        <v>44183.21418981482</v>
      </c>
      <c r="F674" s="18" t="s">
        <v>100</v>
      </c>
      <c r="G674" s="16" t="s">
        <v>2249</v>
      </c>
    </row>
    <row r="675">
      <c r="A675" s="16" t="s">
        <v>19</v>
      </c>
      <c r="B675" s="16" t="s">
        <v>2250</v>
      </c>
      <c r="C675" s="18" t="s">
        <v>2251</v>
      </c>
      <c r="D675" s="16" t="s">
        <v>2252</v>
      </c>
      <c r="E675" s="17">
        <v>44183.214212962965</v>
      </c>
      <c r="F675" s="18" t="s">
        <v>100</v>
      </c>
      <c r="G675" s="16" t="s">
        <v>183</v>
      </c>
    </row>
    <row r="676">
      <c r="A676" s="16" t="s">
        <v>19</v>
      </c>
      <c r="B676" s="16" t="s">
        <v>2253</v>
      </c>
      <c r="C676" s="18" t="s">
        <v>2254</v>
      </c>
      <c r="D676" s="16" t="s">
        <v>2255</v>
      </c>
      <c r="E676" s="17">
        <v>44183.21423611111</v>
      </c>
      <c r="F676" s="18" t="s">
        <v>100</v>
      </c>
      <c r="G676" s="16" t="s">
        <v>2256</v>
      </c>
    </row>
    <row r="677">
      <c r="A677" s="16" t="s">
        <v>19</v>
      </c>
      <c r="B677" s="16" t="s">
        <v>2257</v>
      </c>
      <c r="C677" s="18" t="s">
        <v>2258</v>
      </c>
      <c r="D677" s="16" t="s">
        <v>2259</v>
      </c>
      <c r="E677" s="17">
        <v>44183.214270833334</v>
      </c>
      <c r="F677" s="18" t="s">
        <v>100</v>
      </c>
      <c r="G677" s="16" t="s">
        <v>183</v>
      </c>
    </row>
    <row r="678">
      <c r="A678" s="16" t="s">
        <v>19</v>
      </c>
      <c r="B678" s="16" t="s">
        <v>2260</v>
      </c>
      <c r="C678" s="18" t="s">
        <v>2261</v>
      </c>
      <c r="D678" s="16" t="s">
        <v>2262</v>
      </c>
      <c r="E678" s="17">
        <v>44183.21429398148</v>
      </c>
      <c r="F678" s="18" t="s">
        <v>100</v>
      </c>
      <c r="G678" s="16" t="s">
        <v>183</v>
      </c>
    </row>
    <row r="679">
      <c r="A679" s="16" t="s">
        <v>19</v>
      </c>
      <c r="B679" s="16" t="s">
        <v>2263</v>
      </c>
      <c r="C679" s="18" t="s">
        <v>2264</v>
      </c>
      <c r="D679" s="16" t="s">
        <v>2265</v>
      </c>
      <c r="E679" s="17">
        <v>44183.2143287037</v>
      </c>
      <c r="F679" s="18" t="s">
        <v>100</v>
      </c>
      <c r="G679" s="16" t="s">
        <v>2266</v>
      </c>
    </row>
    <row r="680">
      <c r="A680" s="16" t="s">
        <v>19</v>
      </c>
      <c r="B680" s="16" t="s">
        <v>2267</v>
      </c>
      <c r="C680" s="18" t="s">
        <v>2268</v>
      </c>
      <c r="D680" s="16" t="s">
        <v>2269</v>
      </c>
      <c r="E680" s="17">
        <v>44183.21435185185</v>
      </c>
      <c r="F680" s="18" t="s">
        <v>100</v>
      </c>
      <c r="G680" s="16" t="s">
        <v>2270</v>
      </c>
    </row>
    <row r="681">
      <c r="A681" s="16" t="s">
        <v>19</v>
      </c>
      <c r="B681" s="16" t="s">
        <v>2271</v>
      </c>
      <c r="C681" s="18" t="s">
        <v>2272</v>
      </c>
      <c r="D681" s="16" t="s">
        <v>2273</v>
      </c>
      <c r="E681" s="17">
        <v>44183.21438657407</v>
      </c>
      <c r="F681" s="18" t="s">
        <v>100</v>
      </c>
      <c r="G681" s="16" t="s">
        <v>2274</v>
      </c>
    </row>
    <row r="682">
      <c r="A682" s="16" t="s">
        <v>19</v>
      </c>
      <c r="B682" s="16" t="s">
        <v>2275</v>
      </c>
      <c r="C682" s="18" t="s">
        <v>2276</v>
      </c>
      <c r="D682" s="16" t="s">
        <v>2277</v>
      </c>
      <c r="E682" s="17">
        <v>44183.21440972222</v>
      </c>
      <c r="F682" s="18" t="s">
        <v>100</v>
      </c>
      <c r="G682" s="16" t="s">
        <v>2278</v>
      </c>
    </row>
    <row r="683">
      <c r="A683" s="16" t="s">
        <v>19</v>
      </c>
      <c r="B683" s="16" t="s">
        <v>2279</v>
      </c>
      <c r="C683" s="18" t="s">
        <v>2280</v>
      </c>
      <c r="D683" s="16" t="s">
        <v>2281</v>
      </c>
      <c r="E683" s="17">
        <v>44183.21443287037</v>
      </c>
      <c r="F683" s="18" t="s">
        <v>100</v>
      </c>
      <c r="G683" s="16" t="s">
        <v>183</v>
      </c>
    </row>
    <row r="684">
      <c r="A684" s="16" t="s">
        <v>19</v>
      </c>
      <c r="B684" s="16" t="s">
        <v>2282</v>
      </c>
      <c r="C684" s="18" t="s">
        <v>2283</v>
      </c>
      <c r="D684" s="16" t="s">
        <v>2284</v>
      </c>
      <c r="E684" s="17">
        <v>44183.21445601852</v>
      </c>
      <c r="F684" s="18" t="s">
        <v>100</v>
      </c>
      <c r="G684" s="16" t="s">
        <v>1554</v>
      </c>
    </row>
    <row r="685">
      <c r="A685" s="16" t="s">
        <v>19</v>
      </c>
      <c r="B685" s="16" t="s">
        <v>2285</v>
      </c>
      <c r="C685" s="18" t="s">
        <v>2286</v>
      </c>
      <c r="D685" s="16" t="s">
        <v>2287</v>
      </c>
      <c r="E685" s="17">
        <v>44183.214479166665</v>
      </c>
      <c r="F685" s="18" t="s">
        <v>100</v>
      </c>
      <c r="G685" s="16" t="s">
        <v>183</v>
      </c>
    </row>
    <row r="686">
      <c r="A686" s="16" t="s">
        <v>19</v>
      </c>
      <c r="B686" s="16" t="s">
        <v>2288</v>
      </c>
      <c r="C686" s="18" t="s">
        <v>2289</v>
      </c>
      <c r="D686" s="16" t="s">
        <v>2290</v>
      </c>
      <c r="E686" s="17">
        <v>44183.21450231481</v>
      </c>
      <c r="F686" s="18" t="s">
        <v>100</v>
      </c>
      <c r="G686" s="16" t="s">
        <v>2291</v>
      </c>
    </row>
    <row r="687">
      <c r="A687" s="16" t="s">
        <v>19</v>
      </c>
      <c r="B687" s="16" t="s">
        <v>2292</v>
      </c>
      <c r="C687" s="18" t="s">
        <v>2293</v>
      </c>
      <c r="D687" s="16" t="s">
        <v>2294</v>
      </c>
      <c r="E687" s="17">
        <v>44183.214525462965</v>
      </c>
      <c r="F687" s="18" t="s">
        <v>100</v>
      </c>
      <c r="G687" s="16" t="s">
        <v>183</v>
      </c>
    </row>
    <row r="688">
      <c r="A688" s="16" t="s">
        <v>19</v>
      </c>
      <c r="B688" s="16" t="s">
        <v>2295</v>
      </c>
      <c r="C688" s="18" t="s">
        <v>2296</v>
      </c>
      <c r="D688" s="16" t="s">
        <v>2297</v>
      </c>
      <c r="E688" s="17">
        <v>44183.21456018519</v>
      </c>
      <c r="F688" s="18" t="s">
        <v>100</v>
      </c>
      <c r="G688" s="16" t="s">
        <v>2034</v>
      </c>
    </row>
    <row r="689">
      <c r="A689" s="16" t="s">
        <v>19</v>
      </c>
      <c r="B689" s="16" t="s">
        <v>2298</v>
      </c>
      <c r="C689" s="18" t="s">
        <v>2299</v>
      </c>
      <c r="D689" s="16" t="s">
        <v>2300</v>
      </c>
      <c r="E689" s="17">
        <v>44183.214583333334</v>
      </c>
      <c r="F689" s="18" t="s">
        <v>100</v>
      </c>
      <c r="G689" s="16" t="s">
        <v>183</v>
      </c>
    </row>
    <row r="690">
      <c r="A690" s="16" t="s">
        <v>19</v>
      </c>
      <c r="B690" s="16" t="s">
        <v>2301</v>
      </c>
      <c r="C690" s="18" t="s">
        <v>2302</v>
      </c>
      <c r="D690" s="16" t="s">
        <v>2303</v>
      </c>
      <c r="E690" s="17">
        <v>44183.21460648148</v>
      </c>
      <c r="F690" s="18" t="s">
        <v>100</v>
      </c>
      <c r="G690" s="16" t="s">
        <v>1349</v>
      </c>
    </row>
    <row r="691">
      <c r="A691" s="16" t="s">
        <v>19</v>
      </c>
      <c r="B691" s="16" t="s">
        <v>2304</v>
      </c>
      <c r="C691" s="18" t="s">
        <v>2305</v>
      </c>
      <c r="D691" s="16" t="s">
        <v>2306</v>
      </c>
      <c r="E691" s="17">
        <v>44183.21462962963</v>
      </c>
      <c r="F691" s="18" t="s">
        <v>100</v>
      </c>
      <c r="G691" s="16" t="s">
        <v>1847</v>
      </c>
    </row>
    <row r="692">
      <c r="A692" s="16" t="s">
        <v>19</v>
      </c>
      <c r="B692" s="16" t="s">
        <v>2307</v>
      </c>
      <c r="C692" s="18" t="s">
        <v>2308</v>
      </c>
      <c r="D692" s="16" t="s">
        <v>2309</v>
      </c>
      <c r="E692" s="17">
        <v>44183.21465277778</v>
      </c>
      <c r="F692" s="18" t="s">
        <v>100</v>
      </c>
      <c r="G692" s="16" t="s">
        <v>901</v>
      </c>
    </row>
    <row r="693">
      <c r="A693" s="16" t="s">
        <v>19</v>
      </c>
      <c r="B693" s="16" t="s">
        <v>2310</v>
      </c>
      <c r="C693" s="18" t="s">
        <v>2311</v>
      </c>
      <c r="D693" s="16" t="s">
        <v>2312</v>
      </c>
      <c r="E693" s="17">
        <v>44183.2146875</v>
      </c>
      <c r="F693" s="18" t="s">
        <v>100</v>
      </c>
      <c r="G693" s="16" t="s">
        <v>2313</v>
      </c>
    </row>
    <row r="694">
      <c r="A694" s="16" t="s">
        <v>19</v>
      </c>
      <c r="B694" s="16" t="s">
        <v>2314</v>
      </c>
      <c r="C694" s="18" t="s">
        <v>2315</v>
      </c>
      <c r="D694" s="16" t="s">
        <v>2316</v>
      </c>
      <c r="E694" s="17">
        <v>44183.21471064815</v>
      </c>
      <c r="F694" s="18" t="s">
        <v>100</v>
      </c>
      <c r="G694" s="16" t="s">
        <v>393</v>
      </c>
    </row>
    <row r="695">
      <c r="A695" s="16" t="s">
        <v>19</v>
      </c>
      <c r="B695" s="16" t="s">
        <v>2317</v>
      </c>
      <c r="C695" s="18" t="s">
        <v>2318</v>
      </c>
      <c r="D695" s="16" t="s">
        <v>2319</v>
      </c>
      <c r="E695" s="17">
        <v>44183.21474537037</v>
      </c>
      <c r="F695" s="18" t="s">
        <v>100</v>
      </c>
      <c r="G695" s="16" t="s">
        <v>2320</v>
      </c>
    </row>
    <row r="696">
      <c r="A696" s="16" t="s">
        <v>19</v>
      </c>
      <c r="B696" s="16" t="s">
        <v>2321</v>
      </c>
      <c r="C696" s="18" t="s">
        <v>2322</v>
      </c>
      <c r="D696" s="16" t="s">
        <v>2323</v>
      </c>
      <c r="E696" s="17">
        <v>44183.21476851852</v>
      </c>
      <c r="F696" s="18" t="s">
        <v>100</v>
      </c>
      <c r="G696" s="16" t="s">
        <v>2324</v>
      </c>
    </row>
    <row r="697">
      <c r="A697" s="16" t="s">
        <v>19</v>
      </c>
      <c r="B697" s="16" t="s">
        <v>2325</v>
      </c>
      <c r="C697" s="18" t="s">
        <v>2326</v>
      </c>
      <c r="D697" s="16" t="s">
        <v>2327</v>
      </c>
      <c r="E697" s="17">
        <v>44183.21480324074</v>
      </c>
      <c r="F697" s="18" t="s">
        <v>100</v>
      </c>
      <c r="G697" s="16" t="s">
        <v>2328</v>
      </c>
    </row>
    <row r="698">
      <c r="A698" s="16" t="s">
        <v>19</v>
      </c>
      <c r="B698" s="16" t="s">
        <v>2329</v>
      </c>
      <c r="C698" s="18" t="s">
        <v>2330</v>
      </c>
      <c r="D698" s="16" t="s">
        <v>2331</v>
      </c>
      <c r="E698" s="17">
        <v>44183.21482638889</v>
      </c>
      <c r="F698" s="18" t="s">
        <v>100</v>
      </c>
      <c r="G698" s="16" t="s">
        <v>2332</v>
      </c>
    </row>
    <row r="699">
      <c r="A699" s="16" t="s">
        <v>19</v>
      </c>
      <c r="B699" s="16" t="s">
        <v>2333</v>
      </c>
      <c r="C699" s="18" t="s">
        <v>2334</v>
      </c>
      <c r="D699" s="16" t="s">
        <v>2335</v>
      </c>
      <c r="E699" s="17">
        <v>44183.21486111111</v>
      </c>
      <c r="F699" s="18" t="s">
        <v>100</v>
      </c>
      <c r="G699" s="16" t="s">
        <v>2336</v>
      </c>
    </row>
    <row r="700">
      <c r="A700" s="16" t="s">
        <v>19</v>
      </c>
      <c r="B700" s="16" t="s">
        <v>2337</v>
      </c>
      <c r="C700" s="18" t="s">
        <v>2338</v>
      </c>
      <c r="D700" s="16" t="s">
        <v>2339</v>
      </c>
      <c r="E700" s="17">
        <v>44183.21488425926</v>
      </c>
      <c r="F700" s="18" t="s">
        <v>100</v>
      </c>
      <c r="G700" s="16" t="s">
        <v>1935</v>
      </c>
    </row>
    <row r="701">
      <c r="A701" s="16" t="s">
        <v>19</v>
      </c>
      <c r="B701" s="16" t="s">
        <v>2340</v>
      </c>
      <c r="C701" s="18" t="s">
        <v>2341</v>
      </c>
      <c r="D701" s="16" t="s">
        <v>2342</v>
      </c>
      <c r="E701" s="17">
        <v>44183.214907407404</v>
      </c>
      <c r="F701" s="18" t="s">
        <v>100</v>
      </c>
      <c r="G701" s="16" t="s">
        <v>2343</v>
      </c>
    </row>
    <row r="702">
      <c r="A702" s="16" t="s">
        <v>19</v>
      </c>
      <c r="B702" s="16" t="s">
        <v>2344</v>
      </c>
      <c r="C702" s="18" t="s">
        <v>2345</v>
      </c>
      <c r="D702" s="16" t="s">
        <v>2346</v>
      </c>
      <c r="E702" s="17">
        <v>44183.21493055556</v>
      </c>
      <c r="F702" s="18" t="s">
        <v>100</v>
      </c>
      <c r="G702" s="16" t="s">
        <v>2347</v>
      </c>
    </row>
    <row r="703">
      <c r="A703" s="16" t="s">
        <v>19</v>
      </c>
      <c r="B703" s="16" t="s">
        <v>2348</v>
      </c>
      <c r="C703" s="18" t="s">
        <v>2349</v>
      </c>
      <c r="D703" s="16" t="s">
        <v>2350</v>
      </c>
      <c r="E703" s="17">
        <v>44183.21496527778</v>
      </c>
      <c r="F703" s="18" t="s">
        <v>100</v>
      </c>
      <c r="G703" s="16" t="s">
        <v>2351</v>
      </c>
    </row>
    <row r="704">
      <c r="A704" s="16" t="s">
        <v>19</v>
      </c>
      <c r="B704" s="16" t="s">
        <v>2352</v>
      </c>
      <c r="C704" s="18" t="s">
        <v>2353</v>
      </c>
      <c r="D704" s="16" t="s">
        <v>2354</v>
      </c>
      <c r="E704" s="17">
        <v>44183.215</v>
      </c>
      <c r="F704" s="18" t="s">
        <v>100</v>
      </c>
      <c r="G704" s="16" t="s">
        <v>2355</v>
      </c>
    </row>
    <row r="705">
      <c r="A705" s="16" t="s">
        <v>19</v>
      </c>
      <c r="B705" s="16" t="s">
        <v>2356</v>
      </c>
      <c r="C705" s="18" t="s">
        <v>2357</v>
      </c>
      <c r="D705" s="16" t="s">
        <v>2358</v>
      </c>
      <c r="E705" s="17">
        <v>44183.21503472222</v>
      </c>
      <c r="F705" s="18" t="s">
        <v>100</v>
      </c>
      <c r="G705" s="16" t="s">
        <v>2359</v>
      </c>
    </row>
    <row r="706">
      <c r="A706" s="16" t="s">
        <v>19</v>
      </c>
      <c r="B706" s="16" t="s">
        <v>2360</v>
      </c>
      <c r="C706" s="18" t="s">
        <v>2361</v>
      </c>
      <c r="D706" s="16" t="s">
        <v>2362</v>
      </c>
      <c r="E706" s="17">
        <v>44183.21505787037</v>
      </c>
      <c r="F706" s="18" t="s">
        <v>100</v>
      </c>
      <c r="G706" s="16" t="s">
        <v>373</v>
      </c>
    </row>
    <row r="707">
      <c r="A707" s="16" t="s">
        <v>19</v>
      </c>
      <c r="B707" s="16" t="s">
        <v>2363</v>
      </c>
      <c r="C707" s="18" t="s">
        <v>2364</v>
      </c>
      <c r="D707" s="16" t="s">
        <v>2365</v>
      </c>
      <c r="E707" s="17">
        <v>44183.21508101852</v>
      </c>
      <c r="F707" s="18" t="s">
        <v>100</v>
      </c>
      <c r="G707" s="16" t="s">
        <v>183</v>
      </c>
    </row>
    <row r="708">
      <c r="A708" s="16" t="s">
        <v>19</v>
      </c>
      <c r="B708" s="16" t="s">
        <v>2366</v>
      </c>
      <c r="C708" s="18" t="s">
        <v>2367</v>
      </c>
      <c r="D708" s="16" t="s">
        <v>2368</v>
      </c>
      <c r="E708" s="17">
        <v>44183.215104166666</v>
      </c>
      <c r="F708" s="18" t="s">
        <v>100</v>
      </c>
      <c r="G708" s="16" t="s">
        <v>288</v>
      </c>
    </row>
    <row r="709">
      <c r="A709" s="16" t="s">
        <v>19</v>
      </c>
      <c r="B709" s="16" t="s">
        <v>2369</v>
      </c>
      <c r="C709" s="18" t="s">
        <v>2370</v>
      </c>
      <c r="D709" s="16" t="s">
        <v>2371</v>
      </c>
      <c r="E709" s="17">
        <v>44183.21512731481</v>
      </c>
      <c r="F709" s="18" t="s">
        <v>100</v>
      </c>
      <c r="G709" s="16" t="s">
        <v>183</v>
      </c>
    </row>
    <row r="710">
      <c r="A710" s="16" t="s">
        <v>19</v>
      </c>
      <c r="B710" s="16" t="s">
        <v>2372</v>
      </c>
      <c r="C710" s="18" t="s">
        <v>2373</v>
      </c>
      <c r="D710" s="16" t="s">
        <v>2374</v>
      </c>
      <c r="E710" s="17">
        <v>44183.215162037035</v>
      </c>
      <c r="F710" s="18" t="s">
        <v>100</v>
      </c>
      <c r="G710" s="16" t="s">
        <v>183</v>
      </c>
    </row>
    <row r="711">
      <c r="A711" s="16" t="s">
        <v>19</v>
      </c>
      <c r="B711" s="16" t="s">
        <v>2375</v>
      </c>
      <c r="C711" s="18" t="s">
        <v>2376</v>
      </c>
      <c r="D711" s="16" t="s">
        <v>2377</v>
      </c>
      <c r="E711" s="17">
        <v>44183.21518518519</v>
      </c>
      <c r="F711" s="18" t="s">
        <v>100</v>
      </c>
      <c r="G711" s="16" t="s">
        <v>183</v>
      </c>
    </row>
    <row r="712">
      <c r="A712" s="16" t="s">
        <v>19</v>
      </c>
      <c r="B712" s="16" t="s">
        <v>2378</v>
      </c>
      <c r="C712" s="18" t="s">
        <v>2379</v>
      </c>
      <c r="D712" s="16" t="s">
        <v>2380</v>
      </c>
      <c r="E712" s="17">
        <v>44183.21519675926</v>
      </c>
      <c r="F712" s="18" t="s">
        <v>100</v>
      </c>
      <c r="G712" s="16" t="s">
        <v>183</v>
      </c>
    </row>
    <row r="713">
      <c r="A713" s="16" t="s">
        <v>19</v>
      </c>
      <c r="B713" s="16" t="s">
        <v>2381</v>
      </c>
      <c r="C713" s="18" t="s">
        <v>2382</v>
      </c>
      <c r="D713" s="16" t="s">
        <v>2383</v>
      </c>
      <c r="E713" s="17">
        <v>44183.21523148148</v>
      </c>
      <c r="F713" s="18" t="s">
        <v>100</v>
      </c>
      <c r="G713" s="16" t="s">
        <v>183</v>
      </c>
    </row>
    <row r="714">
      <c r="A714" s="16" t="s">
        <v>19</v>
      </c>
      <c r="B714" s="16" t="s">
        <v>2384</v>
      </c>
      <c r="C714" s="18" t="s">
        <v>2385</v>
      </c>
      <c r="D714" s="16" t="s">
        <v>2386</v>
      </c>
      <c r="E714" s="17">
        <v>44183.21525462963</v>
      </c>
      <c r="F714" s="18" t="s">
        <v>100</v>
      </c>
      <c r="G714" s="16" t="s">
        <v>183</v>
      </c>
    </row>
    <row r="715">
      <c r="A715" s="16" t="s">
        <v>19</v>
      </c>
      <c r="B715" s="16" t="s">
        <v>2387</v>
      </c>
      <c r="C715" s="18" t="s">
        <v>2388</v>
      </c>
      <c r="D715" s="16" t="s">
        <v>2389</v>
      </c>
      <c r="E715" s="17">
        <v>44183.21527777778</v>
      </c>
      <c r="F715" s="18" t="s">
        <v>100</v>
      </c>
      <c r="G715" s="16" t="s">
        <v>183</v>
      </c>
    </row>
    <row r="716">
      <c r="A716" s="16" t="s">
        <v>19</v>
      </c>
      <c r="B716" s="16" t="s">
        <v>2390</v>
      </c>
      <c r="C716" s="18" t="s">
        <v>2391</v>
      </c>
      <c r="D716" s="16" t="s">
        <v>2392</v>
      </c>
      <c r="E716" s="17">
        <v>44183.21530092593</v>
      </c>
      <c r="F716" s="18" t="s">
        <v>100</v>
      </c>
      <c r="G716" s="16" t="s">
        <v>183</v>
      </c>
    </row>
    <row r="717">
      <c r="A717" s="16" t="s">
        <v>19</v>
      </c>
      <c r="B717" s="16" t="s">
        <v>2393</v>
      </c>
      <c r="C717" s="18" t="s">
        <v>2394</v>
      </c>
      <c r="D717" s="16" t="s">
        <v>2395</v>
      </c>
      <c r="E717" s="17">
        <v>44183.21532407407</v>
      </c>
      <c r="F717" s="18" t="s">
        <v>100</v>
      </c>
      <c r="G717" s="16" t="s">
        <v>183</v>
      </c>
    </row>
    <row r="718">
      <c r="A718" s="16" t="s">
        <v>19</v>
      </c>
      <c r="B718" s="16" t="s">
        <v>2396</v>
      </c>
      <c r="C718" s="18" t="s">
        <v>2397</v>
      </c>
      <c r="D718" s="16" t="s">
        <v>2398</v>
      </c>
      <c r="E718" s="17">
        <v>44183.21534722222</v>
      </c>
      <c r="F718" s="18" t="s">
        <v>100</v>
      </c>
      <c r="G718" s="16" t="s">
        <v>183</v>
      </c>
    </row>
    <row r="719">
      <c r="A719" s="16" t="s">
        <v>19</v>
      </c>
      <c r="B719" s="16" t="s">
        <v>2399</v>
      </c>
      <c r="C719" s="18" t="s">
        <v>2400</v>
      </c>
      <c r="D719" s="16" t="s">
        <v>2401</v>
      </c>
      <c r="E719" s="17">
        <v>44183.21537037037</v>
      </c>
      <c r="F719" s="18" t="s">
        <v>100</v>
      </c>
      <c r="G719" s="16" t="s">
        <v>183</v>
      </c>
    </row>
    <row r="720">
      <c r="A720" s="16" t="s">
        <v>19</v>
      </c>
      <c r="B720" s="16" t="s">
        <v>2402</v>
      </c>
      <c r="C720" s="18" t="s">
        <v>2403</v>
      </c>
      <c r="D720" s="16" t="s">
        <v>2404</v>
      </c>
      <c r="E720" s="17">
        <v>44183.21538194444</v>
      </c>
      <c r="F720" s="18" t="s">
        <v>100</v>
      </c>
      <c r="G720" s="16" t="s">
        <v>183</v>
      </c>
    </row>
    <row r="721">
      <c r="A721" s="16" t="s">
        <v>19</v>
      </c>
      <c r="B721" s="16" t="s">
        <v>2405</v>
      </c>
      <c r="C721" s="18" t="s">
        <v>2406</v>
      </c>
      <c r="D721" s="16" t="s">
        <v>2407</v>
      </c>
      <c r="E721" s="17">
        <v>44183.21540509259</v>
      </c>
      <c r="F721" s="18" t="s">
        <v>100</v>
      </c>
      <c r="G721" s="16" t="s">
        <v>183</v>
      </c>
    </row>
    <row r="722">
      <c r="A722" s="16" t="s">
        <v>19</v>
      </c>
      <c r="B722" s="16" t="s">
        <v>2408</v>
      </c>
      <c r="C722" s="18" t="s">
        <v>2409</v>
      </c>
      <c r="D722" s="16" t="s">
        <v>2410</v>
      </c>
      <c r="E722" s="17">
        <v>44183.21542824074</v>
      </c>
      <c r="F722" s="18" t="s">
        <v>100</v>
      </c>
      <c r="G722" s="16" t="s">
        <v>183</v>
      </c>
    </row>
    <row r="723">
      <c r="A723" s="16" t="s">
        <v>19</v>
      </c>
      <c r="B723" s="16" t="s">
        <v>2411</v>
      </c>
      <c r="C723" s="18" t="s">
        <v>2412</v>
      </c>
      <c r="D723" s="16" t="s">
        <v>2413</v>
      </c>
      <c r="E723" s="17">
        <v>44183.21545138889</v>
      </c>
      <c r="F723" s="18" t="s">
        <v>100</v>
      </c>
      <c r="G723" s="16" t="s">
        <v>183</v>
      </c>
    </row>
    <row r="724">
      <c r="A724" s="16" t="s">
        <v>19</v>
      </c>
      <c r="B724" s="16" t="s">
        <v>2414</v>
      </c>
      <c r="C724" s="18" t="s">
        <v>2415</v>
      </c>
      <c r="D724" s="16" t="s">
        <v>2416</v>
      </c>
      <c r="E724" s="17">
        <v>44183.21548611111</v>
      </c>
      <c r="F724" s="18" t="s">
        <v>100</v>
      </c>
      <c r="G724" s="16" t="s">
        <v>183</v>
      </c>
    </row>
    <row r="725">
      <c r="A725" s="16" t="s">
        <v>19</v>
      </c>
      <c r="B725" s="16" t="s">
        <v>2417</v>
      </c>
      <c r="C725" s="18" t="s">
        <v>2418</v>
      </c>
      <c r="D725" s="16" t="s">
        <v>2419</v>
      </c>
      <c r="E725" s="17">
        <v>44183.21550925926</v>
      </c>
      <c r="F725" s="18" t="s">
        <v>100</v>
      </c>
      <c r="G725" s="16" t="s">
        <v>183</v>
      </c>
    </row>
    <row r="726">
      <c r="A726" s="16" t="s">
        <v>19</v>
      </c>
      <c r="B726" s="16" t="s">
        <v>2420</v>
      </c>
      <c r="C726" s="18" t="s">
        <v>2421</v>
      </c>
      <c r="D726" s="16" t="s">
        <v>2422</v>
      </c>
      <c r="E726" s="17">
        <v>44183.215532407405</v>
      </c>
      <c r="F726" s="18" t="s">
        <v>100</v>
      </c>
      <c r="G726" s="16" t="s">
        <v>183</v>
      </c>
    </row>
    <row r="727">
      <c r="A727" s="16" t="s">
        <v>19</v>
      </c>
      <c r="B727" s="16" t="s">
        <v>2423</v>
      </c>
      <c r="C727" s="18" t="s">
        <v>2424</v>
      </c>
      <c r="D727" s="16" t="s">
        <v>2425</v>
      </c>
      <c r="E727" s="17">
        <v>44183.21555555556</v>
      </c>
      <c r="F727" s="18" t="s">
        <v>100</v>
      </c>
      <c r="G727" s="16" t="s">
        <v>183</v>
      </c>
    </row>
    <row r="728">
      <c r="A728" s="16" t="s">
        <v>19</v>
      </c>
      <c r="B728" s="16" t="s">
        <v>2426</v>
      </c>
      <c r="C728" s="18" t="s">
        <v>2427</v>
      </c>
      <c r="D728" s="16" t="s">
        <v>2428</v>
      </c>
      <c r="E728" s="17">
        <v>44183.215578703705</v>
      </c>
      <c r="F728" s="18" t="s">
        <v>100</v>
      </c>
      <c r="G728" s="16" t="s">
        <v>183</v>
      </c>
    </row>
    <row r="729">
      <c r="A729" s="16" t="s">
        <v>19</v>
      </c>
      <c r="B729" s="16" t="s">
        <v>2429</v>
      </c>
      <c r="C729" s="18" t="s">
        <v>2430</v>
      </c>
      <c r="D729" s="16" t="s">
        <v>2431</v>
      </c>
      <c r="E729" s="17">
        <v>44183.21561342593</v>
      </c>
      <c r="F729" s="18" t="s">
        <v>100</v>
      </c>
      <c r="G729" s="16" t="s">
        <v>994</v>
      </c>
    </row>
    <row r="730">
      <c r="A730" s="16" t="s">
        <v>19</v>
      </c>
      <c r="B730" s="16" t="s">
        <v>2432</v>
      </c>
      <c r="C730" s="18" t="s">
        <v>2433</v>
      </c>
      <c r="D730" s="16" t="s">
        <v>2434</v>
      </c>
      <c r="E730" s="17">
        <v>44183.215636574074</v>
      </c>
      <c r="F730" s="18" t="s">
        <v>100</v>
      </c>
      <c r="G730" s="16" t="s">
        <v>183</v>
      </c>
    </row>
    <row r="731">
      <c r="A731" s="16" t="s">
        <v>19</v>
      </c>
      <c r="B731" s="16" t="s">
        <v>2435</v>
      </c>
      <c r="C731" s="18" t="s">
        <v>2436</v>
      </c>
      <c r="D731" s="16" t="s">
        <v>2437</v>
      </c>
      <c r="E731" s="17">
        <v>44183.21565972222</v>
      </c>
      <c r="F731" s="18" t="s">
        <v>100</v>
      </c>
      <c r="G731" s="16" t="s">
        <v>1213</v>
      </c>
    </row>
    <row r="732">
      <c r="A732" s="16" t="s">
        <v>19</v>
      </c>
      <c r="B732" s="16" t="s">
        <v>2438</v>
      </c>
      <c r="C732" s="18" t="s">
        <v>2439</v>
      </c>
      <c r="D732" s="16" t="s">
        <v>2440</v>
      </c>
      <c r="E732" s="17">
        <v>44183.215682870374</v>
      </c>
      <c r="F732" s="18" t="s">
        <v>100</v>
      </c>
      <c r="G732" s="16" t="s">
        <v>183</v>
      </c>
    </row>
    <row r="733">
      <c r="A733" s="16" t="s">
        <v>19</v>
      </c>
      <c r="B733" s="16" t="s">
        <v>2441</v>
      </c>
      <c r="C733" s="18" t="s">
        <v>2442</v>
      </c>
      <c r="D733" s="16" t="s">
        <v>2443</v>
      </c>
      <c r="E733" s="17">
        <v>44183.21571759259</v>
      </c>
      <c r="F733" s="18" t="s">
        <v>100</v>
      </c>
      <c r="G733" s="16" t="s">
        <v>183</v>
      </c>
    </row>
    <row r="734">
      <c r="A734" s="16" t="s">
        <v>19</v>
      </c>
      <c r="B734" s="16" t="s">
        <v>2444</v>
      </c>
      <c r="C734" s="18" t="s">
        <v>2445</v>
      </c>
      <c r="D734" s="16" t="s">
        <v>2446</v>
      </c>
      <c r="E734" s="17">
        <v>44183.21574074074</v>
      </c>
      <c r="F734" s="18" t="s">
        <v>100</v>
      </c>
      <c r="G734" s="16" t="s">
        <v>183</v>
      </c>
    </row>
    <row r="735">
      <c r="A735" s="16" t="s">
        <v>19</v>
      </c>
      <c r="B735" s="16" t="s">
        <v>2447</v>
      </c>
      <c r="C735" s="18" t="s">
        <v>2448</v>
      </c>
      <c r="D735" s="16" t="s">
        <v>2449</v>
      </c>
      <c r="E735" s="17">
        <v>44183.21576388889</v>
      </c>
      <c r="F735" s="18" t="s">
        <v>100</v>
      </c>
      <c r="G735" s="16" t="s">
        <v>183</v>
      </c>
    </row>
    <row r="736">
      <c r="A736" s="16" t="s">
        <v>19</v>
      </c>
      <c r="B736" s="16" t="s">
        <v>2450</v>
      </c>
      <c r="C736" s="18" t="s">
        <v>2451</v>
      </c>
      <c r="D736" s="16" t="s">
        <v>2452</v>
      </c>
      <c r="E736" s="17">
        <v>44183.215775462966</v>
      </c>
      <c r="F736" s="18" t="s">
        <v>100</v>
      </c>
      <c r="G736" s="16" t="s">
        <v>183</v>
      </c>
    </row>
    <row r="737">
      <c r="A737" s="16" t="s">
        <v>19</v>
      </c>
      <c r="B737" s="16" t="s">
        <v>2453</v>
      </c>
      <c r="C737" s="18" t="s">
        <v>2454</v>
      </c>
      <c r="D737" s="16" t="s">
        <v>2455</v>
      </c>
      <c r="E737" s="17">
        <v>44183.21579861111</v>
      </c>
      <c r="F737" s="18" t="s">
        <v>100</v>
      </c>
      <c r="G737" s="16" t="s">
        <v>183</v>
      </c>
    </row>
    <row r="738">
      <c r="A738" s="16" t="s">
        <v>19</v>
      </c>
      <c r="B738" s="16" t="s">
        <v>2456</v>
      </c>
      <c r="C738" s="18" t="s">
        <v>2457</v>
      </c>
      <c r="D738" s="16" t="s">
        <v>2458</v>
      </c>
      <c r="E738" s="17">
        <v>44183.21582175926</v>
      </c>
      <c r="F738" s="18" t="s">
        <v>100</v>
      </c>
      <c r="G738" s="16" t="s">
        <v>183</v>
      </c>
    </row>
    <row r="739">
      <c r="A739" s="16" t="s">
        <v>19</v>
      </c>
      <c r="B739" s="16" t="s">
        <v>2459</v>
      </c>
      <c r="C739" s="18" t="s">
        <v>2460</v>
      </c>
      <c r="D739" s="16" t="s">
        <v>2461</v>
      </c>
      <c r="E739" s="17">
        <v>44183.215844907405</v>
      </c>
      <c r="F739" s="18" t="s">
        <v>100</v>
      </c>
      <c r="G739" s="16" t="s">
        <v>183</v>
      </c>
    </row>
    <row r="740">
      <c r="A740" s="16" t="s">
        <v>19</v>
      </c>
      <c r="B740" s="16" t="s">
        <v>2462</v>
      </c>
      <c r="C740" s="18" t="s">
        <v>2463</v>
      </c>
      <c r="D740" s="16" t="s">
        <v>2464</v>
      </c>
      <c r="E740" s="17">
        <v>44183.21586805556</v>
      </c>
      <c r="F740" s="18" t="s">
        <v>100</v>
      </c>
      <c r="G740" s="16" t="s">
        <v>183</v>
      </c>
    </row>
    <row r="741">
      <c r="A741" s="16" t="s">
        <v>19</v>
      </c>
      <c r="B741" s="16" t="s">
        <v>2465</v>
      </c>
      <c r="C741" s="18" t="s">
        <v>2466</v>
      </c>
      <c r="D741" s="16" t="s">
        <v>2467</v>
      </c>
      <c r="E741" s="17">
        <v>44183.215891203705</v>
      </c>
      <c r="F741" s="18" t="s">
        <v>100</v>
      </c>
      <c r="G741" s="16" t="s">
        <v>183</v>
      </c>
    </row>
    <row r="742">
      <c r="A742" s="16" t="s">
        <v>19</v>
      </c>
      <c r="B742" s="16" t="s">
        <v>2468</v>
      </c>
      <c r="C742" s="18" t="s">
        <v>2469</v>
      </c>
      <c r="D742" s="16" t="s">
        <v>2470</v>
      </c>
      <c r="E742" s="17">
        <v>44183.21591435185</v>
      </c>
      <c r="F742" s="18" t="s">
        <v>100</v>
      </c>
      <c r="G742" s="16" t="s">
        <v>183</v>
      </c>
    </row>
    <row r="743">
      <c r="A743" s="16" t="s">
        <v>19</v>
      </c>
      <c r="B743" s="16" t="s">
        <v>2471</v>
      </c>
      <c r="C743" s="18" t="s">
        <v>2472</v>
      </c>
      <c r="D743" s="16" t="s">
        <v>2473</v>
      </c>
      <c r="E743" s="17">
        <v>44183.2159375</v>
      </c>
      <c r="F743" s="18" t="s">
        <v>100</v>
      </c>
      <c r="G743" s="16" t="s">
        <v>183</v>
      </c>
    </row>
    <row r="744">
      <c r="A744" s="16" t="s">
        <v>19</v>
      </c>
      <c r="B744" s="16" t="s">
        <v>2474</v>
      </c>
      <c r="C744" s="18" t="s">
        <v>2475</v>
      </c>
      <c r="D744" s="16" t="s">
        <v>2476</v>
      </c>
      <c r="E744" s="17">
        <v>44183.21596064815</v>
      </c>
      <c r="F744" s="18" t="s">
        <v>100</v>
      </c>
      <c r="G744" s="16" t="s">
        <v>183</v>
      </c>
    </row>
    <row r="745">
      <c r="A745" s="16" t="s">
        <v>19</v>
      </c>
      <c r="B745" s="16" t="s">
        <v>2477</v>
      </c>
      <c r="C745" s="18" t="s">
        <v>2478</v>
      </c>
      <c r="D745" s="16" t="s">
        <v>2479</v>
      </c>
      <c r="E745" s="17">
        <v>44183.21597222222</v>
      </c>
      <c r="F745" s="18" t="s">
        <v>100</v>
      </c>
      <c r="G745" s="16" t="s">
        <v>183</v>
      </c>
    </row>
    <row r="746">
      <c r="A746" s="16" t="s">
        <v>19</v>
      </c>
      <c r="B746" s="16" t="s">
        <v>2480</v>
      </c>
      <c r="C746" s="18" t="s">
        <v>2481</v>
      </c>
      <c r="D746" s="16" t="s">
        <v>2482</v>
      </c>
      <c r="E746" s="17">
        <v>44183.215995370374</v>
      </c>
      <c r="F746" s="18" t="s">
        <v>100</v>
      </c>
      <c r="G746" s="16" t="s">
        <v>183</v>
      </c>
    </row>
    <row r="747">
      <c r="A747" s="16" t="s">
        <v>19</v>
      </c>
      <c r="B747" s="16" t="s">
        <v>2483</v>
      </c>
      <c r="C747" s="18" t="s">
        <v>2484</v>
      </c>
      <c r="D747" s="16" t="s">
        <v>2485</v>
      </c>
      <c r="E747" s="17">
        <v>44183.21603009259</v>
      </c>
      <c r="F747" s="18" t="s">
        <v>100</v>
      </c>
      <c r="G747" s="16" t="s">
        <v>183</v>
      </c>
    </row>
    <row r="748">
      <c r="A748" s="16" t="s">
        <v>19</v>
      </c>
      <c r="B748" s="16" t="s">
        <v>2486</v>
      </c>
      <c r="C748" s="18" t="s">
        <v>2487</v>
      </c>
      <c r="D748" s="16" t="s">
        <v>2488</v>
      </c>
      <c r="E748" s="17">
        <v>44183.21605324074</v>
      </c>
      <c r="F748" s="18" t="s">
        <v>100</v>
      </c>
      <c r="G748" s="16" t="s">
        <v>183</v>
      </c>
    </row>
    <row r="749">
      <c r="A749" s="16" t="s">
        <v>19</v>
      </c>
      <c r="B749" s="16" t="s">
        <v>2489</v>
      </c>
      <c r="C749" s="18" t="s">
        <v>2490</v>
      </c>
      <c r="D749" s="16" t="s">
        <v>2491</v>
      </c>
      <c r="E749" s="17">
        <v>44183.21607638889</v>
      </c>
      <c r="F749" s="18" t="s">
        <v>100</v>
      </c>
      <c r="G749" s="16" t="s">
        <v>183</v>
      </c>
    </row>
    <row r="750">
      <c r="A750" s="16" t="s">
        <v>19</v>
      </c>
      <c r="B750" s="16" t="s">
        <v>2492</v>
      </c>
      <c r="C750" s="18" t="s">
        <v>2493</v>
      </c>
      <c r="D750" s="16" t="s">
        <v>2494</v>
      </c>
      <c r="E750" s="17">
        <v>44183.216099537036</v>
      </c>
      <c r="F750" s="18" t="s">
        <v>100</v>
      </c>
      <c r="G750" s="16" t="s">
        <v>183</v>
      </c>
    </row>
    <row r="751">
      <c r="A751" s="16" t="s">
        <v>19</v>
      </c>
      <c r="B751" s="16" t="s">
        <v>2495</v>
      </c>
      <c r="C751" s="18" t="s">
        <v>2496</v>
      </c>
      <c r="D751" s="16" t="s">
        <v>2497</v>
      </c>
      <c r="E751" s="17">
        <v>44183.21613425926</v>
      </c>
      <c r="F751" s="18" t="s">
        <v>100</v>
      </c>
      <c r="G751" s="16" t="s">
        <v>2498</v>
      </c>
    </row>
    <row r="752">
      <c r="A752" s="16" t="s">
        <v>19</v>
      </c>
      <c r="B752" s="16" t="s">
        <v>2499</v>
      </c>
      <c r="C752" s="18" t="s">
        <v>2500</v>
      </c>
      <c r="D752" s="16" t="s">
        <v>2501</v>
      </c>
      <c r="E752" s="17">
        <v>44183.216157407405</v>
      </c>
      <c r="F752" s="18" t="s">
        <v>100</v>
      </c>
      <c r="G752" s="16" t="s">
        <v>2502</v>
      </c>
    </row>
    <row r="753">
      <c r="A753" s="16" t="s">
        <v>19</v>
      </c>
      <c r="B753" s="16" t="s">
        <v>2503</v>
      </c>
      <c r="C753" s="18" t="s">
        <v>2504</v>
      </c>
      <c r="D753" s="16" t="s">
        <v>2505</v>
      </c>
      <c r="E753" s="17">
        <v>44183.21619212963</v>
      </c>
      <c r="F753" s="18" t="s">
        <v>100</v>
      </c>
      <c r="G753" s="16" t="s">
        <v>2506</v>
      </c>
    </row>
    <row r="754">
      <c r="A754" s="16" t="s">
        <v>19</v>
      </c>
      <c r="B754" s="16" t="s">
        <v>2507</v>
      </c>
      <c r="C754" s="18" t="s">
        <v>2508</v>
      </c>
      <c r="D754" s="16" t="s">
        <v>2509</v>
      </c>
      <c r="E754" s="17">
        <v>44183.21622685185</v>
      </c>
      <c r="F754" s="18" t="s">
        <v>100</v>
      </c>
      <c r="G754" s="16" t="s">
        <v>2510</v>
      </c>
    </row>
    <row r="755">
      <c r="A755" s="16" t="s">
        <v>19</v>
      </c>
      <c r="B755" s="16" t="s">
        <v>2511</v>
      </c>
      <c r="C755" s="18" t="s">
        <v>2512</v>
      </c>
      <c r="D755" s="16" t="s">
        <v>2513</v>
      </c>
      <c r="E755" s="17">
        <v>44183.21625</v>
      </c>
      <c r="F755" s="18" t="s">
        <v>100</v>
      </c>
      <c r="G755" s="16" t="s">
        <v>284</v>
      </c>
    </row>
    <row r="756">
      <c r="A756" s="16" t="s">
        <v>19</v>
      </c>
      <c r="B756" s="16" t="s">
        <v>2514</v>
      </c>
      <c r="C756" s="18" t="s">
        <v>2515</v>
      </c>
      <c r="D756" s="16" t="s">
        <v>2516</v>
      </c>
      <c r="E756" s="17">
        <v>44183.21628472222</v>
      </c>
      <c r="F756" s="18" t="s">
        <v>100</v>
      </c>
      <c r="G756" s="16" t="s">
        <v>2517</v>
      </c>
    </row>
    <row r="757">
      <c r="A757" s="16" t="s">
        <v>468</v>
      </c>
      <c r="B757" s="16"/>
      <c r="C757" s="16"/>
      <c r="D757" s="16"/>
      <c r="E757" s="17">
        <v>44183.25796296296</v>
      </c>
      <c r="F757" s="16"/>
      <c r="G757" s="16"/>
    </row>
    <row r="758">
      <c r="A758" s="16" t="s">
        <v>19</v>
      </c>
      <c r="B758" s="16" t="s">
        <v>2518</v>
      </c>
      <c r="C758" s="18" t="s">
        <v>2519</v>
      </c>
      <c r="D758" s="16" t="s">
        <v>2520</v>
      </c>
      <c r="E758" s="17">
        <v>44183.217256944445</v>
      </c>
      <c r="F758" s="18" t="s">
        <v>100</v>
      </c>
      <c r="G758" s="16" t="s">
        <v>183</v>
      </c>
    </row>
    <row r="759">
      <c r="A759" s="16" t="s">
        <v>19</v>
      </c>
      <c r="B759" s="16" t="s">
        <v>2521</v>
      </c>
      <c r="C759" s="18" t="s">
        <v>2522</v>
      </c>
      <c r="D759" s="16" t="s">
        <v>2523</v>
      </c>
      <c r="E759" s="17">
        <v>44183.21729166667</v>
      </c>
      <c r="F759" s="18" t="s">
        <v>100</v>
      </c>
      <c r="G759" s="16" t="s">
        <v>2524</v>
      </c>
    </row>
    <row r="760">
      <c r="A760" s="16" t="s">
        <v>19</v>
      </c>
      <c r="B760" s="16" t="s">
        <v>2525</v>
      </c>
      <c r="C760" s="18" t="s">
        <v>2526</v>
      </c>
      <c r="D760" s="16" t="s">
        <v>2527</v>
      </c>
      <c r="E760" s="17">
        <v>44183.21732638889</v>
      </c>
      <c r="F760" s="18" t="s">
        <v>100</v>
      </c>
      <c r="G760" s="16" t="s">
        <v>2034</v>
      </c>
    </row>
    <row r="761">
      <c r="A761" s="16" t="s">
        <v>19</v>
      </c>
      <c r="B761" s="16" t="s">
        <v>2528</v>
      </c>
      <c r="C761" s="18" t="s">
        <v>2529</v>
      </c>
      <c r="D761" s="16" t="s">
        <v>2530</v>
      </c>
      <c r="E761" s="17">
        <v>44183.21734953704</v>
      </c>
      <c r="F761" s="18" t="s">
        <v>100</v>
      </c>
      <c r="G761" s="16" t="s">
        <v>183</v>
      </c>
    </row>
    <row r="762">
      <c r="A762" s="16" t="s">
        <v>19</v>
      </c>
      <c r="B762" s="16" t="s">
        <v>2531</v>
      </c>
      <c r="C762" s="18" t="s">
        <v>2532</v>
      </c>
      <c r="D762" s="16" t="s">
        <v>2533</v>
      </c>
      <c r="E762" s="17">
        <v>44183.21738425926</v>
      </c>
      <c r="F762" s="18" t="s">
        <v>100</v>
      </c>
      <c r="G762" s="16" t="s">
        <v>183</v>
      </c>
    </row>
    <row r="763">
      <c r="A763" s="16" t="s">
        <v>19</v>
      </c>
      <c r="B763" s="16" t="s">
        <v>2534</v>
      </c>
      <c r="C763" s="18" t="s">
        <v>2535</v>
      </c>
      <c r="D763" s="16" t="s">
        <v>2536</v>
      </c>
      <c r="E763" s="17">
        <v>44183.21740740741</v>
      </c>
      <c r="F763" s="18" t="s">
        <v>100</v>
      </c>
      <c r="G763" s="16" t="s">
        <v>183</v>
      </c>
    </row>
    <row r="764">
      <c r="A764" s="16" t="s">
        <v>19</v>
      </c>
      <c r="B764" s="16" t="s">
        <v>2537</v>
      </c>
      <c r="C764" s="18" t="s">
        <v>2538</v>
      </c>
      <c r="D764" s="16" t="s">
        <v>2539</v>
      </c>
      <c r="E764" s="17">
        <v>44183.21743055555</v>
      </c>
      <c r="F764" s="18" t="s">
        <v>100</v>
      </c>
      <c r="G764" s="16" t="s">
        <v>183</v>
      </c>
    </row>
    <row r="765">
      <c r="A765" s="16" t="s">
        <v>19</v>
      </c>
      <c r="B765" s="16" t="s">
        <v>2540</v>
      </c>
      <c r="C765" s="18" t="s">
        <v>2541</v>
      </c>
      <c r="D765" s="16" t="s">
        <v>2542</v>
      </c>
      <c r="E765" s="17">
        <v>44183.217453703706</v>
      </c>
      <c r="F765" s="18" t="s">
        <v>100</v>
      </c>
      <c r="G765" s="16" t="s">
        <v>183</v>
      </c>
    </row>
    <row r="766">
      <c r="A766" s="16" t="s">
        <v>19</v>
      </c>
      <c r="B766" s="16" t="s">
        <v>2543</v>
      </c>
      <c r="C766" s="18" t="s">
        <v>2544</v>
      </c>
      <c r="D766" s="16" t="s">
        <v>2545</v>
      </c>
      <c r="E766" s="17">
        <v>44183.21747685185</v>
      </c>
      <c r="F766" s="18" t="s">
        <v>100</v>
      </c>
      <c r="G766" s="16" t="s">
        <v>183</v>
      </c>
    </row>
    <row r="767">
      <c r="A767" s="16" t="s">
        <v>19</v>
      </c>
      <c r="B767" s="16" t="s">
        <v>2546</v>
      </c>
      <c r="C767" s="18" t="s">
        <v>2547</v>
      </c>
      <c r="D767" s="16" t="s">
        <v>2548</v>
      </c>
      <c r="E767" s="17">
        <v>44183.2175</v>
      </c>
      <c r="F767" s="18" t="s">
        <v>100</v>
      </c>
      <c r="G767" s="16" t="s">
        <v>183</v>
      </c>
    </row>
    <row r="768">
      <c r="A768" s="16" t="s">
        <v>19</v>
      </c>
      <c r="B768" s="16" t="s">
        <v>2549</v>
      </c>
      <c r="C768" s="18" t="s">
        <v>2550</v>
      </c>
      <c r="D768" s="16" t="s">
        <v>2551</v>
      </c>
      <c r="E768" s="17">
        <v>44183.217523148145</v>
      </c>
      <c r="F768" s="18" t="s">
        <v>100</v>
      </c>
      <c r="G768" s="16" t="s">
        <v>1276</v>
      </c>
    </row>
    <row r="769">
      <c r="A769" s="16" t="s">
        <v>19</v>
      </c>
      <c r="B769" s="16" t="s">
        <v>2552</v>
      </c>
      <c r="C769" s="18" t="s">
        <v>2553</v>
      </c>
      <c r="D769" s="16" t="s">
        <v>2554</v>
      </c>
      <c r="E769" s="17">
        <v>44183.2175462963</v>
      </c>
      <c r="F769" s="18" t="s">
        <v>100</v>
      </c>
      <c r="G769" s="16" t="s">
        <v>183</v>
      </c>
    </row>
    <row r="770">
      <c r="A770" s="16" t="s">
        <v>19</v>
      </c>
      <c r="B770" s="16" t="s">
        <v>2555</v>
      </c>
      <c r="C770" s="18" t="s">
        <v>2556</v>
      </c>
      <c r="D770" s="16" t="s">
        <v>2557</v>
      </c>
      <c r="E770" s="17">
        <v>44183.21758101852</v>
      </c>
      <c r="F770" s="18" t="s">
        <v>100</v>
      </c>
      <c r="G770" s="16" t="s">
        <v>183</v>
      </c>
    </row>
    <row r="771">
      <c r="A771" s="16" t="s">
        <v>19</v>
      </c>
      <c r="B771" s="16" t="s">
        <v>2558</v>
      </c>
      <c r="C771" s="18" t="s">
        <v>2559</v>
      </c>
      <c r="D771" s="16" t="s">
        <v>2560</v>
      </c>
      <c r="E771" s="17">
        <v>44183.21760416667</v>
      </c>
      <c r="F771" s="18" t="s">
        <v>100</v>
      </c>
      <c r="G771" s="16" t="s">
        <v>183</v>
      </c>
    </row>
    <row r="772">
      <c r="A772" s="16" t="s">
        <v>19</v>
      </c>
      <c r="B772" s="16" t="s">
        <v>2561</v>
      </c>
      <c r="C772" s="18" t="s">
        <v>2562</v>
      </c>
      <c r="D772" s="16" t="s">
        <v>2563</v>
      </c>
      <c r="E772" s="17">
        <v>44183.217627314814</v>
      </c>
      <c r="F772" s="18" t="s">
        <v>100</v>
      </c>
      <c r="G772" s="16" t="s">
        <v>183</v>
      </c>
    </row>
    <row r="773">
      <c r="A773" s="16" t="s">
        <v>19</v>
      </c>
      <c r="B773" s="16" t="s">
        <v>2564</v>
      </c>
      <c r="C773" s="18" t="s">
        <v>2565</v>
      </c>
      <c r="D773" s="16" t="s">
        <v>2566</v>
      </c>
      <c r="E773" s="17">
        <v>44183.21766203704</v>
      </c>
      <c r="F773" s="18" t="s">
        <v>100</v>
      </c>
      <c r="G773" s="16" t="s">
        <v>967</v>
      </c>
    </row>
    <row r="774">
      <c r="A774" s="16" t="s">
        <v>19</v>
      </c>
      <c r="B774" s="16" t="s">
        <v>2567</v>
      </c>
      <c r="C774" s="18" t="s">
        <v>2568</v>
      </c>
      <c r="D774" s="16" t="s">
        <v>2569</v>
      </c>
      <c r="E774" s="17">
        <v>44183.217685185184</v>
      </c>
      <c r="F774" s="18" t="s">
        <v>100</v>
      </c>
      <c r="G774" s="16" t="s">
        <v>183</v>
      </c>
    </row>
    <row r="775">
      <c r="A775" s="16" t="s">
        <v>19</v>
      </c>
      <c r="B775" s="16" t="s">
        <v>2570</v>
      </c>
      <c r="C775" s="18" t="s">
        <v>2571</v>
      </c>
      <c r="D775" s="16" t="s">
        <v>2572</v>
      </c>
      <c r="E775" s="17">
        <v>44183.21770833333</v>
      </c>
      <c r="F775" s="18" t="s">
        <v>100</v>
      </c>
      <c r="G775" s="16" t="s">
        <v>2573</v>
      </c>
    </row>
    <row r="776">
      <c r="A776" s="16" t="s">
        <v>19</v>
      </c>
      <c r="B776" s="16" t="s">
        <v>2574</v>
      </c>
      <c r="C776" s="18" t="s">
        <v>2575</v>
      </c>
      <c r="D776" s="16" t="s">
        <v>2576</v>
      </c>
      <c r="E776" s="17">
        <v>44183.21773148148</v>
      </c>
      <c r="F776" s="18" t="s">
        <v>100</v>
      </c>
      <c r="G776" s="16" t="s">
        <v>183</v>
      </c>
    </row>
    <row r="777">
      <c r="A777" s="16" t="s">
        <v>19</v>
      </c>
      <c r="B777" s="16" t="s">
        <v>2577</v>
      </c>
      <c r="C777" s="18" t="s">
        <v>2578</v>
      </c>
      <c r="D777" s="16" t="s">
        <v>2579</v>
      </c>
      <c r="E777" s="17">
        <v>44183.21776620371</v>
      </c>
      <c r="F777" s="18" t="s">
        <v>100</v>
      </c>
      <c r="G777" s="16" t="s">
        <v>385</v>
      </c>
    </row>
    <row r="778">
      <c r="A778" s="16" t="s">
        <v>19</v>
      </c>
      <c r="B778" s="16" t="s">
        <v>2580</v>
      </c>
      <c r="C778" s="18" t="s">
        <v>2581</v>
      </c>
      <c r="D778" s="16" t="s">
        <v>2582</v>
      </c>
      <c r="E778" s="17">
        <v>44183.217777777776</v>
      </c>
      <c r="F778" s="18" t="s">
        <v>100</v>
      </c>
      <c r="G778" s="16" t="s">
        <v>183</v>
      </c>
    </row>
    <row r="779">
      <c r="A779" s="16" t="s">
        <v>19</v>
      </c>
      <c r="B779" s="16" t="s">
        <v>2583</v>
      </c>
      <c r="C779" s="18" t="s">
        <v>2584</v>
      </c>
      <c r="D779" s="16" t="s">
        <v>2585</v>
      </c>
      <c r="E779" s="17">
        <v>44183.2178125</v>
      </c>
      <c r="F779" s="18" t="s">
        <v>100</v>
      </c>
      <c r="G779" s="16" t="s">
        <v>183</v>
      </c>
    </row>
    <row r="780">
      <c r="A780" s="16" t="s">
        <v>19</v>
      </c>
      <c r="B780" s="16" t="s">
        <v>2586</v>
      </c>
      <c r="C780" s="18" t="s">
        <v>2587</v>
      </c>
      <c r="D780" s="16" t="s">
        <v>2588</v>
      </c>
      <c r="E780" s="17">
        <v>44183.217835648145</v>
      </c>
      <c r="F780" s="18" t="s">
        <v>100</v>
      </c>
      <c r="G780" s="16" t="s">
        <v>183</v>
      </c>
    </row>
    <row r="781">
      <c r="A781" s="16" t="s">
        <v>19</v>
      </c>
      <c r="B781" s="16" t="s">
        <v>2589</v>
      </c>
      <c r="C781" s="18" t="s">
        <v>2590</v>
      </c>
      <c r="D781" s="16" t="s">
        <v>2591</v>
      </c>
      <c r="E781" s="17">
        <v>44183.2178587963</v>
      </c>
      <c r="F781" s="18" t="s">
        <v>100</v>
      </c>
      <c r="G781" s="16" t="s">
        <v>183</v>
      </c>
    </row>
    <row r="782">
      <c r="A782" s="16" t="s">
        <v>19</v>
      </c>
      <c r="B782" s="16" t="s">
        <v>2592</v>
      </c>
      <c r="C782" s="18" t="s">
        <v>2593</v>
      </c>
      <c r="D782" s="16" t="s">
        <v>2594</v>
      </c>
      <c r="E782" s="17">
        <v>44183.217881944445</v>
      </c>
      <c r="F782" s="18" t="s">
        <v>100</v>
      </c>
      <c r="G782" s="16" t="s">
        <v>183</v>
      </c>
    </row>
    <row r="783">
      <c r="A783" s="16" t="s">
        <v>19</v>
      </c>
      <c r="B783" s="16" t="s">
        <v>2595</v>
      </c>
      <c r="C783" s="18" t="s">
        <v>2596</v>
      </c>
      <c r="D783" s="16" t="s">
        <v>2597</v>
      </c>
      <c r="E783" s="17">
        <v>44183.21790509259</v>
      </c>
      <c r="F783" s="18" t="s">
        <v>100</v>
      </c>
      <c r="G783" s="16" t="s">
        <v>183</v>
      </c>
    </row>
    <row r="784">
      <c r="A784" s="16" t="s">
        <v>19</v>
      </c>
      <c r="B784" s="16" t="s">
        <v>2598</v>
      </c>
      <c r="C784" s="18" t="s">
        <v>2599</v>
      </c>
      <c r="D784" s="16" t="s">
        <v>2600</v>
      </c>
      <c r="E784" s="17">
        <v>44183.217939814815</v>
      </c>
      <c r="F784" s="18" t="s">
        <v>100</v>
      </c>
      <c r="G784" s="16" t="s">
        <v>2601</v>
      </c>
    </row>
    <row r="785">
      <c r="A785" s="16" t="s">
        <v>19</v>
      </c>
      <c r="B785" s="16" t="s">
        <v>2602</v>
      </c>
      <c r="C785" s="18" t="s">
        <v>2603</v>
      </c>
      <c r="D785" s="16" t="s">
        <v>2604</v>
      </c>
      <c r="E785" s="17">
        <v>44183.21796296296</v>
      </c>
      <c r="F785" s="18" t="s">
        <v>100</v>
      </c>
      <c r="G785" s="16" t="s">
        <v>183</v>
      </c>
    </row>
    <row r="786">
      <c r="A786" s="16" t="s">
        <v>19</v>
      </c>
      <c r="B786" s="16" t="s">
        <v>2605</v>
      </c>
      <c r="C786" s="18" t="s">
        <v>2606</v>
      </c>
      <c r="D786" s="16" t="s">
        <v>2607</v>
      </c>
      <c r="E786" s="17">
        <v>44183.217986111114</v>
      </c>
      <c r="F786" s="18" t="s">
        <v>100</v>
      </c>
      <c r="G786" s="16" t="s">
        <v>2608</v>
      </c>
    </row>
    <row r="787">
      <c r="A787" s="16" t="s">
        <v>19</v>
      </c>
      <c r="B787" s="16" t="s">
        <v>2609</v>
      </c>
      <c r="C787" s="18" t="s">
        <v>2610</v>
      </c>
      <c r="D787" s="16" t="s">
        <v>2611</v>
      </c>
      <c r="E787" s="17">
        <v>44183.21802083333</v>
      </c>
      <c r="F787" s="18" t="s">
        <v>100</v>
      </c>
      <c r="G787" s="16" t="s">
        <v>183</v>
      </c>
    </row>
    <row r="788">
      <c r="A788" s="16" t="s">
        <v>19</v>
      </c>
      <c r="B788" s="16" t="s">
        <v>2612</v>
      </c>
      <c r="C788" s="18" t="s">
        <v>2613</v>
      </c>
      <c r="D788" s="16" t="s">
        <v>2614</v>
      </c>
      <c r="E788" s="17">
        <v>44183.21806712963</v>
      </c>
      <c r="F788" s="18" t="s">
        <v>100</v>
      </c>
      <c r="G788" s="16" t="s">
        <v>2009</v>
      </c>
    </row>
    <row r="789">
      <c r="A789" s="16" t="s">
        <v>19</v>
      </c>
      <c r="B789" s="16" t="s">
        <v>2615</v>
      </c>
      <c r="C789" s="18" t="s">
        <v>2616</v>
      </c>
      <c r="D789" s="16" t="s">
        <v>2617</v>
      </c>
      <c r="E789" s="17">
        <v>44183.218090277776</v>
      </c>
      <c r="F789" s="18" t="s">
        <v>100</v>
      </c>
      <c r="G789" s="16" t="s">
        <v>183</v>
      </c>
    </row>
    <row r="790">
      <c r="A790" s="16" t="s">
        <v>19</v>
      </c>
      <c r="B790" s="16" t="s">
        <v>2618</v>
      </c>
      <c r="C790" s="18" t="s">
        <v>2619</v>
      </c>
      <c r="D790" s="16" t="s">
        <v>2620</v>
      </c>
      <c r="E790" s="17">
        <v>44183.21811342592</v>
      </c>
      <c r="F790" s="18" t="s">
        <v>100</v>
      </c>
      <c r="G790" s="16" t="s">
        <v>183</v>
      </c>
    </row>
    <row r="791">
      <c r="A791" s="16" t="s">
        <v>19</v>
      </c>
      <c r="B791" s="16" t="s">
        <v>2621</v>
      </c>
      <c r="C791" s="18" t="s">
        <v>2622</v>
      </c>
      <c r="D791" s="16" t="s">
        <v>2623</v>
      </c>
      <c r="E791" s="17">
        <v>44183.218136574076</v>
      </c>
      <c r="F791" s="18" t="s">
        <v>100</v>
      </c>
      <c r="G791" s="16" t="s">
        <v>183</v>
      </c>
    </row>
    <row r="792">
      <c r="A792" s="16" t="s">
        <v>19</v>
      </c>
      <c r="B792" s="16" t="s">
        <v>2624</v>
      </c>
      <c r="C792" s="18" t="s">
        <v>2625</v>
      </c>
      <c r="D792" s="16" t="s">
        <v>2626</v>
      </c>
      <c r="E792" s="17">
        <v>44183.21815972222</v>
      </c>
      <c r="F792" s="18" t="s">
        <v>100</v>
      </c>
      <c r="G792" s="16" t="s">
        <v>183</v>
      </c>
    </row>
    <row r="793">
      <c r="A793" s="16" t="s">
        <v>19</v>
      </c>
      <c r="B793" s="16" t="s">
        <v>2627</v>
      </c>
      <c r="C793" s="18" t="s">
        <v>2628</v>
      </c>
      <c r="D793" s="16" t="s">
        <v>2629</v>
      </c>
      <c r="E793" s="17">
        <v>44183.218194444446</v>
      </c>
      <c r="F793" s="18" t="s">
        <v>100</v>
      </c>
      <c r="G793" s="16" t="s">
        <v>2630</v>
      </c>
    </row>
    <row r="794">
      <c r="A794" s="16" t="s">
        <v>19</v>
      </c>
      <c r="B794" s="16" t="s">
        <v>2631</v>
      </c>
      <c r="C794" s="18" t="s">
        <v>2632</v>
      </c>
      <c r="D794" s="16" t="s">
        <v>2633</v>
      </c>
      <c r="E794" s="17">
        <v>44183.21821759259</v>
      </c>
      <c r="F794" s="18" t="s">
        <v>100</v>
      </c>
      <c r="G794" s="16" t="s">
        <v>183</v>
      </c>
    </row>
    <row r="795">
      <c r="A795" s="16" t="s">
        <v>19</v>
      </c>
      <c r="B795" s="16" t="s">
        <v>2634</v>
      </c>
      <c r="C795" s="18" t="s">
        <v>2635</v>
      </c>
      <c r="D795" s="16" t="s">
        <v>2636</v>
      </c>
      <c r="E795" s="17">
        <v>44183.21824074074</v>
      </c>
      <c r="F795" s="18" t="s">
        <v>100</v>
      </c>
      <c r="G795" s="16" t="s">
        <v>2637</v>
      </c>
    </row>
    <row r="796">
      <c r="A796" s="16" t="s">
        <v>19</v>
      </c>
      <c r="B796" s="16" t="s">
        <v>2638</v>
      </c>
      <c r="C796" s="18" t="s">
        <v>2639</v>
      </c>
      <c r="D796" s="16" t="s">
        <v>2640</v>
      </c>
      <c r="E796" s="17">
        <v>44183.21826388889</v>
      </c>
      <c r="F796" s="18" t="s">
        <v>100</v>
      </c>
      <c r="G796" s="16" t="s">
        <v>183</v>
      </c>
    </row>
    <row r="797">
      <c r="A797" s="16" t="s">
        <v>19</v>
      </c>
      <c r="B797" s="16" t="s">
        <v>2641</v>
      </c>
      <c r="C797" s="18" t="s">
        <v>2642</v>
      </c>
      <c r="D797" s="16" t="s">
        <v>2643</v>
      </c>
      <c r="E797" s="17">
        <v>44183.21828703704</v>
      </c>
      <c r="F797" s="18" t="s">
        <v>100</v>
      </c>
      <c r="G797" s="16" t="s">
        <v>695</v>
      </c>
    </row>
    <row r="798">
      <c r="A798" s="16" t="s">
        <v>19</v>
      </c>
      <c r="B798" s="16" t="s">
        <v>2644</v>
      </c>
      <c r="C798" s="18" t="s">
        <v>2645</v>
      </c>
      <c r="D798" s="16" t="s">
        <v>2646</v>
      </c>
      <c r="E798" s="17">
        <v>44183.218310185184</v>
      </c>
      <c r="F798" s="18" t="s">
        <v>100</v>
      </c>
      <c r="G798" s="16" t="s">
        <v>183</v>
      </c>
    </row>
    <row r="799">
      <c r="A799" s="16" t="s">
        <v>19</v>
      </c>
      <c r="B799" s="16" t="s">
        <v>2647</v>
      </c>
      <c r="C799" s="18" t="s">
        <v>2648</v>
      </c>
      <c r="D799" s="16" t="s">
        <v>2649</v>
      </c>
      <c r="E799" s="17">
        <v>44183.21834490741</v>
      </c>
      <c r="F799" s="18" t="s">
        <v>100</v>
      </c>
      <c r="G799" s="16" t="s">
        <v>1564</v>
      </c>
    </row>
    <row r="800">
      <c r="A800" s="16" t="s">
        <v>19</v>
      </c>
      <c r="B800" s="16" t="s">
        <v>2650</v>
      </c>
      <c r="C800" s="18" t="s">
        <v>2651</v>
      </c>
      <c r="D800" s="16" t="s">
        <v>2652</v>
      </c>
      <c r="E800" s="17">
        <v>44183.218356481484</v>
      </c>
      <c r="F800" s="18" t="s">
        <v>100</v>
      </c>
      <c r="G800" s="16" t="s">
        <v>183</v>
      </c>
    </row>
    <row r="801">
      <c r="A801" s="16" t="s">
        <v>19</v>
      </c>
      <c r="B801" s="16" t="s">
        <v>2653</v>
      </c>
      <c r="C801" s="18" t="s">
        <v>2654</v>
      </c>
      <c r="D801" s="16" t="s">
        <v>2655</v>
      </c>
      <c r="E801" s="17">
        <v>44183.21839120371</v>
      </c>
      <c r="F801" s="18" t="s">
        <v>100</v>
      </c>
      <c r="G801" s="16" t="s">
        <v>2656</v>
      </c>
    </row>
    <row r="802">
      <c r="A802" s="16" t="s">
        <v>19</v>
      </c>
      <c r="B802" s="16" t="s">
        <v>2657</v>
      </c>
      <c r="C802" s="18" t="s">
        <v>2658</v>
      </c>
      <c r="D802" s="16" t="s">
        <v>2659</v>
      </c>
      <c r="E802" s="17">
        <v>44183.21842592592</v>
      </c>
      <c r="F802" s="18" t="s">
        <v>100</v>
      </c>
      <c r="G802" s="16" t="s">
        <v>183</v>
      </c>
    </row>
    <row r="803">
      <c r="A803" s="16" t="s">
        <v>19</v>
      </c>
      <c r="B803" s="16" t="s">
        <v>2660</v>
      </c>
      <c r="C803" s="18" t="s">
        <v>2661</v>
      </c>
      <c r="D803" s="16" t="s">
        <v>2662</v>
      </c>
      <c r="E803" s="17">
        <v>44183.21876157408</v>
      </c>
      <c r="F803" s="18" t="s">
        <v>100</v>
      </c>
      <c r="G803" s="16" t="s">
        <v>183</v>
      </c>
    </row>
    <row r="804">
      <c r="A804" s="16" t="s">
        <v>19</v>
      </c>
      <c r="B804" s="16" t="s">
        <v>2663</v>
      </c>
      <c r="C804" s="18" t="s">
        <v>2664</v>
      </c>
      <c r="D804" s="16" t="s">
        <v>2665</v>
      </c>
      <c r="E804" s="17">
        <v>44183.2187962963</v>
      </c>
      <c r="F804" s="18" t="s">
        <v>100</v>
      </c>
      <c r="G804" s="16" t="s">
        <v>183</v>
      </c>
    </row>
    <row r="805">
      <c r="A805" s="16" t="s">
        <v>19</v>
      </c>
      <c r="B805" s="16" t="s">
        <v>2666</v>
      </c>
      <c r="C805" s="18" t="s">
        <v>2667</v>
      </c>
      <c r="D805" s="16" t="s">
        <v>2668</v>
      </c>
      <c r="E805" s="17">
        <v>44183.218819444446</v>
      </c>
      <c r="F805" s="18" t="s">
        <v>100</v>
      </c>
      <c r="G805" s="16" t="s">
        <v>2669</v>
      </c>
    </row>
    <row r="806">
      <c r="A806" s="16" t="s">
        <v>19</v>
      </c>
      <c r="B806" s="16" t="s">
        <v>2670</v>
      </c>
      <c r="C806" s="18" t="s">
        <v>2671</v>
      </c>
      <c r="D806" s="16" t="s">
        <v>2672</v>
      </c>
      <c r="E806" s="17">
        <v>44183.21884259259</v>
      </c>
      <c r="F806" s="18" t="s">
        <v>100</v>
      </c>
      <c r="G806" s="16" t="s">
        <v>183</v>
      </c>
    </row>
    <row r="807">
      <c r="A807" s="16" t="s">
        <v>19</v>
      </c>
      <c r="B807" s="16" t="s">
        <v>2673</v>
      </c>
      <c r="C807" s="18" t="s">
        <v>2674</v>
      </c>
      <c r="D807" s="16" t="s">
        <v>2675</v>
      </c>
      <c r="E807" s="17">
        <v>44183.21886574074</v>
      </c>
      <c r="F807" s="18" t="s">
        <v>100</v>
      </c>
      <c r="G807" s="16" t="s">
        <v>183</v>
      </c>
    </row>
    <row r="808">
      <c r="A808" s="16" t="s">
        <v>19</v>
      </c>
      <c r="B808" s="16" t="s">
        <v>2676</v>
      </c>
      <c r="C808" s="18" t="s">
        <v>2677</v>
      </c>
      <c r="D808" s="16" t="s">
        <v>2678</v>
      </c>
      <c r="E808" s="17">
        <v>44183.21890046296</v>
      </c>
      <c r="F808" s="18" t="s">
        <v>100</v>
      </c>
      <c r="G808" s="16" t="s">
        <v>1847</v>
      </c>
    </row>
    <row r="809">
      <c r="A809" s="16" t="s">
        <v>19</v>
      </c>
      <c r="B809" s="16" t="s">
        <v>2679</v>
      </c>
      <c r="C809" s="18" t="s">
        <v>2680</v>
      </c>
      <c r="D809" s="16" t="s">
        <v>2681</v>
      </c>
      <c r="E809" s="17">
        <v>44183.21892361111</v>
      </c>
      <c r="F809" s="18" t="s">
        <v>100</v>
      </c>
      <c r="G809" s="16" t="s">
        <v>2682</v>
      </c>
    </row>
    <row r="810">
      <c r="A810" s="16" t="s">
        <v>19</v>
      </c>
      <c r="B810" s="16" t="s">
        <v>2683</v>
      </c>
      <c r="C810" s="18" t="s">
        <v>2684</v>
      </c>
      <c r="D810" s="16" t="s">
        <v>2685</v>
      </c>
      <c r="E810" s="17">
        <v>44183.21895833333</v>
      </c>
      <c r="F810" s="18" t="s">
        <v>100</v>
      </c>
      <c r="G810" s="16" t="s">
        <v>2686</v>
      </c>
    </row>
    <row r="811">
      <c r="A811" s="16" t="s">
        <v>19</v>
      </c>
      <c r="B811" s="16" t="s">
        <v>2687</v>
      </c>
      <c r="C811" s="18" t="s">
        <v>2688</v>
      </c>
      <c r="D811" s="16" t="s">
        <v>2689</v>
      </c>
      <c r="E811" s="17">
        <v>44183.218981481485</v>
      </c>
      <c r="F811" s="18" t="s">
        <v>100</v>
      </c>
      <c r="G811" s="16" t="s">
        <v>2690</v>
      </c>
    </row>
    <row r="812">
      <c r="A812" s="16" t="s">
        <v>19</v>
      </c>
      <c r="B812" s="16" t="s">
        <v>2691</v>
      </c>
      <c r="C812" s="18" t="s">
        <v>2692</v>
      </c>
      <c r="D812" s="16" t="s">
        <v>2693</v>
      </c>
      <c r="E812" s="17">
        <v>44183.21900462963</v>
      </c>
      <c r="F812" s="18" t="s">
        <v>100</v>
      </c>
      <c r="G812" s="16" t="s">
        <v>284</v>
      </c>
    </row>
    <row r="813">
      <c r="A813" s="16" t="s">
        <v>19</v>
      </c>
      <c r="B813" s="16" t="s">
        <v>2694</v>
      </c>
      <c r="C813" s="18" t="s">
        <v>2695</v>
      </c>
      <c r="D813" s="16" t="s">
        <v>2696</v>
      </c>
      <c r="E813" s="17">
        <v>44183.219039351854</v>
      </c>
      <c r="F813" s="18" t="s">
        <v>100</v>
      </c>
      <c r="G813" s="16" t="s">
        <v>2697</v>
      </c>
    </row>
    <row r="814">
      <c r="A814" s="16" t="s">
        <v>19</v>
      </c>
      <c r="B814" s="16" t="s">
        <v>2698</v>
      </c>
      <c r="C814" s="18" t="s">
        <v>2699</v>
      </c>
      <c r="D814" s="16" t="s">
        <v>2700</v>
      </c>
      <c r="E814" s="17">
        <v>44183.2190625</v>
      </c>
      <c r="F814" s="18" t="s">
        <v>100</v>
      </c>
      <c r="G814" s="16" t="s">
        <v>183</v>
      </c>
    </row>
    <row r="815">
      <c r="A815" s="16" t="s">
        <v>19</v>
      </c>
      <c r="B815" s="16" t="s">
        <v>2701</v>
      </c>
      <c r="C815" s="18" t="s">
        <v>2702</v>
      </c>
      <c r="D815" s="16" t="s">
        <v>2703</v>
      </c>
      <c r="E815" s="17">
        <v>44183.21908564815</v>
      </c>
      <c r="F815" s="18" t="s">
        <v>100</v>
      </c>
      <c r="G815" s="16" t="s">
        <v>401</v>
      </c>
    </row>
    <row r="816">
      <c r="A816" s="16" t="s">
        <v>19</v>
      </c>
      <c r="B816" s="16" t="s">
        <v>2704</v>
      </c>
      <c r="C816" s="18" t="s">
        <v>2705</v>
      </c>
      <c r="D816" s="16" t="s">
        <v>2706</v>
      </c>
      <c r="E816" s="17">
        <v>44183.21910879629</v>
      </c>
      <c r="F816" s="18" t="s">
        <v>100</v>
      </c>
      <c r="G816" s="16" t="s">
        <v>183</v>
      </c>
    </row>
    <row r="817">
      <c r="A817" s="16" t="s">
        <v>19</v>
      </c>
      <c r="B817" s="16" t="s">
        <v>2707</v>
      </c>
      <c r="C817" s="18" t="s">
        <v>2708</v>
      </c>
      <c r="D817" s="16" t="s">
        <v>2709</v>
      </c>
      <c r="E817" s="17">
        <v>44183.21913194445</v>
      </c>
      <c r="F817" s="18" t="s">
        <v>100</v>
      </c>
      <c r="G817" s="16" t="s">
        <v>1249</v>
      </c>
    </row>
    <row r="818">
      <c r="A818" s="16" t="s">
        <v>19</v>
      </c>
      <c r="B818" s="16" t="s">
        <v>2710</v>
      </c>
      <c r="C818" s="18" t="s">
        <v>2711</v>
      </c>
      <c r="D818" s="16" t="s">
        <v>2712</v>
      </c>
      <c r="E818" s="17">
        <v>44183.21915509259</v>
      </c>
      <c r="F818" s="18" t="s">
        <v>100</v>
      </c>
      <c r="G818" s="16" t="s">
        <v>183</v>
      </c>
    </row>
    <row r="819">
      <c r="A819" s="16" t="s">
        <v>19</v>
      </c>
      <c r="B819" s="16" t="s">
        <v>2713</v>
      </c>
      <c r="C819" s="18" t="s">
        <v>2714</v>
      </c>
      <c r="D819" s="16" t="s">
        <v>2715</v>
      </c>
      <c r="E819" s="17">
        <v>44183.21917824074</v>
      </c>
      <c r="F819" s="18" t="s">
        <v>100</v>
      </c>
      <c r="G819" s="16" t="s">
        <v>2716</v>
      </c>
    </row>
    <row r="820">
      <c r="A820" s="16" t="s">
        <v>19</v>
      </c>
      <c r="B820" s="16" t="s">
        <v>2717</v>
      </c>
      <c r="C820" s="18" t="s">
        <v>2718</v>
      </c>
      <c r="D820" s="16" t="s">
        <v>2719</v>
      </c>
      <c r="E820" s="17">
        <v>44183.219201388885</v>
      </c>
      <c r="F820" s="18" t="s">
        <v>100</v>
      </c>
      <c r="G820" s="16" t="s">
        <v>183</v>
      </c>
    </row>
    <row r="821">
      <c r="A821" s="16" t="s">
        <v>19</v>
      </c>
      <c r="B821" s="16" t="s">
        <v>2720</v>
      </c>
      <c r="C821" s="18" t="s">
        <v>2721</v>
      </c>
      <c r="D821" s="16" t="s">
        <v>2722</v>
      </c>
      <c r="E821" s="17">
        <v>44183.21922453704</v>
      </c>
      <c r="F821" s="18" t="s">
        <v>100</v>
      </c>
      <c r="G821" s="16" t="s">
        <v>1082</v>
      </c>
    </row>
    <row r="822">
      <c r="A822" s="16" t="s">
        <v>19</v>
      </c>
      <c r="B822" s="16" t="s">
        <v>2723</v>
      </c>
      <c r="C822" s="18" t="s">
        <v>2724</v>
      </c>
      <c r="D822" s="16" t="s">
        <v>2725</v>
      </c>
      <c r="E822" s="17">
        <v>44183.219247685185</v>
      </c>
      <c r="F822" s="18" t="s">
        <v>100</v>
      </c>
      <c r="G822" s="16" t="s">
        <v>183</v>
      </c>
    </row>
    <row r="823">
      <c r="A823" s="16" t="s">
        <v>19</v>
      </c>
      <c r="B823" s="16" t="s">
        <v>2726</v>
      </c>
      <c r="C823" s="18" t="s">
        <v>2727</v>
      </c>
      <c r="D823" s="16" t="s">
        <v>2728</v>
      </c>
      <c r="E823" s="17">
        <v>44183.21927083333</v>
      </c>
      <c r="F823" s="18" t="s">
        <v>100</v>
      </c>
      <c r="G823" s="16" t="s">
        <v>288</v>
      </c>
    </row>
    <row r="824">
      <c r="A824" s="16" t="s">
        <v>19</v>
      </c>
      <c r="B824" s="16" t="s">
        <v>2729</v>
      </c>
      <c r="C824" s="18" t="s">
        <v>2730</v>
      </c>
      <c r="D824" s="16" t="s">
        <v>2731</v>
      </c>
      <c r="E824" s="17">
        <v>44183.21934027778</v>
      </c>
      <c r="F824" s="18" t="s">
        <v>100</v>
      </c>
      <c r="G824" s="16" t="s">
        <v>2732</v>
      </c>
    </row>
    <row r="825">
      <c r="A825" s="16" t="s">
        <v>19</v>
      </c>
      <c r="B825" s="16" t="s">
        <v>2733</v>
      </c>
      <c r="C825" s="18" t="s">
        <v>2734</v>
      </c>
      <c r="D825" s="16" t="s">
        <v>2735</v>
      </c>
      <c r="E825" s="17">
        <v>44183.219363425924</v>
      </c>
      <c r="F825" s="18" t="s">
        <v>100</v>
      </c>
      <c r="G825" s="16" t="s">
        <v>2736</v>
      </c>
    </row>
    <row r="826">
      <c r="A826" s="16" t="s">
        <v>19</v>
      </c>
      <c r="B826" s="16" t="s">
        <v>2737</v>
      </c>
      <c r="C826" s="18" t="s">
        <v>2738</v>
      </c>
      <c r="D826" s="16" t="s">
        <v>2739</v>
      </c>
      <c r="E826" s="17">
        <v>44183.219409722224</v>
      </c>
      <c r="F826" s="18" t="s">
        <v>100</v>
      </c>
      <c r="G826" s="16" t="s">
        <v>2740</v>
      </c>
    </row>
    <row r="827">
      <c r="A827" s="16" t="s">
        <v>19</v>
      </c>
      <c r="B827" s="16" t="s">
        <v>2741</v>
      </c>
      <c r="C827" s="18" t="s">
        <v>2742</v>
      </c>
      <c r="D827" s="16" t="s">
        <v>2743</v>
      </c>
      <c r="E827" s="17">
        <v>44183.21943287037</v>
      </c>
      <c r="F827" s="18" t="s">
        <v>100</v>
      </c>
      <c r="G827" s="16" t="s">
        <v>2744</v>
      </c>
    </row>
    <row r="828">
      <c r="A828" s="16" t="s">
        <v>19</v>
      </c>
      <c r="B828" s="16" t="s">
        <v>2745</v>
      </c>
      <c r="C828" s="18" t="s">
        <v>2746</v>
      </c>
      <c r="D828" s="16" t="s">
        <v>2747</v>
      </c>
      <c r="E828" s="17">
        <v>44183.21946759259</v>
      </c>
      <c r="F828" s="18" t="s">
        <v>100</v>
      </c>
      <c r="G828" s="16" t="s">
        <v>2748</v>
      </c>
    </row>
    <row r="829">
      <c r="A829" s="16" t="s">
        <v>19</v>
      </c>
      <c r="B829" s="16" t="s">
        <v>2749</v>
      </c>
      <c r="C829" s="18" t="s">
        <v>2750</v>
      </c>
      <c r="D829" s="16" t="s">
        <v>2751</v>
      </c>
      <c r="E829" s="17">
        <v>44183.21949074074</v>
      </c>
      <c r="F829" s="18" t="s">
        <v>100</v>
      </c>
      <c r="G829" s="16" t="s">
        <v>2752</v>
      </c>
    </row>
    <row r="830">
      <c r="A830" s="16" t="s">
        <v>19</v>
      </c>
      <c r="B830" s="16" t="s">
        <v>2753</v>
      </c>
      <c r="C830" s="18" t="s">
        <v>2754</v>
      </c>
      <c r="D830" s="16" t="s">
        <v>2755</v>
      </c>
      <c r="E830" s="17">
        <v>44183.21952546296</v>
      </c>
      <c r="F830" s="18" t="s">
        <v>100</v>
      </c>
      <c r="G830" s="16" t="s">
        <v>2756</v>
      </c>
    </row>
    <row r="831">
      <c r="A831" s="16" t="s">
        <v>19</v>
      </c>
      <c r="B831" s="16" t="s">
        <v>2757</v>
      </c>
      <c r="C831" s="18" t="s">
        <v>2758</v>
      </c>
      <c r="D831" s="16" t="s">
        <v>2759</v>
      </c>
      <c r="E831" s="17">
        <v>44183.21954861111</v>
      </c>
      <c r="F831" s="18" t="s">
        <v>100</v>
      </c>
      <c r="G831" s="16" t="s">
        <v>2760</v>
      </c>
    </row>
    <row r="832">
      <c r="A832" s="16" t="s">
        <v>19</v>
      </c>
      <c r="B832" s="16" t="s">
        <v>2761</v>
      </c>
      <c r="C832" s="18" t="s">
        <v>2762</v>
      </c>
      <c r="D832" s="16" t="s">
        <v>2763</v>
      </c>
      <c r="E832" s="17">
        <v>44183.21957175926</v>
      </c>
      <c r="F832" s="18" t="s">
        <v>100</v>
      </c>
      <c r="G832" s="16" t="s">
        <v>2764</v>
      </c>
    </row>
    <row r="833">
      <c r="A833" s="16" t="s">
        <v>19</v>
      </c>
      <c r="B833" s="16" t="s">
        <v>2765</v>
      </c>
      <c r="C833" s="18" t="s">
        <v>2766</v>
      </c>
      <c r="D833" s="16" t="s">
        <v>2767</v>
      </c>
      <c r="E833" s="17">
        <v>44183.21960648148</v>
      </c>
      <c r="F833" s="18" t="s">
        <v>100</v>
      </c>
      <c r="G833" s="16" t="s">
        <v>2768</v>
      </c>
    </row>
    <row r="834">
      <c r="A834" s="16" t="s">
        <v>19</v>
      </c>
      <c r="B834" s="16" t="s">
        <v>2769</v>
      </c>
      <c r="C834" s="18" t="s">
        <v>2770</v>
      </c>
      <c r="D834" s="16" t="s">
        <v>2771</v>
      </c>
      <c r="E834" s="17">
        <v>44183.21962962963</v>
      </c>
      <c r="F834" s="18" t="s">
        <v>100</v>
      </c>
      <c r="G834" s="16" t="s">
        <v>2772</v>
      </c>
    </row>
    <row r="835">
      <c r="A835" s="16" t="s">
        <v>19</v>
      </c>
      <c r="B835" s="16" t="s">
        <v>2773</v>
      </c>
      <c r="C835" s="18" t="s">
        <v>2774</v>
      </c>
      <c r="D835" s="16" t="s">
        <v>2775</v>
      </c>
      <c r="E835" s="17">
        <v>44183.21965277778</v>
      </c>
      <c r="F835" s="18" t="s">
        <v>100</v>
      </c>
      <c r="G835" s="16" t="s">
        <v>2776</v>
      </c>
    </row>
    <row r="836">
      <c r="A836" s="16" t="s">
        <v>19</v>
      </c>
      <c r="B836" s="16" t="s">
        <v>2777</v>
      </c>
      <c r="C836" s="18" t="s">
        <v>2778</v>
      </c>
      <c r="D836" s="16" t="s">
        <v>2779</v>
      </c>
      <c r="E836" s="17">
        <v>44183.2196875</v>
      </c>
      <c r="F836" s="18" t="s">
        <v>100</v>
      </c>
      <c r="G836" s="16" t="s">
        <v>183</v>
      </c>
    </row>
    <row r="837">
      <c r="A837" s="16" t="s">
        <v>19</v>
      </c>
      <c r="B837" s="16" t="s">
        <v>2780</v>
      </c>
      <c r="C837" s="18" t="s">
        <v>2781</v>
      </c>
      <c r="D837" s="16" t="s">
        <v>2782</v>
      </c>
      <c r="E837" s="17">
        <v>44183.21971064815</v>
      </c>
      <c r="F837" s="18" t="s">
        <v>100</v>
      </c>
      <c r="G837" s="16" t="s">
        <v>183</v>
      </c>
    </row>
    <row r="838">
      <c r="A838" s="16" t="s">
        <v>19</v>
      </c>
      <c r="B838" s="16" t="s">
        <v>2783</v>
      </c>
      <c r="C838" s="18" t="s">
        <v>2784</v>
      </c>
      <c r="D838" s="16" t="s">
        <v>2785</v>
      </c>
      <c r="E838" s="17">
        <v>44183.21974537037</v>
      </c>
      <c r="F838" s="18" t="s">
        <v>100</v>
      </c>
      <c r="G838" s="16" t="s">
        <v>183</v>
      </c>
    </row>
    <row r="839">
      <c r="A839" s="16" t="s">
        <v>19</v>
      </c>
      <c r="B839" s="16" t="s">
        <v>2786</v>
      </c>
      <c r="C839" s="18" t="s">
        <v>2787</v>
      </c>
      <c r="D839" s="16" t="s">
        <v>2788</v>
      </c>
      <c r="E839" s="17">
        <v>44183.21976851852</v>
      </c>
      <c r="F839" s="18" t="s">
        <v>100</v>
      </c>
      <c r="G839" s="16" t="s">
        <v>183</v>
      </c>
    </row>
    <row r="840">
      <c r="A840" s="16" t="s">
        <v>19</v>
      </c>
      <c r="B840" s="16" t="s">
        <v>2789</v>
      </c>
      <c r="C840" s="18" t="s">
        <v>2790</v>
      </c>
      <c r="D840" s="16" t="s">
        <v>2791</v>
      </c>
      <c r="E840" s="17">
        <v>44183.21979166667</v>
      </c>
      <c r="F840" s="18" t="s">
        <v>100</v>
      </c>
      <c r="G840" s="16" t="s">
        <v>183</v>
      </c>
    </row>
    <row r="841">
      <c r="A841" s="16" t="s">
        <v>19</v>
      </c>
      <c r="B841" s="16" t="s">
        <v>2792</v>
      </c>
      <c r="C841" s="18" t="s">
        <v>2793</v>
      </c>
      <c r="D841" s="16" t="s">
        <v>2794</v>
      </c>
      <c r="E841" s="17">
        <v>44183.219814814816</v>
      </c>
      <c r="F841" s="18" t="s">
        <v>100</v>
      </c>
      <c r="G841" s="16" t="s">
        <v>183</v>
      </c>
    </row>
    <row r="842">
      <c r="A842" s="16" t="s">
        <v>19</v>
      </c>
      <c r="B842" s="16" t="s">
        <v>2795</v>
      </c>
      <c r="C842" s="18" t="s">
        <v>2796</v>
      </c>
      <c r="D842" s="16" t="s">
        <v>2797</v>
      </c>
      <c r="E842" s="17">
        <v>44183.21983796296</v>
      </c>
      <c r="F842" s="18" t="s">
        <v>100</v>
      </c>
      <c r="G842" s="16" t="s">
        <v>183</v>
      </c>
    </row>
    <row r="843">
      <c r="A843" s="16" t="s">
        <v>19</v>
      </c>
      <c r="B843" s="16" t="s">
        <v>2798</v>
      </c>
      <c r="C843" s="18" t="s">
        <v>2799</v>
      </c>
      <c r="D843" s="16" t="s">
        <v>2800</v>
      </c>
      <c r="E843" s="17">
        <v>44183.21984953704</v>
      </c>
      <c r="F843" s="18" t="s">
        <v>100</v>
      </c>
      <c r="G843" s="16" t="s">
        <v>183</v>
      </c>
    </row>
    <row r="844">
      <c r="A844" s="16" t="s">
        <v>19</v>
      </c>
      <c r="B844" s="16" t="s">
        <v>2801</v>
      </c>
      <c r="C844" s="18" t="s">
        <v>2802</v>
      </c>
      <c r="D844" s="16" t="s">
        <v>2803</v>
      </c>
      <c r="E844" s="17">
        <v>44183.219872685186</v>
      </c>
      <c r="F844" s="18" t="s">
        <v>100</v>
      </c>
      <c r="G844" s="16" t="s">
        <v>183</v>
      </c>
    </row>
    <row r="845">
      <c r="A845" s="16" t="s">
        <v>19</v>
      </c>
      <c r="B845" s="16" t="s">
        <v>2804</v>
      </c>
      <c r="C845" s="18" t="s">
        <v>2805</v>
      </c>
      <c r="D845" s="16" t="s">
        <v>2806</v>
      </c>
      <c r="E845" s="17">
        <v>44183.21990740741</v>
      </c>
      <c r="F845" s="18" t="s">
        <v>100</v>
      </c>
      <c r="G845" s="16" t="s">
        <v>183</v>
      </c>
    </row>
    <row r="846">
      <c r="A846" s="16" t="s">
        <v>19</v>
      </c>
      <c r="B846" s="16" t="s">
        <v>2807</v>
      </c>
      <c r="C846" s="18" t="s">
        <v>2808</v>
      </c>
      <c r="D846" s="16" t="s">
        <v>2809</v>
      </c>
      <c r="E846" s="17">
        <v>44183.219930555555</v>
      </c>
      <c r="F846" s="18" t="s">
        <v>100</v>
      </c>
      <c r="G846" s="16" t="s">
        <v>183</v>
      </c>
    </row>
    <row r="847">
      <c r="A847" s="16" t="s">
        <v>19</v>
      </c>
      <c r="B847" s="16" t="s">
        <v>2810</v>
      </c>
      <c r="C847" s="18" t="s">
        <v>2811</v>
      </c>
      <c r="D847" s="16" t="s">
        <v>2812</v>
      </c>
      <c r="E847" s="17">
        <v>44183.2199537037</v>
      </c>
      <c r="F847" s="18" t="s">
        <v>100</v>
      </c>
      <c r="G847" s="16" t="s">
        <v>183</v>
      </c>
    </row>
    <row r="848">
      <c r="A848" s="16" t="s">
        <v>19</v>
      </c>
      <c r="B848" s="16" t="s">
        <v>2813</v>
      </c>
      <c r="C848" s="18" t="s">
        <v>2814</v>
      </c>
      <c r="D848" s="16" t="s">
        <v>2815</v>
      </c>
      <c r="E848" s="17">
        <v>44183.219976851855</v>
      </c>
      <c r="F848" s="18" t="s">
        <v>100</v>
      </c>
      <c r="G848" s="16" t="s">
        <v>183</v>
      </c>
    </row>
    <row r="849">
      <c r="A849" s="16" t="s">
        <v>19</v>
      </c>
      <c r="B849" s="16" t="s">
        <v>2816</v>
      </c>
      <c r="C849" s="18" t="s">
        <v>2817</v>
      </c>
      <c r="D849" s="16" t="s">
        <v>2818</v>
      </c>
      <c r="E849" s="17">
        <v>44183.22</v>
      </c>
      <c r="F849" s="18" t="s">
        <v>100</v>
      </c>
      <c r="G849" s="16" t="s">
        <v>183</v>
      </c>
    </row>
    <row r="850">
      <c r="A850" s="16" t="s">
        <v>19</v>
      </c>
      <c r="B850" s="16" t="s">
        <v>2819</v>
      </c>
      <c r="C850" s="18" t="s">
        <v>2820</v>
      </c>
      <c r="D850" s="16" t="s">
        <v>2821</v>
      </c>
      <c r="E850" s="17">
        <v>44183.22002314815</v>
      </c>
      <c r="F850" s="18" t="s">
        <v>100</v>
      </c>
      <c r="G850" s="16" t="s">
        <v>183</v>
      </c>
    </row>
    <row r="851">
      <c r="A851" s="16" t="s">
        <v>19</v>
      </c>
      <c r="B851" s="16" t="s">
        <v>2822</v>
      </c>
      <c r="C851" s="18" t="s">
        <v>2823</v>
      </c>
      <c r="D851" s="16" t="s">
        <v>2824</v>
      </c>
      <c r="E851" s="17">
        <v>44183.220034722224</v>
      </c>
      <c r="F851" s="18" t="s">
        <v>100</v>
      </c>
      <c r="G851" s="16" t="s">
        <v>183</v>
      </c>
    </row>
    <row r="852">
      <c r="A852" s="16" t="s">
        <v>19</v>
      </c>
      <c r="B852" s="16" t="s">
        <v>2825</v>
      </c>
      <c r="C852" s="18" t="s">
        <v>2826</v>
      </c>
      <c r="D852" s="16" t="s">
        <v>2827</v>
      </c>
      <c r="E852" s="17">
        <v>44183.22005787037</v>
      </c>
      <c r="F852" s="18" t="s">
        <v>100</v>
      </c>
      <c r="G852" s="16" t="s">
        <v>183</v>
      </c>
    </row>
    <row r="853">
      <c r="A853" s="16" t="s">
        <v>19</v>
      </c>
      <c r="B853" s="16" t="s">
        <v>2828</v>
      </c>
      <c r="C853" s="18" t="s">
        <v>2829</v>
      </c>
      <c r="D853" s="16" t="s">
        <v>2830</v>
      </c>
      <c r="E853" s="17">
        <v>44183.22008101852</v>
      </c>
      <c r="F853" s="18" t="s">
        <v>100</v>
      </c>
      <c r="G853" s="16" t="s">
        <v>183</v>
      </c>
    </row>
    <row r="854">
      <c r="A854" s="16" t="s">
        <v>19</v>
      </c>
      <c r="B854" s="16" t="s">
        <v>2831</v>
      </c>
      <c r="C854" s="18" t="s">
        <v>2832</v>
      </c>
      <c r="D854" s="16" t="s">
        <v>2833</v>
      </c>
      <c r="E854" s="17">
        <v>44183.22010416666</v>
      </c>
      <c r="F854" s="18" t="s">
        <v>100</v>
      </c>
      <c r="G854" s="16" t="s">
        <v>183</v>
      </c>
    </row>
    <row r="855">
      <c r="A855" s="16" t="s">
        <v>19</v>
      </c>
      <c r="B855" s="16" t="s">
        <v>2834</v>
      </c>
      <c r="C855" s="18" t="s">
        <v>2835</v>
      </c>
      <c r="D855" s="16" t="s">
        <v>2836</v>
      </c>
      <c r="E855" s="17">
        <v>44183.22012731482</v>
      </c>
      <c r="F855" s="18" t="s">
        <v>100</v>
      </c>
      <c r="G855" s="16" t="s">
        <v>183</v>
      </c>
    </row>
    <row r="856">
      <c r="A856" s="16" t="s">
        <v>19</v>
      </c>
      <c r="B856" s="16" t="s">
        <v>2837</v>
      </c>
      <c r="C856" s="18" t="s">
        <v>2838</v>
      </c>
      <c r="D856" s="16" t="s">
        <v>2839</v>
      </c>
      <c r="E856" s="17">
        <v>44183.22015046296</v>
      </c>
      <c r="F856" s="18" t="s">
        <v>100</v>
      </c>
      <c r="G856" s="16" t="s">
        <v>183</v>
      </c>
    </row>
    <row r="857">
      <c r="A857" s="16" t="s">
        <v>19</v>
      </c>
      <c r="B857" s="16" t="s">
        <v>2840</v>
      </c>
      <c r="C857" s="18" t="s">
        <v>2841</v>
      </c>
      <c r="D857" s="16" t="s">
        <v>2842</v>
      </c>
      <c r="E857" s="17">
        <v>44183.22017361111</v>
      </c>
      <c r="F857" s="18" t="s">
        <v>100</v>
      </c>
      <c r="G857" s="16" t="s">
        <v>183</v>
      </c>
    </row>
    <row r="858">
      <c r="A858" s="16" t="s">
        <v>19</v>
      </c>
      <c r="B858" s="16" t="s">
        <v>2843</v>
      </c>
      <c r="C858" s="18" t="s">
        <v>2844</v>
      </c>
      <c r="D858" s="16" t="s">
        <v>2845</v>
      </c>
      <c r="E858" s="17">
        <v>44183.22019675926</v>
      </c>
      <c r="F858" s="18" t="s">
        <v>100</v>
      </c>
      <c r="G858" s="16" t="s">
        <v>771</v>
      </c>
    </row>
    <row r="859">
      <c r="A859" s="16" t="s">
        <v>19</v>
      </c>
      <c r="B859" s="16" t="s">
        <v>2846</v>
      </c>
      <c r="C859" s="18" t="s">
        <v>2847</v>
      </c>
      <c r="D859" s="16" t="s">
        <v>2848</v>
      </c>
      <c r="E859" s="17">
        <v>44183.22021990741</v>
      </c>
      <c r="F859" s="18" t="s">
        <v>100</v>
      </c>
      <c r="G859" s="16" t="s">
        <v>183</v>
      </c>
    </row>
    <row r="860">
      <c r="A860" s="16" t="s">
        <v>19</v>
      </c>
      <c r="B860" s="16" t="s">
        <v>2849</v>
      </c>
      <c r="C860" s="18" t="s">
        <v>2850</v>
      </c>
      <c r="D860" s="16" t="s">
        <v>2851</v>
      </c>
      <c r="E860" s="17">
        <v>44183.22025462963</v>
      </c>
      <c r="F860" s="18" t="s">
        <v>100</v>
      </c>
      <c r="G860" s="16" t="s">
        <v>183</v>
      </c>
    </row>
    <row r="861">
      <c r="A861" s="16" t="s">
        <v>19</v>
      </c>
      <c r="B861" s="16" t="s">
        <v>2852</v>
      </c>
      <c r="C861" s="18" t="s">
        <v>2853</v>
      </c>
      <c r="D861" s="16" t="s">
        <v>2854</v>
      </c>
      <c r="E861" s="17">
        <v>44183.22027777778</v>
      </c>
      <c r="F861" s="18" t="s">
        <v>100</v>
      </c>
      <c r="G861" s="16" t="s">
        <v>1101</v>
      </c>
    </row>
    <row r="862">
      <c r="A862" s="16" t="s">
        <v>19</v>
      </c>
      <c r="B862" s="16" t="s">
        <v>2855</v>
      </c>
      <c r="C862" s="18" t="s">
        <v>2856</v>
      </c>
      <c r="D862" s="16" t="s">
        <v>2857</v>
      </c>
      <c r="E862" s="17">
        <v>44183.220300925925</v>
      </c>
      <c r="F862" s="18" t="s">
        <v>100</v>
      </c>
      <c r="G862" s="16" t="s">
        <v>183</v>
      </c>
    </row>
    <row r="863">
      <c r="A863" s="16" t="s">
        <v>19</v>
      </c>
      <c r="B863" s="16" t="s">
        <v>2858</v>
      </c>
      <c r="C863" s="18" t="s">
        <v>2859</v>
      </c>
      <c r="D863" s="16" t="s">
        <v>2860</v>
      </c>
      <c r="E863" s="17">
        <v>44183.22032407407</v>
      </c>
      <c r="F863" s="18" t="s">
        <v>100</v>
      </c>
      <c r="G863" s="16" t="s">
        <v>183</v>
      </c>
    </row>
    <row r="864">
      <c r="A864" s="16" t="s">
        <v>19</v>
      </c>
      <c r="B864" s="16" t="s">
        <v>2861</v>
      </c>
      <c r="C864" s="18" t="s">
        <v>2862</v>
      </c>
      <c r="D864" s="16" t="s">
        <v>2863</v>
      </c>
      <c r="E864" s="17">
        <v>44183.220347222225</v>
      </c>
      <c r="F864" s="18" t="s">
        <v>100</v>
      </c>
      <c r="G864" s="16" t="s">
        <v>2864</v>
      </c>
    </row>
    <row r="865">
      <c r="A865" s="16" t="s">
        <v>19</v>
      </c>
      <c r="B865" s="16" t="s">
        <v>2865</v>
      </c>
      <c r="C865" s="18" t="s">
        <v>2866</v>
      </c>
      <c r="D865" s="16" t="s">
        <v>2867</v>
      </c>
      <c r="E865" s="17">
        <v>44183.22038194445</v>
      </c>
      <c r="F865" s="18" t="s">
        <v>100</v>
      </c>
      <c r="G865" s="16" t="s">
        <v>2868</v>
      </c>
    </row>
    <row r="866">
      <c r="A866" s="16" t="s">
        <v>19</v>
      </c>
      <c r="B866" s="16" t="s">
        <v>2869</v>
      </c>
      <c r="C866" s="18" t="s">
        <v>2870</v>
      </c>
      <c r="D866" s="16" t="s">
        <v>2871</v>
      </c>
      <c r="E866" s="17">
        <v>44183.22041666666</v>
      </c>
      <c r="F866" s="18" t="s">
        <v>100</v>
      </c>
      <c r="G866" s="16" t="s">
        <v>2872</v>
      </c>
    </row>
    <row r="867">
      <c r="A867" s="16" t="s">
        <v>19</v>
      </c>
      <c r="B867" s="16" t="s">
        <v>2873</v>
      </c>
      <c r="C867" s="18" t="s">
        <v>2874</v>
      </c>
      <c r="D867" s="16" t="s">
        <v>2875</v>
      </c>
      <c r="E867" s="17">
        <v>44183.22043981482</v>
      </c>
      <c r="F867" s="18" t="s">
        <v>100</v>
      </c>
      <c r="G867" s="16" t="s">
        <v>974</v>
      </c>
    </row>
    <row r="868">
      <c r="A868" s="16" t="s">
        <v>19</v>
      </c>
      <c r="B868" s="16" t="s">
        <v>2876</v>
      </c>
      <c r="C868" s="18" t="s">
        <v>2877</v>
      </c>
      <c r="D868" s="16" t="s">
        <v>2878</v>
      </c>
      <c r="E868" s="17">
        <v>44183.22046296296</v>
      </c>
      <c r="F868" s="18" t="s">
        <v>100</v>
      </c>
      <c r="G868" s="16" t="s">
        <v>2879</v>
      </c>
    </row>
    <row r="869">
      <c r="A869" s="16" t="s">
        <v>19</v>
      </c>
      <c r="B869" s="16" t="s">
        <v>2880</v>
      </c>
      <c r="C869" s="18" t="s">
        <v>2881</v>
      </c>
      <c r="D869" s="16" t="s">
        <v>2882</v>
      </c>
      <c r="E869" s="17">
        <v>44183.22048611111</v>
      </c>
      <c r="F869" s="18" t="s">
        <v>100</v>
      </c>
      <c r="G869" s="16" t="s">
        <v>679</v>
      </c>
    </row>
    <row r="870">
      <c r="A870" s="16" t="s">
        <v>468</v>
      </c>
      <c r="B870" s="16"/>
      <c r="C870" s="16"/>
      <c r="D870" s="16"/>
      <c r="E870" s="17">
        <v>44183.26217592593</v>
      </c>
      <c r="F870" s="16"/>
      <c r="G870" s="16"/>
    </row>
    <row r="871">
      <c r="A871" s="16" t="s">
        <v>19</v>
      </c>
      <c r="B871" s="16" t="s">
        <v>2883</v>
      </c>
      <c r="C871" s="18" t="s">
        <v>2884</v>
      </c>
      <c r="D871" s="16" t="s">
        <v>2885</v>
      </c>
      <c r="E871" s="17">
        <v>44183.22201388889</v>
      </c>
      <c r="F871" s="18" t="s">
        <v>100</v>
      </c>
      <c r="G871" s="16" t="s">
        <v>269</v>
      </c>
    </row>
    <row r="872">
      <c r="A872" s="16" t="s">
        <v>19</v>
      </c>
      <c r="B872" s="16" t="s">
        <v>2886</v>
      </c>
      <c r="C872" s="18" t="s">
        <v>2887</v>
      </c>
      <c r="D872" s="16" t="s">
        <v>2888</v>
      </c>
      <c r="E872" s="17">
        <v>44183.222037037034</v>
      </c>
      <c r="F872" s="18" t="s">
        <v>100</v>
      </c>
      <c r="G872" s="16" t="s">
        <v>288</v>
      </c>
    </row>
    <row r="873">
      <c r="A873" s="16" t="s">
        <v>19</v>
      </c>
      <c r="B873" s="16" t="s">
        <v>2889</v>
      </c>
      <c r="C873" s="18" t="s">
        <v>2890</v>
      </c>
      <c r="D873" s="16" t="s">
        <v>2891</v>
      </c>
      <c r="E873" s="17">
        <v>44183.22206018519</v>
      </c>
      <c r="F873" s="18" t="s">
        <v>100</v>
      </c>
      <c r="G873" s="16" t="s">
        <v>183</v>
      </c>
    </row>
    <row r="874">
      <c r="A874" s="16" t="s">
        <v>19</v>
      </c>
      <c r="B874" s="16" t="s">
        <v>2892</v>
      </c>
      <c r="C874" s="18" t="s">
        <v>2893</v>
      </c>
      <c r="D874" s="16" t="s">
        <v>2894</v>
      </c>
      <c r="E874" s="17">
        <v>44183.22210648148</v>
      </c>
      <c r="F874" s="18" t="s">
        <v>100</v>
      </c>
      <c r="G874" s="16" t="s">
        <v>288</v>
      </c>
    </row>
    <row r="875">
      <c r="A875" s="16" t="s">
        <v>19</v>
      </c>
      <c r="B875" s="16" t="s">
        <v>2895</v>
      </c>
      <c r="C875" s="18" t="s">
        <v>2896</v>
      </c>
      <c r="D875" s="16" t="s">
        <v>2897</v>
      </c>
      <c r="E875" s="17">
        <v>44183.22212962963</v>
      </c>
      <c r="F875" s="18" t="s">
        <v>100</v>
      </c>
      <c r="G875" s="16" t="s">
        <v>183</v>
      </c>
    </row>
    <row r="876">
      <c r="A876" s="16" t="s">
        <v>19</v>
      </c>
      <c r="B876" s="16" t="s">
        <v>2898</v>
      </c>
      <c r="C876" s="18" t="s">
        <v>2899</v>
      </c>
      <c r="D876" s="16" t="s">
        <v>2900</v>
      </c>
      <c r="E876" s="17">
        <v>44183.22215277778</v>
      </c>
      <c r="F876" s="18" t="s">
        <v>100</v>
      </c>
      <c r="G876" s="16" t="s">
        <v>183</v>
      </c>
    </row>
    <row r="877">
      <c r="A877" s="16" t="s">
        <v>19</v>
      </c>
      <c r="B877" s="16" t="s">
        <v>2901</v>
      </c>
      <c r="C877" s="18" t="s">
        <v>2902</v>
      </c>
      <c r="D877" s="16" t="s">
        <v>2903</v>
      </c>
      <c r="E877" s="17">
        <v>44183.22217592593</v>
      </c>
      <c r="F877" s="18" t="s">
        <v>100</v>
      </c>
      <c r="G877" s="16" t="s">
        <v>288</v>
      </c>
    </row>
    <row r="878">
      <c r="A878" s="16" t="s">
        <v>19</v>
      </c>
      <c r="B878" s="16" t="s">
        <v>2904</v>
      </c>
      <c r="C878" s="18" t="s">
        <v>2905</v>
      </c>
      <c r="D878" s="16" t="s">
        <v>2906</v>
      </c>
      <c r="E878" s="17">
        <v>44183.22219907407</v>
      </c>
      <c r="F878" s="18" t="s">
        <v>100</v>
      </c>
      <c r="G878" s="16" t="s">
        <v>2907</v>
      </c>
    </row>
    <row r="879">
      <c r="A879" s="16" t="s">
        <v>19</v>
      </c>
      <c r="B879" s="16" t="s">
        <v>2908</v>
      </c>
      <c r="C879" s="18" t="s">
        <v>2909</v>
      </c>
      <c r="D879" s="16" t="s">
        <v>2910</v>
      </c>
      <c r="E879" s="17">
        <v>44183.222233796296</v>
      </c>
      <c r="F879" s="18" t="s">
        <v>100</v>
      </c>
      <c r="G879" s="16" t="s">
        <v>2911</v>
      </c>
    </row>
    <row r="880">
      <c r="A880" s="16" t="s">
        <v>19</v>
      </c>
      <c r="B880" s="16" t="s">
        <v>2912</v>
      </c>
      <c r="C880" s="18" t="s">
        <v>2913</v>
      </c>
      <c r="D880" s="16" t="s">
        <v>2914</v>
      </c>
      <c r="E880" s="17">
        <v>44183.22225694444</v>
      </c>
      <c r="F880" s="18" t="s">
        <v>100</v>
      </c>
      <c r="G880" s="16" t="s">
        <v>2915</v>
      </c>
    </row>
    <row r="881">
      <c r="A881" s="16" t="s">
        <v>19</v>
      </c>
      <c r="B881" s="16" t="s">
        <v>2916</v>
      </c>
      <c r="C881" s="18" t="s">
        <v>2917</v>
      </c>
      <c r="D881" s="16" t="s">
        <v>2918</v>
      </c>
      <c r="E881" s="17">
        <v>44183.222291666665</v>
      </c>
      <c r="F881" s="18" t="s">
        <v>100</v>
      </c>
      <c r="G881" s="16" t="s">
        <v>2919</v>
      </c>
    </row>
    <row r="882">
      <c r="A882" s="16" t="s">
        <v>19</v>
      </c>
      <c r="B882" s="16" t="s">
        <v>2920</v>
      </c>
      <c r="C882" s="18" t="s">
        <v>2921</v>
      </c>
      <c r="D882" s="16" t="s">
        <v>2922</v>
      </c>
      <c r="E882" s="17">
        <v>44183.22231481481</v>
      </c>
      <c r="F882" s="18" t="s">
        <v>100</v>
      </c>
      <c r="G882" s="16" t="s">
        <v>2923</v>
      </c>
    </row>
    <row r="883">
      <c r="A883" s="16" t="s">
        <v>19</v>
      </c>
      <c r="B883" s="16" t="s">
        <v>2924</v>
      </c>
      <c r="C883" s="18" t="s">
        <v>2925</v>
      </c>
      <c r="D883" s="16" t="s">
        <v>2926</v>
      </c>
      <c r="E883" s="17">
        <v>44183.22236111111</v>
      </c>
      <c r="F883" s="18" t="s">
        <v>100</v>
      </c>
      <c r="G883" s="16" t="s">
        <v>2927</v>
      </c>
    </row>
    <row r="884">
      <c r="A884" s="16" t="s">
        <v>19</v>
      </c>
      <c r="B884" s="16" t="s">
        <v>2928</v>
      </c>
      <c r="C884" s="18" t="s">
        <v>2929</v>
      </c>
      <c r="D884" s="16" t="s">
        <v>2930</v>
      </c>
      <c r="E884" s="17">
        <v>44183.22243055556</v>
      </c>
      <c r="F884" s="18" t="s">
        <v>100</v>
      </c>
      <c r="G884" s="16" t="s">
        <v>2931</v>
      </c>
    </row>
    <row r="885">
      <c r="A885" s="16" t="s">
        <v>19</v>
      </c>
      <c r="B885" s="16" t="s">
        <v>2932</v>
      </c>
      <c r="C885" s="18" t="s">
        <v>2933</v>
      </c>
      <c r="D885" s="16" t="s">
        <v>2934</v>
      </c>
      <c r="E885" s="17">
        <v>44183.222453703704</v>
      </c>
      <c r="F885" s="18" t="s">
        <v>100</v>
      </c>
      <c r="G885" s="16" t="s">
        <v>2935</v>
      </c>
    </row>
    <row r="886">
      <c r="A886" s="16" t="s">
        <v>19</v>
      </c>
      <c r="B886" s="16" t="s">
        <v>2936</v>
      </c>
      <c r="C886" s="18" t="s">
        <v>2937</v>
      </c>
      <c r="D886" s="16" t="s">
        <v>2938</v>
      </c>
      <c r="E886" s="17">
        <v>44183.22248842593</v>
      </c>
      <c r="F886" s="18" t="s">
        <v>100</v>
      </c>
      <c r="G886" s="16" t="s">
        <v>2939</v>
      </c>
    </row>
    <row r="887">
      <c r="A887" s="16" t="s">
        <v>19</v>
      </c>
      <c r="B887" s="16" t="s">
        <v>2940</v>
      </c>
      <c r="C887" s="18" t="s">
        <v>2941</v>
      </c>
      <c r="D887" s="16" t="s">
        <v>2942</v>
      </c>
      <c r="E887" s="17">
        <v>44183.22251157407</v>
      </c>
      <c r="F887" s="18" t="s">
        <v>100</v>
      </c>
      <c r="G887" s="16" t="s">
        <v>2943</v>
      </c>
    </row>
    <row r="888">
      <c r="A888" s="16" t="s">
        <v>19</v>
      </c>
      <c r="B888" s="16" t="s">
        <v>2944</v>
      </c>
      <c r="C888" s="18" t="s">
        <v>2945</v>
      </c>
      <c r="D888" s="16" t="s">
        <v>2946</v>
      </c>
      <c r="E888" s="17">
        <v>44183.22253472222</v>
      </c>
      <c r="F888" s="18" t="s">
        <v>100</v>
      </c>
      <c r="G888" s="16" t="s">
        <v>2947</v>
      </c>
    </row>
    <row r="889">
      <c r="A889" s="16" t="s">
        <v>19</v>
      </c>
      <c r="B889" s="16" t="s">
        <v>2948</v>
      </c>
      <c r="C889" s="18" t="s">
        <v>2949</v>
      </c>
      <c r="D889" s="16" t="s">
        <v>2950</v>
      </c>
      <c r="E889" s="17">
        <v>44183.22255787037</v>
      </c>
      <c r="F889" s="18" t="s">
        <v>100</v>
      </c>
      <c r="G889" s="16" t="s">
        <v>183</v>
      </c>
    </row>
    <row r="890">
      <c r="A890" s="16" t="s">
        <v>19</v>
      </c>
      <c r="B890" s="16" t="s">
        <v>2951</v>
      </c>
      <c r="C890" s="18" t="s">
        <v>2952</v>
      </c>
      <c r="D890" s="16" t="s">
        <v>2953</v>
      </c>
      <c r="E890" s="17">
        <v>44183.22258101852</v>
      </c>
      <c r="F890" s="18" t="s">
        <v>100</v>
      </c>
      <c r="G890" s="16" t="s">
        <v>183</v>
      </c>
    </row>
    <row r="891">
      <c r="A891" s="16" t="s">
        <v>19</v>
      </c>
      <c r="B891" s="16" t="s">
        <v>2954</v>
      </c>
      <c r="C891" s="18" t="s">
        <v>2955</v>
      </c>
      <c r="D891" s="16" t="s">
        <v>2956</v>
      </c>
      <c r="E891" s="17">
        <v>44183.22261574074</v>
      </c>
      <c r="F891" s="18" t="s">
        <v>100</v>
      </c>
      <c r="G891" s="16" t="s">
        <v>183</v>
      </c>
    </row>
    <row r="892">
      <c r="A892" s="16" t="s">
        <v>19</v>
      </c>
      <c r="B892" s="16" t="s">
        <v>2957</v>
      </c>
      <c r="C892" s="18" t="s">
        <v>2958</v>
      </c>
      <c r="D892" s="16" t="s">
        <v>2959</v>
      </c>
      <c r="E892" s="17">
        <v>44183.22263888889</v>
      </c>
      <c r="F892" s="18" t="s">
        <v>100</v>
      </c>
      <c r="G892" s="16" t="s">
        <v>183</v>
      </c>
    </row>
    <row r="893">
      <c r="A893" s="16" t="s">
        <v>19</v>
      </c>
      <c r="B893" s="16" t="s">
        <v>2960</v>
      </c>
      <c r="C893" s="18" t="s">
        <v>2961</v>
      </c>
      <c r="D893" s="16" t="s">
        <v>2962</v>
      </c>
      <c r="E893" s="17">
        <v>44183.222662037035</v>
      </c>
      <c r="F893" s="18" t="s">
        <v>100</v>
      </c>
      <c r="G893" s="16" t="s">
        <v>183</v>
      </c>
    </row>
    <row r="894">
      <c r="A894" s="16" t="s">
        <v>19</v>
      </c>
      <c r="B894" s="16" t="s">
        <v>2963</v>
      </c>
      <c r="C894" s="18" t="s">
        <v>2964</v>
      </c>
      <c r="D894" s="16" t="s">
        <v>2965</v>
      </c>
      <c r="E894" s="17">
        <v>44183.22268518519</v>
      </c>
      <c r="F894" s="18" t="s">
        <v>100</v>
      </c>
      <c r="G894" s="16" t="s">
        <v>183</v>
      </c>
    </row>
    <row r="895">
      <c r="A895" s="16" t="s">
        <v>19</v>
      </c>
      <c r="B895" s="16" t="s">
        <v>2966</v>
      </c>
      <c r="C895" s="18" t="s">
        <v>2967</v>
      </c>
      <c r="D895" s="16" t="s">
        <v>2968</v>
      </c>
      <c r="E895" s="17">
        <v>44183.222708333335</v>
      </c>
      <c r="F895" s="18" t="s">
        <v>100</v>
      </c>
      <c r="G895" s="16" t="s">
        <v>183</v>
      </c>
    </row>
    <row r="896">
      <c r="A896" s="16" t="s">
        <v>19</v>
      </c>
      <c r="B896" s="16" t="s">
        <v>2969</v>
      </c>
      <c r="C896" s="18" t="s">
        <v>2970</v>
      </c>
      <c r="D896" s="16" t="s">
        <v>2971</v>
      </c>
      <c r="E896" s="17">
        <v>44183.22273148148</v>
      </c>
      <c r="F896" s="18" t="s">
        <v>100</v>
      </c>
      <c r="G896" s="16" t="s">
        <v>183</v>
      </c>
    </row>
    <row r="897">
      <c r="A897" s="16" t="s">
        <v>19</v>
      </c>
      <c r="B897" s="16" t="s">
        <v>2972</v>
      </c>
      <c r="C897" s="18" t="s">
        <v>2973</v>
      </c>
      <c r="D897" s="16" t="s">
        <v>2974</v>
      </c>
      <c r="E897" s="17">
        <v>44183.22275462963</v>
      </c>
      <c r="F897" s="18" t="s">
        <v>100</v>
      </c>
      <c r="G897" s="16" t="s">
        <v>401</v>
      </c>
    </row>
    <row r="898">
      <c r="A898" s="16" t="s">
        <v>19</v>
      </c>
      <c r="B898" s="16" t="s">
        <v>2975</v>
      </c>
      <c r="C898" s="18" t="s">
        <v>2976</v>
      </c>
      <c r="D898" s="16" t="s">
        <v>2977</v>
      </c>
      <c r="E898" s="17">
        <v>44183.22278935185</v>
      </c>
      <c r="F898" s="18" t="s">
        <v>100</v>
      </c>
      <c r="G898" s="16" t="s">
        <v>183</v>
      </c>
    </row>
    <row r="899">
      <c r="A899" s="16" t="s">
        <v>19</v>
      </c>
      <c r="B899" s="16" t="s">
        <v>2978</v>
      </c>
      <c r="C899" s="18" t="s">
        <v>2979</v>
      </c>
      <c r="D899" s="16" t="s">
        <v>2980</v>
      </c>
      <c r="E899" s="17">
        <v>44183.2228125</v>
      </c>
      <c r="F899" s="18" t="s">
        <v>100</v>
      </c>
      <c r="G899" s="16" t="s">
        <v>183</v>
      </c>
    </row>
    <row r="900">
      <c r="A900" s="16" t="s">
        <v>19</v>
      </c>
      <c r="B900" s="16" t="s">
        <v>2981</v>
      </c>
      <c r="C900" s="18" t="s">
        <v>2982</v>
      </c>
      <c r="D900" s="16" t="s">
        <v>2983</v>
      </c>
      <c r="E900" s="17">
        <v>44183.22283564815</v>
      </c>
      <c r="F900" s="18" t="s">
        <v>100</v>
      </c>
      <c r="G900" s="16" t="s">
        <v>183</v>
      </c>
    </row>
    <row r="901">
      <c r="A901" s="16" t="s">
        <v>19</v>
      </c>
      <c r="B901" s="16" t="s">
        <v>2984</v>
      </c>
      <c r="C901" s="18" t="s">
        <v>2985</v>
      </c>
      <c r="D901" s="16" t="s">
        <v>2986</v>
      </c>
      <c r="E901" s="17">
        <v>44183.22287037037</v>
      </c>
      <c r="F901" s="18" t="s">
        <v>100</v>
      </c>
      <c r="G901" s="16" t="s">
        <v>183</v>
      </c>
    </row>
    <row r="902">
      <c r="A902" s="16" t="s">
        <v>19</v>
      </c>
      <c r="B902" s="16" t="s">
        <v>2987</v>
      </c>
      <c r="C902" s="18" t="s">
        <v>2988</v>
      </c>
      <c r="D902" s="16" t="s">
        <v>2989</v>
      </c>
      <c r="E902" s="17">
        <v>44183.22289351852</v>
      </c>
      <c r="F902" s="18" t="s">
        <v>100</v>
      </c>
      <c r="G902" s="16" t="s">
        <v>269</v>
      </c>
    </row>
    <row r="903">
      <c r="A903" s="16" t="s">
        <v>19</v>
      </c>
      <c r="B903" s="16" t="s">
        <v>2990</v>
      </c>
      <c r="C903" s="18" t="s">
        <v>2991</v>
      </c>
      <c r="D903" s="16" t="s">
        <v>2992</v>
      </c>
      <c r="E903" s="17">
        <v>44183.222916666666</v>
      </c>
      <c r="F903" s="18" t="s">
        <v>100</v>
      </c>
      <c r="G903" s="16" t="s">
        <v>183</v>
      </c>
    </row>
    <row r="904">
      <c r="A904" s="16" t="s">
        <v>19</v>
      </c>
      <c r="B904" s="16" t="s">
        <v>2993</v>
      </c>
      <c r="C904" s="18" t="s">
        <v>2994</v>
      </c>
      <c r="D904" s="16" t="s">
        <v>2995</v>
      </c>
      <c r="E904" s="17">
        <v>44183.22293981481</v>
      </c>
      <c r="F904" s="18" t="s">
        <v>100</v>
      </c>
      <c r="G904" s="16" t="s">
        <v>2996</v>
      </c>
    </row>
    <row r="905">
      <c r="A905" s="16" t="s">
        <v>19</v>
      </c>
      <c r="B905" s="16" t="s">
        <v>2997</v>
      </c>
      <c r="C905" s="18" t="s">
        <v>2998</v>
      </c>
      <c r="D905" s="16" t="s">
        <v>2999</v>
      </c>
      <c r="E905" s="17">
        <v>44183.222962962966</v>
      </c>
      <c r="F905" s="18" t="s">
        <v>100</v>
      </c>
      <c r="G905" s="16" t="s">
        <v>183</v>
      </c>
    </row>
    <row r="906">
      <c r="A906" s="16" t="s">
        <v>19</v>
      </c>
      <c r="B906" s="16" t="s">
        <v>3000</v>
      </c>
      <c r="C906" s="18" t="s">
        <v>3001</v>
      </c>
      <c r="D906" s="16" t="s">
        <v>3002</v>
      </c>
      <c r="E906" s="17">
        <v>44183.22298611111</v>
      </c>
      <c r="F906" s="18" t="s">
        <v>100</v>
      </c>
      <c r="G906" s="16" t="s">
        <v>3003</v>
      </c>
    </row>
    <row r="907">
      <c r="A907" s="16" t="s">
        <v>19</v>
      </c>
      <c r="B907" s="16" t="s">
        <v>3004</v>
      </c>
      <c r="C907" s="18" t="s">
        <v>3005</v>
      </c>
      <c r="D907" s="16" t="s">
        <v>3006</v>
      </c>
      <c r="E907" s="17">
        <v>44183.223020833335</v>
      </c>
      <c r="F907" s="18" t="s">
        <v>100</v>
      </c>
      <c r="G907" s="16" t="s">
        <v>183</v>
      </c>
    </row>
    <row r="908">
      <c r="A908" s="16" t="s">
        <v>19</v>
      </c>
      <c r="B908" s="16" t="s">
        <v>3007</v>
      </c>
      <c r="C908" s="18" t="s">
        <v>3008</v>
      </c>
      <c r="D908" s="16" t="s">
        <v>3009</v>
      </c>
      <c r="E908" s="17">
        <v>44183.22305555556</v>
      </c>
      <c r="F908" s="18" t="s">
        <v>100</v>
      </c>
      <c r="G908" s="16" t="s">
        <v>3010</v>
      </c>
    </row>
    <row r="909">
      <c r="A909" s="16" t="s">
        <v>19</v>
      </c>
      <c r="B909" s="16" t="s">
        <v>3011</v>
      </c>
      <c r="C909" s="18" t="s">
        <v>3012</v>
      </c>
      <c r="D909" s="16" t="s">
        <v>3013</v>
      </c>
      <c r="E909" s="17">
        <v>44183.223078703704</v>
      </c>
      <c r="F909" s="18" t="s">
        <v>100</v>
      </c>
      <c r="G909" s="16" t="s">
        <v>183</v>
      </c>
    </row>
    <row r="910">
      <c r="A910" s="16" t="s">
        <v>19</v>
      </c>
      <c r="B910" s="16" t="s">
        <v>3014</v>
      </c>
      <c r="C910" s="18" t="s">
        <v>3015</v>
      </c>
      <c r="D910" s="16" t="s">
        <v>3016</v>
      </c>
      <c r="E910" s="17">
        <v>44183.22310185185</v>
      </c>
      <c r="F910" s="18" t="s">
        <v>100</v>
      </c>
      <c r="G910" s="16" t="s">
        <v>273</v>
      </c>
    </row>
    <row r="911">
      <c r="A911" s="16" t="s">
        <v>19</v>
      </c>
      <c r="B911" s="16" t="s">
        <v>3017</v>
      </c>
      <c r="C911" s="18" t="s">
        <v>3018</v>
      </c>
      <c r="D911" s="16" t="s">
        <v>3019</v>
      </c>
      <c r="E911" s="17">
        <v>44183.22318287037</v>
      </c>
      <c r="F911" s="18" t="s">
        <v>100</v>
      </c>
      <c r="G911" s="16" t="s">
        <v>3020</v>
      </c>
    </row>
    <row r="912">
      <c r="A912" s="16" t="s">
        <v>19</v>
      </c>
      <c r="B912" s="16" t="s">
        <v>3021</v>
      </c>
      <c r="C912" s="18" t="s">
        <v>3022</v>
      </c>
      <c r="D912" s="16" t="s">
        <v>3023</v>
      </c>
      <c r="E912" s="17">
        <v>44183.22320601852</v>
      </c>
      <c r="F912" s="18" t="s">
        <v>100</v>
      </c>
      <c r="G912" s="16" t="s">
        <v>183</v>
      </c>
    </row>
    <row r="913">
      <c r="A913" s="16" t="s">
        <v>19</v>
      </c>
      <c r="B913" s="16" t="s">
        <v>3024</v>
      </c>
      <c r="C913" s="18" t="s">
        <v>3025</v>
      </c>
      <c r="D913" s="16" t="s">
        <v>3026</v>
      </c>
      <c r="E913" s="17">
        <v>44183.22331018518</v>
      </c>
      <c r="F913" s="18" t="s">
        <v>100</v>
      </c>
      <c r="G913" s="16" t="s">
        <v>3027</v>
      </c>
    </row>
    <row r="914">
      <c r="A914" s="16" t="s">
        <v>19</v>
      </c>
      <c r="B914" s="16" t="s">
        <v>3028</v>
      </c>
      <c r="C914" s="18" t="s">
        <v>3029</v>
      </c>
      <c r="D914" s="16" t="s">
        <v>3030</v>
      </c>
      <c r="E914" s="17">
        <v>44183.223333333335</v>
      </c>
      <c r="F914" s="18" t="s">
        <v>100</v>
      </c>
      <c r="G914" s="16" t="s">
        <v>183</v>
      </c>
    </row>
    <row r="915">
      <c r="A915" s="16" t="s">
        <v>19</v>
      </c>
      <c r="B915" s="16" t="s">
        <v>3031</v>
      </c>
      <c r="C915" s="18" t="s">
        <v>3032</v>
      </c>
      <c r="D915" s="16" t="s">
        <v>3033</v>
      </c>
      <c r="E915" s="17">
        <v>44183.22336805556</v>
      </c>
      <c r="F915" s="18" t="s">
        <v>100</v>
      </c>
      <c r="G915" s="16" t="s">
        <v>3034</v>
      </c>
    </row>
    <row r="916">
      <c r="A916" s="16" t="s">
        <v>19</v>
      </c>
      <c r="B916" s="16" t="s">
        <v>3035</v>
      </c>
      <c r="C916" s="18" t="s">
        <v>3036</v>
      </c>
      <c r="D916" s="16" t="s">
        <v>3037</v>
      </c>
      <c r="E916" s="17">
        <v>44183.223391203705</v>
      </c>
      <c r="F916" s="18" t="s">
        <v>100</v>
      </c>
      <c r="G916" s="16" t="s">
        <v>183</v>
      </c>
    </row>
    <row r="917">
      <c r="A917" s="16" t="s">
        <v>19</v>
      </c>
      <c r="B917" s="16" t="s">
        <v>3038</v>
      </c>
      <c r="C917" s="18" t="s">
        <v>3039</v>
      </c>
      <c r="D917" s="16" t="s">
        <v>3040</v>
      </c>
      <c r="E917" s="17">
        <v>44183.22341435185</v>
      </c>
      <c r="F917" s="18" t="s">
        <v>100</v>
      </c>
      <c r="G917" s="16" t="s">
        <v>183</v>
      </c>
    </row>
    <row r="918">
      <c r="A918" s="16" t="s">
        <v>19</v>
      </c>
      <c r="B918" s="16" t="s">
        <v>3041</v>
      </c>
      <c r="C918" s="18" t="s">
        <v>3042</v>
      </c>
      <c r="D918" s="16" t="s">
        <v>3043</v>
      </c>
      <c r="E918" s="17">
        <v>44183.223449074074</v>
      </c>
      <c r="F918" s="18" t="s">
        <v>100</v>
      </c>
      <c r="G918" s="16" t="s">
        <v>183</v>
      </c>
    </row>
    <row r="919">
      <c r="A919" s="16" t="s">
        <v>19</v>
      </c>
      <c r="B919" s="16" t="s">
        <v>3044</v>
      </c>
      <c r="C919" s="18" t="s">
        <v>3045</v>
      </c>
      <c r="D919" s="16" t="s">
        <v>3046</v>
      </c>
      <c r="E919" s="17">
        <v>44183.22347222222</v>
      </c>
      <c r="F919" s="18" t="s">
        <v>100</v>
      </c>
      <c r="G919" s="16" t="s">
        <v>183</v>
      </c>
    </row>
    <row r="920">
      <c r="A920" s="16" t="s">
        <v>19</v>
      </c>
      <c r="B920" s="16" t="s">
        <v>3047</v>
      </c>
      <c r="C920" s="18" t="s">
        <v>3048</v>
      </c>
      <c r="D920" s="16" t="s">
        <v>3049</v>
      </c>
      <c r="E920" s="17">
        <v>44183.223495370374</v>
      </c>
      <c r="F920" s="18" t="s">
        <v>100</v>
      </c>
      <c r="G920" s="16" t="s">
        <v>183</v>
      </c>
    </row>
    <row r="921">
      <c r="A921" s="16" t="s">
        <v>19</v>
      </c>
      <c r="B921" s="16" t="s">
        <v>3050</v>
      </c>
      <c r="C921" s="18" t="s">
        <v>3051</v>
      </c>
      <c r="D921" s="16" t="s">
        <v>3052</v>
      </c>
      <c r="E921" s="17">
        <v>44183.22351851852</v>
      </c>
      <c r="F921" s="18" t="s">
        <v>100</v>
      </c>
      <c r="G921" s="16" t="s">
        <v>183</v>
      </c>
    </row>
    <row r="922">
      <c r="A922" s="16" t="s">
        <v>19</v>
      </c>
      <c r="B922" s="16" t="s">
        <v>3053</v>
      </c>
      <c r="C922" s="18" t="s">
        <v>3054</v>
      </c>
      <c r="D922" s="16" t="s">
        <v>3055</v>
      </c>
      <c r="E922" s="17">
        <v>44183.223541666666</v>
      </c>
      <c r="F922" s="18" t="s">
        <v>100</v>
      </c>
      <c r="G922" s="16" t="s">
        <v>3056</v>
      </c>
    </row>
    <row r="923">
      <c r="A923" s="16" t="s">
        <v>19</v>
      </c>
      <c r="B923" s="16" t="s">
        <v>3057</v>
      </c>
      <c r="C923" s="18" t="s">
        <v>3058</v>
      </c>
      <c r="D923" s="16" t="s">
        <v>3059</v>
      </c>
      <c r="E923" s="17">
        <v>44183.22356481481</v>
      </c>
      <c r="F923" s="18" t="s">
        <v>100</v>
      </c>
      <c r="G923" s="16" t="s">
        <v>183</v>
      </c>
    </row>
    <row r="924">
      <c r="A924" s="16" t="s">
        <v>19</v>
      </c>
      <c r="B924" s="16" t="s">
        <v>3060</v>
      </c>
      <c r="C924" s="18" t="s">
        <v>3061</v>
      </c>
      <c r="D924" s="16" t="s">
        <v>3062</v>
      </c>
      <c r="E924" s="17">
        <v>44183.223587962966</v>
      </c>
      <c r="F924" s="18" t="s">
        <v>100</v>
      </c>
      <c r="G924" s="16" t="s">
        <v>1527</v>
      </c>
    </row>
    <row r="925">
      <c r="A925" s="16" t="s">
        <v>19</v>
      </c>
      <c r="B925" s="16" t="s">
        <v>3063</v>
      </c>
      <c r="C925" s="18" t="s">
        <v>3064</v>
      </c>
      <c r="D925" s="16" t="s">
        <v>3065</v>
      </c>
      <c r="E925" s="17">
        <v>44183.22361111111</v>
      </c>
      <c r="F925" s="18" t="s">
        <v>100</v>
      </c>
      <c r="G925" s="16" t="s">
        <v>183</v>
      </c>
    </row>
    <row r="926">
      <c r="A926" s="16" t="s">
        <v>19</v>
      </c>
      <c r="B926" s="16" t="s">
        <v>3066</v>
      </c>
      <c r="C926" s="18" t="s">
        <v>3067</v>
      </c>
      <c r="D926" s="16" t="s">
        <v>3068</v>
      </c>
      <c r="E926" s="17">
        <v>44183.223645833335</v>
      </c>
      <c r="F926" s="18" t="s">
        <v>100</v>
      </c>
      <c r="G926" s="16" t="s">
        <v>401</v>
      </c>
    </row>
    <row r="927">
      <c r="A927" s="16" t="s">
        <v>19</v>
      </c>
      <c r="B927" s="16" t="s">
        <v>3069</v>
      </c>
      <c r="C927" s="18" t="s">
        <v>3070</v>
      </c>
      <c r="D927" s="16" t="s">
        <v>3071</v>
      </c>
      <c r="E927" s="17">
        <v>44183.223657407405</v>
      </c>
      <c r="F927" s="18" t="s">
        <v>100</v>
      </c>
      <c r="G927" s="16" t="s">
        <v>183</v>
      </c>
    </row>
    <row r="928">
      <c r="A928" s="16" t="s">
        <v>19</v>
      </c>
      <c r="B928" s="16" t="s">
        <v>3072</v>
      </c>
      <c r="C928" s="18" t="s">
        <v>3073</v>
      </c>
      <c r="D928" s="16" t="s">
        <v>3074</v>
      </c>
      <c r="E928" s="17">
        <v>44183.22369212963</v>
      </c>
      <c r="F928" s="18" t="s">
        <v>100</v>
      </c>
      <c r="G928" s="16" t="s">
        <v>3075</v>
      </c>
    </row>
    <row r="929">
      <c r="A929" s="16" t="s">
        <v>19</v>
      </c>
      <c r="B929" s="16" t="s">
        <v>3076</v>
      </c>
      <c r="C929" s="18" t="s">
        <v>3077</v>
      </c>
      <c r="D929" s="16" t="s">
        <v>3078</v>
      </c>
      <c r="E929" s="17">
        <v>44183.22372685185</v>
      </c>
      <c r="F929" s="18" t="s">
        <v>100</v>
      </c>
      <c r="G929" s="16" t="s">
        <v>183</v>
      </c>
    </row>
    <row r="930">
      <c r="A930" s="16" t="s">
        <v>19</v>
      </c>
      <c r="B930" s="16" t="s">
        <v>3079</v>
      </c>
      <c r="C930" s="18" t="s">
        <v>3080</v>
      </c>
      <c r="D930" s="16" t="s">
        <v>3081</v>
      </c>
      <c r="E930" s="17">
        <v>44183.22377314815</v>
      </c>
      <c r="F930" s="18" t="s">
        <v>100</v>
      </c>
      <c r="G930" s="16" t="s">
        <v>3082</v>
      </c>
    </row>
    <row r="931">
      <c r="A931" s="16" t="s">
        <v>19</v>
      </c>
      <c r="B931" s="16" t="s">
        <v>3083</v>
      </c>
      <c r="C931" s="18" t="s">
        <v>3084</v>
      </c>
      <c r="D931" s="16" t="s">
        <v>3085</v>
      </c>
      <c r="E931" s="17">
        <v>44183.2237962963</v>
      </c>
      <c r="F931" s="18" t="s">
        <v>100</v>
      </c>
      <c r="G931" s="16" t="s">
        <v>183</v>
      </c>
    </row>
    <row r="932">
      <c r="A932" s="16" t="s">
        <v>19</v>
      </c>
      <c r="B932" s="16" t="s">
        <v>3086</v>
      </c>
      <c r="C932" s="18" t="s">
        <v>3087</v>
      </c>
      <c r="D932" s="16" t="s">
        <v>3088</v>
      </c>
      <c r="E932" s="17">
        <v>44183.22381944444</v>
      </c>
      <c r="F932" s="18" t="s">
        <v>100</v>
      </c>
      <c r="G932" s="16" t="s">
        <v>1101</v>
      </c>
    </row>
    <row r="933">
      <c r="A933" s="16" t="s">
        <v>19</v>
      </c>
      <c r="B933" s="16" t="s">
        <v>3089</v>
      </c>
      <c r="C933" s="18" t="s">
        <v>3090</v>
      </c>
      <c r="D933" s="16" t="s">
        <v>3091</v>
      </c>
      <c r="E933" s="17">
        <v>44183.22384259259</v>
      </c>
      <c r="F933" s="18" t="s">
        <v>100</v>
      </c>
      <c r="G933" s="16" t="s">
        <v>183</v>
      </c>
    </row>
    <row r="934">
      <c r="A934" s="16" t="s">
        <v>19</v>
      </c>
      <c r="B934" s="16" t="s">
        <v>3092</v>
      </c>
      <c r="C934" s="18" t="s">
        <v>3093</v>
      </c>
      <c r="D934" s="16" t="s">
        <v>3094</v>
      </c>
      <c r="E934" s="17">
        <v>44183.22387731481</v>
      </c>
      <c r="F934" s="18" t="s">
        <v>100</v>
      </c>
      <c r="G934" s="16" t="s">
        <v>183</v>
      </c>
    </row>
    <row r="935">
      <c r="A935" s="16" t="s">
        <v>19</v>
      </c>
      <c r="B935" s="16" t="s">
        <v>3095</v>
      </c>
      <c r="C935" s="18" t="s">
        <v>3096</v>
      </c>
      <c r="D935" s="16" t="s">
        <v>3097</v>
      </c>
      <c r="E935" s="17">
        <v>44183.22390046297</v>
      </c>
      <c r="F935" s="18" t="s">
        <v>100</v>
      </c>
      <c r="G935" s="16" t="s">
        <v>183</v>
      </c>
    </row>
    <row r="936">
      <c r="A936" s="16" t="s">
        <v>19</v>
      </c>
      <c r="B936" s="16" t="s">
        <v>3098</v>
      </c>
      <c r="C936" s="18" t="s">
        <v>3099</v>
      </c>
      <c r="D936" s="16" t="s">
        <v>3100</v>
      </c>
      <c r="E936" s="17">
        <v>44183.22392361111</v>
      </c>
      <c r="F936" s="18" t="s">
        <v>100</v>
      </c>
      <c r="G936" s="16" t="s">
        <v>183</v>
      </c>
    </row>
    <row r="937">
      <c r="A937" s="16" t="s">
        <v>19</v>
      </c>
      <c r="B937" s="16" t="s">
        <v>3101</v>
      </c>
      <c r="C937" s="18" t="s">
        <v>3102</v>
      </c>
      <c r="D937" s="16" t="s">
        <v>3103</v>
      </c>
      <c r="E937" s="17">
        <v>44183.22394675926</v>
      </c>
      <c r="F937" s="18" t="s">
        <v>100</v>
      </c>
      <c r="G937" s="16" t="s">
        <v>183</v>
      </c>
    </row>
    <row r="938">
      <c r="A938" s="16" t="s">
        <v>19</v>
      </c>
      <c r="B938" s="16" t="s">
        <v>3104</v>
      </c>
      <c r="C938" s="18" t="s">
        <v>3105</v>
      </c>
      <c r="D938" s="16" t="s">
        <v>3106</v>
      </c>
      <c r="E938" s="17">
        <v>44183.223969907405</v>
      </c>
      <c r="F938" s="18" t="s">
        <v>100</v>
      </c>
      <c r="G938" s="16" t="s">
        <v>183</v>
      </c>
    </row>
    <row r="939">
      <c r="A939" s="16" t="s">
        <v>19</v>
      </c>
      <c r="B939" s="16" t="s">
        <v>3107</v>
      </c>
      <c r="C939" s="18" t="s">
        <v>3108</v>
      </c>
      <c r="D939" s="16" t="s">
        <v>3109</v>
      </c>
      <c r="E939" s="17">
        <v>44183.22399305556</v>
      </c>
      <c r="F939" s="18" t="s">
        <v>100</v>
      </c>
      <c r="G939" s="16" t="s">
        <v>183</v>
      </c>
    </row>
    <row r="940">
      <c r="A940" s="16" t="s">
        <v>19</v>
      </c>
      <c r="B940" s="16" t="s">
        <v>3110</v>
      </c>
      <c r="C940" s="18" t="s">
        <v>3111</v>
      </c>
      <c r="D940" s="16" t="s">
        <v>3112</v>
      </c>
      <c r="E940" s="17">
        <v>44183.224016203705</v>
      </c>
      <c r="F940" s="18" t="s">
        <v>100</v>
      </c>
      <c r="G940" s="16" t="s">
        <v>183</v>
      </c>
    </row>
    <row r="941">
      <c r="A941" s="16" t="s">
        <v>19</v>
      </c>
      <c r="B941" s="16" t="s">
        <v>3113</v>
      </c>
      <c r="C941" s="18" t="s">
        <v>3114</v>
      </c>
      <c r="D941" s="16" t="s">
        <v>3115</v>
      </c>
      <c r="E941" s="17">
        <v>44183.22403935185</v>
      </c>
      <c r="F941" s="18" t="s">
        <v>100</v>
      </c>
      <c r="G941" s="16" t="s">
        <v>635</v>
      </c>
    </row>
    <row r="942">
      <c r="A942" s="16" t="s">
        <v>19</v>
      </c>
      <c r="B942" s="16" t="s">
        <v>3116</v>
      </c>
      <c r="C942" s="18" t="s">
        <v>3117</v>
      </c>
      <c r="D942" s="16" t="s">
        <v>3118</v>
      </c>
      <c r="E942" s="17">
        <v>44183.2240625</v>
      </c>
      <c r="F942" s="18" t="s">
        <v>100</v>
      </c>
      <c r="G942" s="16" t="s">
        <v>288</v>
      </c>
    </row>
    <row r="943">
      <c r="A943" s="16" t="s">
        <v>19</v>
      </c>
      <c r="B943" s="16" t="s">
        <v>3119</v>
      </c>
      <c r="C943" s="18" t="s">
        <v>3120</v>
      </c>
      <c r="D943" s="16" t="s">
        <v>3121</v>
      </c>
      <c r="E943" s="17">
        <v>44183.22408564815</v>
      </c>
      <c r="F943" s="18" t="s">
        <v>100</v>
      </c>
      <c r="G943" s="16" t="s">
        <v>183</v>
      </c>
    </row>
    <row r="944">
      <c r="A944" s="16" t="s">
        <v>19</v>
      </c>
      <c r="B944" s="16" t="s">
        <v>3122</v>
      </c>
      <c r="C944" s="18" t="s">
        <v>3123</v>
      </c>
      <c r="D944" s="16" t="s">
        <v>3124</v>
      </c>
      <c r="E944" s="17">
        <v>44183.2241087963</v>
      </c>
      <c r="F944" s="18" t="s">
        <v>100</v>
      </c>
      <c r="G944" s="16" t="s">
        <v>183</v>
      </c>
    </row>
    <row r="945">
      <c r="A945" s="16" t="s">
        <v>19</v>
      </c>
      <c r="B945" s="16" t="s">
        <v>3125</v>
      </c>
      <c r="C945" s="18" t="s">
        <v>3126</v>
      </c>
      <c r="D945" s="16" t="s">
        <v>3127</v>
      </c>
      <c r="E945" s="17">
        <v>44183.224131944444</v>
      </c>
      <c r="F945" s="18" t="s">
        <v>100</v>
      </c>
      <c r="G945" s="16" t="s">
        <v>183</v>
      </c>
    </row>
    <row r="946">
      <c r="A946" s="16" t="s">
        <v>19</v>
      </c>
      <c r="B946" s="16" t="s">
        <v>3128</v>
      </c>
      <c r="C946" s="18" t="s">
        <v>3129</v>
      </c>
      <c r="D946" s="16" t="s">
        <v>3130</v>
      </c>
      <c r="E946" s="17">
        <v>44183.22415509259</v>
      </c>
      <c r="F946" s="18" t="s">
        <v>100</v>
      </c>
      <c r="G946" s="16" t="s">
        <v>288</v>
      </c>
    </row>
    <row r="947">
      <c r="A947" s="16" t="s">
        <v>19</v>
      </c>
      <c r="B947" s="16" t="s">
        <v>3131</v>
      </c>
      <c r="C947" s="18" t="s">
        <v>3132</v>
      </c>
      <c r="D947" s="16" t="s">
        <v>3133</v>
      </c>
      <c r="E947" s="17">
        <v>44183.224178240744</v>
      </c>
      <c r="F947" s="18" t="s">
        <v>100</v>
      </c>
      <c r="G947" s="16" t="s">
        <v>183</v>
      </c>
    </row>
    <row r="948">
      <c r="A948" s="16" t="s">
        <v>19</v>
      </c>
      <c r="B948" s="16" t="s">
        <v>3134</v>
      </c>
      <c r="C948" s="18" t="s">
        <v>3135</v>
      </c>
      <c r="D948" s="16" t="s">
        <v>3136</v>
      </c>
      <c r="E948" s="17">
        <v>44183.22421296296</v>
      </c>
      <c r="F948" s="18" t="s">
        <v>100</v>
      </c>
      <c r="G948" s="16" t="s">
        <v>288</v>
      </c>
    </row>
    <row r="949">
      <c r="A949" s="16" t="s">
        <v>19</v>
      </c>
      <c r="B949" s="16" t="s">
        <v>3137</v>
      </c>
      <c r="C949" s="18" t="s">
        <v>3138</v>
      </c>
      <c r="D949" s="16" t="s">
        <v>3139</v>
      </c>
      <c r="E949" s="17">
        <v>44183.224224537036</v>
      </c>
      <c r="F949" s="18" t="s">
        <v>100</v>
      </c>
      <c r="G949" s="16" t="s">
        <v>183</v>
      </c>
    </row>
    <row r="950">
      <c r="A950" s="16" t="s">
        <v>19</v>
      </c>
      <c r="B950" s="16" t="s">
        <v>3140</v>
      </c>
      <c r="C950" s="18" t="s">
        <v>3141</v>
      </c>
      <c r="D950" s="16" t="s">
        <v>3142</v>
      </c>
      <c r="E950" s="17">
        <v>44183.22425925926</v>
      </c>
      <c r="F950" s="18" t="s">
        <v>100</v>
      </c>
      <c r="G950" s="16" t="s">
        <v>622</v>
      </c>
    </row>
    <row r="951">
      <c r="A951" s="16" t="s">
        <v>19</v>
      </c>
      <c r="B951" s="16" t="s">
        <v>3143</v>
      </c>
      <c r="C951" s="18" t="s">
        <v>3144</v>
      </c>
      <c r="D951" s="16" t="s">
        <v>3145</v>
      </c>
      <c r="E951" s="17">
        <v>44183.224282407406</v>
      </c>
      <c r="F951" s="18" t="s">
        <v>100</v>
      </c>
      <c r="G951" s="16" t="s">
        <v>183</v>
      </c>
    </row>
    <row r="952">
      <c r="A952" s="16" t="s">
        <v>19</v>
      </c>
      <c r="B952" s="16" t="s">
        <v>3146</v>
      </c>
      <c r="C952" s="18" t="s">
        <v>3147</v>
      </c>
      <c r="D952" s="16" t="s">
        <v>3148</v>
      </c>
      <c r="E952" s="17">
        <v>44183.22430555556</v>
      </c>
      <c r="F952" s="18" t="s">
        <v>100</v>
      </c>
      <c r="G952" s="16" t="s">
        <v>2332</v>
      </c>
    </row>
    <row r="953">
      <c r="A953" s="16" t="s">
        <v>19</v>
      </c>
      <c r="B953" s="16" t="s">
        <v>3149</v>
      </c>
      <c r="C953" s="18" t="s">
        <v>3150</v>
      </c>
      <c r="D953" s="16" t="s">
        <v>3151</v>
      </c>
      <c r="E953" s="17">
        <v>44183.224340277775</v>
      </c>
      <c r="F953" s="18" t="s">
        <v>100</v>
      </c>
      <c r="G953" s="16" t="s">
        <v>337</v>
      </c>
    </row>
    <row r="954">
      <c r="A954" s="16" t="s">
        <v>19</v>
      </c>
      <c r="B954" s="16" t="s">
        <v>3152</v>
      </c>
      <c r="C954" s="18" t="s">
        <v>3153</v>
      </c>
      <c r="D954" s="16" t="s">
        <v>3154</v>
      </c>
      <c r="E954" s="17">
        <v>44183.224386574075</v>
      </c>
      <c r="F954" s="18" t="s">
        <v>100</v>
      </c>
      <c r="G954" s="16" t="s">
        <v>3155</v>
      </c>
    </row>
    <row r="955">
      <c r="A955" s="16" t="s">
        <v>19</v>
      </c>
      <c r="B955" s="16" t="s">
        <v>3156</v>
      </c>
      <c r="C955" s="18" t="s">
        <v>3157</v>
      </c>
      <c r="D955" s="16" t="s">
        <v>3158</v>
      </c>
      <c r="E955" s="17">
        <v>44183.22440972222</v>
      </c>
      <c r="F955" s="18" t="s">
        <v>100</v>
      </c>
      <c r="G955" s="16" t="s">
        <v>3159</v>
      </c>
    </row>
    <row r="956">
      <c r="A956" s="16" t="s">
        <v>19</v>
      </c>
      <c r="B956" s="16" t="s">
        <v>3160</v>
      </c>
      <c r="C956" s="18" t="s">
        <v>3161</v>
      </c>
      <c r="D956" s="16" t="s">
        <v>3162</v>
      </c>
      <c r="E956" s="17">
        <v>44183.22445601852</v>
      </c>
      <c r="F956" s="18" t="s">
        <v>100</v>
      </c>
      <c r="G956" s="16" t="s">
        <v>3163</v>
      </c>
    </row>
    <row r="957">
      <c r="A957" s="16" t="s">
        <v>19</v>
      </c>
      <c r="B957" s="16" t="s">
        <v>3164</v>
      </c>
      <c r="C957" s="18" t="s">
        <v>3165</v>
      </c>
      <c r="D957" s="16" t="s">
        <v>3166</v>
      </c>
      <c r="E957" s="17">
        <v>44183.22447916667</v>
      </c>
      <c r="F957" s="18" t="s">
        <v>100</v>
      </c>
      <c r="G957" s="16" t="s">
        <v>3167</v>
      </c>
    </row>
    <row r="958">
      <c r="A958" s="16" t="s">
        <v>19</v>
      </c>
      <c r="B958" s="16" t="s">
        <v>3168</v>
      </c>
      <c r="C958" s="18" t="s">
        <v>3169</v>
      </c>
      <c r="D958" s="16" t="s">
        <v>3170</v>
      </c>
      <c r="E958" s="17">
        <v>44183.22452546296</v>
      </c>
      <c r="F958" s="18" t="s">
        <v>100</v>
      </c>
      <c r="G958" s="16" t="s">
        <v>3171</v>
      </c>
    </row>
    <row r="959">
      <c r="A959" s="16" t="s">
        <v>19</v>
      </c>
      <c r="B959" s="16" t="s">
        <v>3172</v>
      </c>
      <c r="C959" s="18" t="s">
        <v>3173</v>
      </c>
      <c r="D959" s="16" t="s">
        <v>3174</v>
      </c>
      <c r="E959" s="17">
        <v>44183.22454861111</v>
      </c>
      <c r="F959" s="18" t="s">
        <v>100</v>
      </c>
      <c r="G959" s="16" t="s">
        <v>3175</v>
      </c>
    </row>
    <row r="960">
      <c r="A960" s="16" t="s">
        <v>19</v>
      </c>
      <c r="B960" s="16" t="s">
        <v>3176</v>
      </c>
      <c r="C960" s="18" t="s">
        <v>3177</v>
      </c>
      <c r="D960" s="16" t="s">
        <v>3178</v>
      </c>
      <c r="E960" s="17">
        <v>44183.224583333336</v>
      </c>
      <c r="F960" s="18" t="s">
        <v>100</v>
      </c>
      <c r="G960" s="16" t="s">
        <v>3179</v>
      </c>
    </row>
    <row r="961">
      <c r="A961" s="16" t="s">
        <v>19</v>
      </c>
      <c r="B961" s="16" t="s">
        <v>3180</v>
      </c>
      <c r="C961" s="18" t="s">
        <v>3181</v>
      </c>
      <c r="D961" s="16" t="s">
        <v>3182</v>
      </c>
      <c r="E961" s="17">
        <v>44183.22461805555</v>
      </c>
      <c r="F961" s="18" t="s">
        <v>100</v>
      </c>
      <c r="G961" s="16" t="s">
        <v>183</v>
      </c>
    </row>
    <row r="962">
      <c r="A962" s="16" t="s">
        <v>19</v>
      </c>
      <c r="B962" s="16" t="s">
        <v>3183</v>
      </c>
      <c r="C962" s="18" t="s">
        <v>3184</v>
      </c>
      <c r="D962" s="16" t="s">
        <v>3185</v>
      </c>
      <c r="E962" s="17">
        <v>44183.2246875</v>
      </c>
      <c r="F962" s="18" t="s">
        <v>100</v>
      </c>
      <c r="G962" s="16" t="s">
        <v>3186</v>
      </c>
    </row>
    <row r="963">
      <c r="A963" s="16" t="s">
        <v>19</v>
      </c>
      <c r="B963" s="16" t="s">
        <v>3187</v>
      </c>
      <c r="C963" s="18" t="s">
        <v>3188</v>
      </c>
      <c r="D963" s="16" t="s">
        <v>3189</v>
      </c>
      <c r="E963" s="17">
        <v>44183.224710648145</v>
      </c>
      <c r="F963" s="18" t="s">
        <v>100</v>
      </c>
      <c r="G963" s="16" t="s">
        <v>183</v>
      </c>
    </row>
    <row r="964">
      <c r="A964" s="16" t="s">
        <v>19</v>
      </c>
      <c r="B964" s="16" t="s">
        <v>3190</v>
      </c>
      <c r="C964" s="18" t="s">
        <v>3191</v>
      </c>
      <c r="D964" s="16" t="s">
        <v>3192</v>
      </c>
      <c r="E964" s="17">
        <v>44183.22474537037</v>
      </c>
      <c r="F964" s="18" t="s">
        <v>100</v>
      </c>
      <c r="G964" s="16" t="s">
        <v>3193</v>
      </c>
    </row>
    <row r="965">
      <c r="A965" s="16" t="s">
        <v>19</v>
      </c>
      <c r="B965" s="16" t="s">
        <v>3194</v>
      </c>
      <c r="C965" s="18" t="s">
        <v>3195</v>
      </c>
      <c r="D965" s="16" t="s">
        <v>3196</v>
      </c>
      <c r="E965" s="17">
        <v>44183.22478009259</v>
      </c>
      <c r="F965" s="18" t="s">
        <v>100</v>
      </c>
      <c r="G965" s="16" t="s">
        <v>3197</v>
      </c>
    </row>
    <row r="966">
      <c r="A966" s="16" t="s">
        <v>19</v>
      </c>
      <c r="B966" s="16" t="s">
        <v>3198</v>
      </c>
      <c r="C966" s="18" t="s">
        <v>3199</v>
      </c>
      <c r="D966" s="16" t="s">
        <v>3200</v>
      </c>
      <c r="E966" s="17">
        <v>44183.22489583334</v>
      </c>
      <c r="F966" s="18" t="s">
        <v>100</v>
      </c>
      <c r="G966" s="16" t="s">
        <v>183</v>
      </c>
    </row>
    <row r="967">
      <c r="A967" s="16" t="s">
        <v>19</v>
      </c>
      <c r="B967" s="16" t="s">
        <v>3201</v>
      </c>
      <c r="C967" s="18" t="s">
        <v>3202</v>
      </c>
      <c r="D967" s="16" t="s">
        <v>3203</v>
      </c>
      <c r="E967" s="17">
        <v>44183.224965277775</v>
      </c>
      <c r="F967" s="18" t="s">
        <v>100</v>
      </c>
      <c r="G967" s="16" t="s">
        <v>3204</v>
      </c>
    </row>
    <row r="968">
      <c r="A968" s="16" t="s">
        <v>19</v>
      </c>
      <c r="B968" s="16" t="s">
        <v>3205</v>
      </c>
      <c r="C968" s="18" t="s">
        <v>3206</v>
      </c>
      <c r="D968" s="16" t="s">
        <v>3207</v>
      </c>
      <c r="E968" s="17">
        <v>44183.22498842593</v>
      </c>
      <c r="F968" s="18" t="s">
        <v>100</v>
      </c>
      <c r="G968" s="16" t="s">
        <v>183</v>
      </c>
    </row>
    <row r="969">
      <c r="A969" s="16" t="s">
        <v>19</v>
      </c>
      <c r="B969" s="16" t="s">
        <v>3208</v>
      </c>
      <c r="C969" s="18" t="s">
        <v>3209</v>
      </c>
      <c r="D969" s="16" t="s">
        <v>3210</v>
      </c>
      <c r="E969" s="17">
        <v>44183.225127314814</v>
      </c>
      <c r="F969" s="18" t="s">
        <v>100</v>
      </c>
      <c r="G969" s="16" t="s">
        <v>3211</v>
      </c>
    </row>
    <row r="970">
      <c r="A970" s="16" t="s">
        <v>19</v>
      </c>
      <c r="B970" s="16" t="s">
        <v>3212</v>
      </c>
      <c r="C970" s="18" t="s">
        <v>3213</v>
      </c>
      <c r="D970" s="16" t="s">
        <v>3214</v>
      </c>
      <c r="E970" s="17">
        <v>44183.22515046296</v>
      </c>
      <c r="F970" s="18" t="s">
        <v>100</v>
      </c>
      <c r="G970" s="16" t="s">
        <v>183</v>
      </c>
    </row>
    <row r="971">
      <c r="A971" s="16" t="s">
        <v>19</v>
      </c>
      <c r="B971" s="16" t="s">
        <v>3215</v>
      </c>
      <c r="C971" s="18" t="s">
        <v>3216</v>
      </c>
      <c r="D971" s="16" t="s">
        <v>3217</v>
      </c>
      <c r="E971" s="17">
        <v>44183.22520833334</v>
      </c>
      <c r="F971" s="18" t="s">
        <v>100</v>
      </c>
      <c r="G971" s="16" t="s">
        <v>3218</v>
      </c>
    </row>
    <row r="972">
      <c r="A972" s="16" t="s">
        <v>19</v>
      </c>
      <c r="B972" s="16" t="s">
        <v>3219</v>
      </c>
      <c r="C972" s="18" t="s">
        <v>3220</v>
      </c>
      <c r="D972" s="16" t="s">
        <v>3221</v>
      </c>
      <c r="E972" s="17">
        <v>44183.22523148148</v>
      </c>
      <c r="F972" s="18" t="s">
        <v>100</v>
      </c>
      <c r="G972" s="16" t="s">
        <v>183</v>
      </c>
    </row>
    <row r="973">
      <c r="A973" s="16" t="s">
        <v>19</v>
      </c>
      <c r="B973" s="16" t="s">
        <v>3222</v>
      </c>
      <c r="C973" s="18" t="s">
        <v>3223</v>
      </c>
      <c r="D973" s="16" t="s">
        <v>3224</v>
      </c>
      <c r="E973" s="17">
        <v>44183.22528935185</v>
      </c>
      <c r="F973" s="18" t="s">
        <v>100</v>
      </c>
      <c r="G973" s="16" t="s">
        <v>3225</v>
      </c>
    </row>
    <row r="974">
      <c r="A974" s="16" t="s">
        <v>468</v>
      </c>
      <c r="B974" s="16"/>
      <c r="C974" s="16"/>
      <c r="D974" s="16"/>
      <c r="E974" s="17">
        <v>44183.26697916666</v>
      </c>
      <c r="F974" s="16"/>
      <c r="G974" s="16"/>
    </row>
    <row r="975">
      <c r="A975" s="16" t="s">
        <v>19</v>
      </c>
      <c r="B975" s="16" t="s">
        <v>3226</v>
      </c>
      <c r="C975" s="18" t="s">
        <v>3227</v>
      </c>
      <c r="D975" s="16" t="s">
        <v>3228</v>
      </c>
      <c r="E975" s="17">
        <v>44183.22636574074</v>
      </c>
      <c r="F975" s="18" t="s">
        <v>100</v>
      </c>
      <c r="G975" s="16" t="s">
        <v>622</v>
      </c>
    </row>
    <row r="976">
      <c r="A976" s="16" t="s">
        <v>19</v>
      </c>
      <c r="B976" s="16" t="s">
        <v>3229</v>
      </c>
      <c r="C976" s="18" t="s">
        <v>3230</v>
      </c>
      <c r="D976" s="16" t="s">
        <v>3231</v>
      </c>
      <c r="E976" s="17">
        <v>44183.22638888889</v>
      </c>
      <c r="F976" s="18" t="s">
        <v>100</v>
      </c>
      <c r="G976" s="16" t="s">
        <v>3232</v>
      </c>
    </row>
    <row r="977">
      <c r="A977" s="16" t="s">
        <v>19</v>
      </c>
      <c r="B977" s="16" t="s">
        <v>3233</v>
      </c>
      <c r="C977" s="18" t="s">
        <v>3234</v>
      </c>
      <c r="D977" s="16" t="s">
        <v>3235</v>
      </c>
      <c r="E977" s="17">
        <v>44183.226435185185</v>
      </c>
      <c r="F977" s="18" t="s">
        <v>100</v>
      </c>
      <c r="G977" s="16" t="s">
        <v>3236</v>
      </c>
    </row>
    <row r="978">
      <c r="A978" s="16" t="s">
        <v>19</v>
      </c>
      <c r="B978" s="16" t="s">
        <v>3237</v>
      </c>
      <c r="C978" s="18" t="s">
        <v>3238</v>
      </c>
      <c r="D978" s="16" t="s">
        <v>3239</v>
      </c>
      <c r="E978" s="17">
        <v>44183.22646990741</v>
      </c>
      <c r="F978" s="18" t="s">
        <v>100</v>
      </c>
      <c r="G978" s="16" t="s">
        <v>771</v>
      </c>
    </row>
    <row r="979">
      <c r="A979" s="16" t="s">
        <v>19</v>
      </c>
      <c r="B979" s="16" t="s">
        <v>3240</v>
      </c>
      <c r="C979" s="18" t="s">
        <v>3241</v>
      </c>
      <c r="D979" s="16" t="s">
        <v>3242</v>
      </c>
      <c r="E979" s="17">
        <v>44183.2265162037</v>
      </c>
      <c r="F979" s="18" t="s">
        <v>100</v>
      </c>
      <c r="G979" s="16" t="s">
        <v>3243</v>
      </c>
    </row>
    <row r="980">
      <c r="A980" s="16" t="s">
        <v>19</v>
      </c>
      <c r="B980" s="16" t="s">
        <v>3244</v>
      </c>
      <c r="C980" s="18" t="s">
        <v>3245</v>
      </c>
      <c r="D980" s="16" t="s">
        <v>3246</v>
      </c>
      <c r="E980" s="17">
        <v>44183.226539351854</v>
      </c>
      <c r="F980" s="18" t="s">
        <v>100</v>
      </c>
      <c r="G980" s="16" t="s">
        <v>183</v>
      </c>
    </row>
    <row r="981">
      <c r="A981" s="16" t="s">
        <v>19</v>
      </c>
      <c r="B981" s="16" t="s">
        <v>3247</v>
      </c>
      <c r="C981" s="18" t="s">
        <v>3248</v>
      </c>
      <c r="D981" s="16" t="s">
        <v>3249</v>
      </c>
      <c r="E981" s="17">
        <v>44183.22657407408</v>
      </c>
      <c r="F981" s="18" t="s">
        <v>100</v>
      </c>
      <c r="G981" s="16" t="s">
        <v>3250</v>
      </c>
    </row>
    <row r="982">
      <c r="A982" s="16" t="s">
        <v>19</v>
      </c>
      <c r="B982" s="16" t="s">
        <v>3251</v>
      </c>
      <c r="C982" s="18" t="s">
        <v>3252</v>
      </c>
      <c r="D982" s="16" t="s">
        <v>3253</v>
      </c>
      <c r="E982" s="17">
        <v>44183.226585648146</v>
      </c>
      <c r="F982" s="18" t="s">
        <v>100</v>
      </c>
      <c r="G982" s="16" t="s">
        <v>183</v>
      </c>
    </row>
    <row r="983">
      <c r="A983" s="16" t="s">
        <v>19</v>
      </c>
      <c r="B983" s="16" t="s">
        <v>3254</v>
      </c>
      <c r="C983" s="18" t="s">
        <v>3255</v>
      </c>
      <c r="D983" s="16" t="s">
        <v>3256</v>
      </c>
      <c r="E983" s="17">
        <v>44183.2266087963</v>
      </c>
      <c r="F983" s="18" t="s">
        <v>100</v>
      </c>
      <c r="G983" s="16" t="s">
        <v>3257</v>
      </c>
    </row>
    <row r="984">
      <c r="A984" s="16" t="s">
        <v>19</v>
      </c>
      <c r="B984" s="16" t="s">
        <v>3258</v>
      </c>
      <c r="C984" s="18" t="s">
        <v>3259</v>
      </c>
      <c r="D984" s="16" t="s">
        <v>3260</v>
      </c>
      <c r="E984" s="17">
        <v>44183.226631944446</v>
      </c>
      <c r="F984" s="18" t="s">
        <v>100</v>
      </c>
      <c r="G984" s="16" t="s">
        <v>183</v>
      </c>
    </row>
    <row r="985">
      <c r="A985" s="16" t="s">
        <v>19</v>
      </c>
      <c r="B985" s="16" t="s">
        <v>3261</v>
      </c>
      <c r="C985" s="18" t="s">
        <v>3262</v>
      </c>
      <c r="D985" s="16" t="s">
        <v>3263</v>
      </c>
      <c r="E985" s="17">
        <v>44183.22666666667</v>
      </c>
      <c r="F985" s="18" t="s">
        <v>100</v>
      </c>
      <c r="G985" s="16" t="s">
        <v>3264</v>
      </c>
    </row>
    <row r="986">
      <c r="A986" s="16" t="s">
        <v>19</v>
      </c>
      <c r="B986" s="16" t="s">
        <v>3265</v>
      </c>
      <c r="C986" s="18" t="s">
        <v>3266</v>
      </c>
      <c r="D986" s="16" t="s">
        <v>3267</v>
      </c>
      <c r="E986" s="17">
        <v>44183.226689814815</v>
      </c>
      <c r="F986" s="18" t="s">
        <v>100</v>
      </c>
      <c r="G986" s="16" t="s">
        <v>183</v>
      </c>
    </row>
    <row r="987">
      <c r="A987" s="16" t="s">
        <v>19</v>
      </c>
      <c r="B987" s="16" t="s">
        <v>3268</v>
      </c>
      <c r="C987" s="18" t="s">
        <v>3269</v>
      </c>
      <c r="D987" s="16" t="s">
        <v>3270</v>
      </c>
      <c r="E987" s="17">
        <v>44183.22671296296</v>
      </c>
      <c r="F987" s="18" t="s">
        <v>100</v>
      </c>
      <c r="G987" s="16" t="s">
        <v>3271</v>
      </c>
    </row>
    <row r="988">
      <c r="A988" s="16" t="s">
        <v>19</v>
      </c>
      <c r="B988" s="16" t="s">
        <v>3272</v>
      </c>
      <c r="C988" s="18" t="s">
        <v>3273</v>
      </c>
      <c r="D988" s="16" t="s">
        <v>3274</v>
      </c>
      <c r="E988" s="17">
        <v>44183.22673611111</v>
      </c>
      <c r="F988" s="18" t="s">
        <v>100</v>
      </c>
      <c r="G988" s="16" t="s">
        <v>183</v>
      </c>
    </row>
    <row r="989">
      <c r="A989" s="16" t="s">
        <v>19</v>
      </c>
      <c r="B989" s="16" t="s">
        <v>3275</v>
      </c>
      <c r="C989" s="18" t="s">
        <v>3276</v>
      </c>
      <c r="D989" s="16" t="s">
        <v>3277</v>
      </c>
      <c r="E989" s="17">
        <v>44183.22675925926</v>
      </c>
      <c r="F989" s="18" t="s">
        <v>100</v>
      </c>
      <c r="G989" s="16" t="s">
        <v>3278</v>
      </c>
    </row>
    <row r="990">
      <c r="A990" s="16" t="s">
        <v>19</v>
      </c>
      <c r="B990" s="16" t="s">
        <v>3279</v>
      </c>
      <c r="C990" s="18" t="s">
        <v>3280</v>
      </c>
      <c r="D990" s="16" t="s">
        <v>3281</v>
      </c>
      <c r="E990" s="17">
        <v>44183.22678240741</v>
      </c>
      <c r="F990" s="18" t="s">
        <v>100</v>
      </c>
      <c r="G990" s="16" t="s">
        <v>183</v>
      </c>
    </row>
    <row r="991">
      <c r="A991" s="16" t="s">
        <v>19</v>
      </c>
      <c r="B991" s="16" t="s">
        <v>3282</v>
      </c>
      <c r="C991" s="18" t="s">
        <v>3283</v>
      </c>
      <c r="D991" s="16" t="s">
        <v>3284</v>
      </c>
      <c r="E991" s="17">
        <v>44183.226805555554</v>
      </c>
      <c r="F991" s="18" t="s">
        <v>100</v>
      </c>
      <c r="G991" s="16" t="s">
        <v>183</v>
      </c>
    </row>
    <row r="992">
      <c r="A992" s="16" t="s">
        <v>19</v>
      </c>
      <c r="B992" s="16" t="s">
        <v>3285</v>
      </c>
      <c r="C992" s="18" t="s">
        <v>3286</v>
      </c>
      <c r="D992" s="16" t="s">
        <v>3287</v>
      </c>
      <c r="E992" s="17">
        <v>44183.226851851854</v>
      </c>
      <c r="F992" s="18" t="s">
        <v>100</v>
      </c>
      <c r="G992" s="16" t="s">
        <v>183</v>
      </c>
    </row>
    <row r="993">
      <c r="A993" s="16" t="s">
        <v>19</v>
      </c>
      <c r="B993" s="16" t="s">
        <v>3288</v>
      </c>
      <c r="C993" s="18" t="s">
        <v>3289</v>
      </c>
      <c r="D993" s="16" t="s">
        <v>3290</v>
      </c>
      <c r="E993" s="17">
        <v>44183.226875</v>
      </c>
      <c r="F993" s="18" t="s">
        <v>100</v>
      </c>
      <c r="G993" s="16" t="s">
        <v>183</v>
      </c>
    </row>
    <row r="994">
      <c r="A994" s="16" t="s">
        <v>19</v>
      </c>
      <c r="B994" s="16" t="s">
        <v>3291</v>
      </c>
      <c r="C994" s="18" t="s">
        <v>3292</v>
      </c>
      <c r="D994" s="16" t="s">
        <v>3293</v>
      </c>
      <c r="E994" s="17">
        <v>44183.22692129629</v>
      </c>
      <c r="F994" s="18" t="s">
        <v>100</v>
      </c>
      <c r="G994" s="16" t="s">
        <v>2320</v>
      </c>
    </row>
    <row r="995">
      <c r="A995" s="16" t="s">
        <v>19</v>
      </c>
      <c r="B995" s="16" t="s">
        <v>3294</v>
      </c>
      <c r="C995" s="18" t="s">
        <v>3295</v>
      </c>
      <c r="D995" s="16" t="s">
        <v>3296</v>
      </c>
      <c r="E995" s="17">
        <v>44183.22694444445</v>
      </c>
      <c r="F995" s="18" t="s">
        <v>100</v>
      </c>
      <c r="G995" s="16" t="s">
        <v>3297</v>
      </c>
    </row>
    <row r="996">
      <c r="A996" s="16" t="s">
        <v>19</v>
      </c>
      <c r="B996" s="16" t="s">
        <v>3298</v>
      </c>
      <c r="C996" s="18" t="s">
        <v>3299</v>
      </c>
      <c r="D996" s="16" t="s">
        <v>3300</v>
      </c>
      <c r="E996" s="17">
        <v>44183.22699074074</v>
      </c>
      <c r="F996" s="18" t="s">
        <v>100</v>
      </c>
      <c r="G996" s="16" t="s">
        <v>3301</v>
      </c>
    </row>
    <row r="997">
      <c r="A997" s="16" t="s">
        <v>19</v>
      </c>
      <c r="B997" s="16" t="s">
        <v>3302</v>
      </c>
      <c r="C997" s="18" t="s">
        <v>3303</v>
      </c>
      <c r="D997" s="16" t="s">
        <v>3304</v>
      </c>
      <c r="E997" s="17">
        <v>44183.22702546296</v>
      </c>
      <c r="F997" s="18" t="s">
        <v>100</v>
      </c>
      <c r="G997" s="16" t="s">
        <v>3305</v>
      </c>
    </row>
    <row r="998">
      <c r="A998" s="16" t="s">
        <v>19</v>
      </c>
      <c r="B998" s="16" t="s">
        <v>3306</v>
      </c>
      <c r="C998" s="18" t="s">
        <v>3307</v>
      </c>
      <c r="D998" s="16" t="s">
        <v>3308</v>
      </c>
      <c r="E998" s="17">
        <v>44183.22704861111</v>
      </c>
      <c r="F998" s="18" t="s">
        <v>100</v>
      </c>
      <c r="G998" s="16" t="s">
        <v>3309</v>
      </c>
    </row>
    <row r="999">
      <c r="A999" s="16" t="s">
        <v>19</v>
      </c>
      <c r="B999" s="16" t="s">
        <v>3310</v>
      </c>
      <c r="C999" s="18" t="s">
        <v>3311</v>
      </c>
      <c r="D999" s="16" t="s">
        <v>3312</v>
      </c>
      <c r="E999" s="17">
        <v>44183.22708333333</v>
      </c>
      <c r="F999" s="18" t="s">
        <v>100</v>
      </c>
      <c r="G999" s="16" t="s">
        <v>3313</v>
      </c>
    </row>
    <row r="1000">
      <c r="A1000" s="16" t="s">
        <v>19</v>
      </c>
      <c r="B1000" s="16" t="s">
        <v>3314</v>
      </c>
      <c r="C1000" s="18" t="s">
        <v>3315</v>
      </c>
      <c r="D1000" s="16" t="s">
        <v>3316</v>
      </c>
      <c r="E1000" s="17">
        <v>44183.227118055554</v>
      </c>
      <c r="F1000" s="18" t="s">
        <v>100</v>
      </c>
      <c r="G1000" s="16" t="s">
        <v>183</v>
      </c>
    </row>
    <row r="1001">
      <c r="A1001" s="16" t="s">
        <v>19</v>
      </c>
      <c r="B1001" s="16" t="s">
        <v>3317</v>
      </c>
      <c r="C1001" s="18" t="s">
        <v>3318</v>
      </c>
      <c r="D1001" s="16" t="s">
        <v>3319</v>
      </c>
      <c r="E1001" s="17">
        <v>44183.22712962963</v>
      </c>
      <c r="F1001" s="18" t="s">
        <v>100</v>
      </c>
      <c r="G1001" s="16" t="s">
        <v>3320</v>
      </c>
    </row>
    <row r="1002">
      <c r="A1002" s="16" t="s">
        <v>19</v>
      </c>
      <c r="B1002" s="16" t="s">
        <v>3321</v>
      </c>
      <c r="C1002" s="18" t="s">
        <v>3322</v>
      </c>
      <c r="D1002" s="16" t="s">
        <v>3323</v>
      </c>
      <c r="E1002" s="17">
        <v>44183.22715277778</v>
      </c>
      <c r="F1002" s="18" t="s">
        <v>100</v>
      </c>
      <c r="G1002" s="16" t="s">
        <v>183</v>
      </c>
    </row>
    <row r="1003">
      <c r="A1003" s="16" t="s">
        <v>19</v>
      </c>
      <c r="B1003" s="16" t="s">
        <v>3324</v>
      </c>
      <c r="C1003" s="18" t="s">
        <v>3325</v>
      </c>
      <c r="D1003" s="16" t="s">
        <v>3326</v>
      </c>
      <c r="E1003" s="17">
        <v>44183.2271875</v>
      </c>
      <c r="F1003" s="18" t="s">
        <v>100</v>
      </c>
      <c r="G1003" s="16" t="s">
        <v>183</v>
      </c>
    </row>
    <row r="1004">
      <c r="A1004" s="16" t="s">
        <v>19</v>
      </c>
      <c r="B1004" s="16" t="s">
        <v>3327</v>
      </c>
      <c r="C1004" s="18" t="s">
        <v>3328</v>
      </c>
      <c r="D1004" s="16" t="s">
        <v>3329</v>
      </c>
      <c r="E1004" s="17">
        <v>44183.22719907408</v>
      </c>
      <c r="F1004" s="18" t="s">
        <v>100</v>
      </c>
      <c r="G1004" s="16" t="s">
        <v>1276</v>
      </c>
    </row>
    <row r="1005">
      <c r="A1005" s="16" t="s">
        <v>19</v>
      </c>
      <c r="B1005" s="16" t="s">
        <v>3330</v>
      </c>
      <c r="C1005" s="18" t="s">
        <v>3331</v>
      </c>
      <c r="D1005" s="16" t="s">
        <v>3332</v>
      </c>
      <c r="E1005" s="17">
        <v>44183.227222222224</v>
      </c>
      <c r="F1005" s="18" t="s">
        <v>100</v>
      </c>
      <c r="G1005" s="16" t="s">
        <v>183</v>
      </c>
    </row>
    <row r="1006">
      <c r="A1006" s="16" t="s">
        <v>19</v>
      </c>
      <c r="B1006" s="16" t="s">
        <v>3333</v>
      </c>
      <c r="C1006" s="18" t="s">
        <v>3334</v>
      </c>
      <c r="D1006" s="16" t="s">
        <v>3335</v>
      </c>
      <c r="E1006" s="17">
        <v>44183.22725694445</v>
      </c>
      <c r="F1006" s="18" t="s">
        <v>100</v>
      </c>
      <c r="G1006" s="16" t="s">
        <v>3336</v>
      </c>
    </row>
    <row r="1007">
      <c r="A1007" s="16" t="s">
        <v>19</v>
      </c>
      <c r="B1007" s="16" t="s">
        <v>3337</v>
      </c>
      <c r="C1007" s="18" t="s">
        <v>3338</v>
      </c>
      <c r="D1007" s="16" t="s">
        <v>3339</v>
      </c>
      <c r="E1007" s="17">
        <v>44183.22728009259</v>
      </c>
      <c r="F1007" s="18" t="s">
        <v>100</v>
      </c>
      <c r="G1007" s="16" t="s">
        <v>3340</v>
      </c>
    </row>
    <row r="1008">
      <c r="A1008" s="16" t="s">
        <v>19</v>
      </c>
      <c r="B1008" s="16" t="s">
        <v>3341</v>
      </c>
      <c r="C1008" s="18" t="s">
        <v>3342</v>
      </c>
      <c r="D1008" s="16" t="s">
        <v>3343</v>
      </c>
      <c r="E1008" s="17">
        <v>44183.227326388886</v>
      </c>
      <c r="F1008" s="18" t="s">
        <v>100</v>
      </c>
      <c r="G1008" s="16" t="s">
        <v>3344</v>
      </c>
    </row>
    <row r="1009">
      <c r="A1009" s="16" t="s">
        <v>19</v>
      </c>
      <c r="B1009" s="16" t="s">
        <v>3345</v>
      </c>
      <c r="C1009" s="18" t="s">
        <v>3346</v>
      </c>
      <c r="D1009" s="16" t="s">
        <v>3347</v>
      </c>
      <c r="E1009" s="17">
        <v>44183.22734953704</v>
      </c>
      <c r="F1009" s="18" t="s">
        <v>100</v>
      </c>
      <c r="G1009" s="16" t="s">
        <v>3348</v>
      </c>
    </row>
    <row r="1010">
      <c r="A1010" s="16" t="s">
        <v>19</v>
      </c>
      <c r="B1010" s="16" t="s">
        <v>3349</v>
      </c>
      <c r="C1010" s="18" t="s">
        <v>3350</v>
      </c>
      <c r="D1010" s="16" t="s">
        <v>3351</v>
      </c>
      <c r="E1010" s="17">
        <v>44183.22739583333</v>
      </c>
      <c r="F1010" s="18" t="s">
        <v>100</v>
      </c>
      <c r="G1010" s="16" t="s">
        <v>3352</v>
      </c>
    </row>
    <row r="1011">
      <c r="A1011" s="16" t="s">
        <v>19</v>
      </c>
      <c r="B1011" s="16" t="s">
        <v>3353</v>
      </c>
      <c r="C1011" s="18" t="s">
        <v>3354</v>
      </c>
      <c r="D1011" s="16" t="s">
        <v>3355</v>
      </c>
      <c r="E1011" s="17">
        <v>44183.22741898148</v>
      </c>
      <c r="F1011" s="18" t="s">
        <v>100</v>
      </c>
      <c r="G1011" s="16" t="s">
        <v>3356</v>
      </c>
    </row>
    <row r="1012">
      <c r="A1012" s="16" t="s">
        <v>19</v>
      </c>
      <c r="B1012" s="16" t="s">
        <v>3357</v>
      </c>
      <c r="C1012" s="18" t="s">
        <v>3358</v>
      </c>
      <c r="D1012" s="16" t="s">
        <v>3359</v>
      </c>
      <c r="E1012" s="17">
        <v>44183.2274537037</v>
      </c>
      <c r="F1012" s="18" t="s">
        <v>100</v>
      </c>
      <c r="G1012" s="16" t="s">
        <v>3360</v>
      </c>
    </row>
    <row r="1013">
      <c r="A1013" s="16" t="s">
        <v>19</v>
      </c>
      <c r="B1013" s="16" t="s">
        <v>3361</v>
      </c>
      <c r="C1013" s="18" t="s">
        <v>3362</v>
      </c>
      <c r="D1013" s="16" t="s">
        <v>3363</v>
      </c>
      <c r="E1013" s="17">
        <v>44183.227488425924</v>
      </c>
      <c r="F1013" s="18" t="s">
        <v>100</v>
      </c>
      <c r="G1013" s="16" t="s">
        <v>3364</v>
      </c>
    </row>
    <row r="1014">
      <c r="A1014" s="16" t="s">
        <v>19</v>
      </c>
      <c r="B1014" s="16" t="s">
        <v>3365</v>
      </c>
      <c r="C1014" s="18" t="s">
        <v>3366</v>
      </c>
      <c r="D1014" s="16" t="s">
        <v>3367</v>
      </c>
      <c r="E1014" s="17">
        <v>44183.22751157408</v>
      </c>
      <c r="F1014" s="18" t="s">
        <v>100</v>
      </c>
      <c r="G1014" s="16" t="s">
        <v>288</v>
      </c>
    </row>
    <row r="1015">
      <c r="A1015" s="16" t="s">
        <v>19</v>
      </c>
      <c r="B1015" s="16" t="s">
        <v>3368</v>
      </c>
      <c r="C1015" s="18" t="s">
        <v>3369</v>
      </c>
      <c r="D1015" s="16" t="s">
        <v>3370</v>
      </c>
      <c r="E1015" s="17">
        <v>44183.22754629629</v>
      </c>
      <c r="F1015" s="18" t="s">
        <v>100</v>
      </c>
      <c r="G1015" s="16" t="s">
        <v>3371</v>
      </c>
    </row>
    <row r="1016">
      <c r="A1016" s="16" t="s">
        <v>19</v>
      </c>
      <c r="B1016" s="16" t="s">
        <v>3372</v>
      </c>
      <c r="C1016" s="18" t="s">
        <v>3373</v>
      </c>
      <c r="D1016" s="16" t="s">
        <v>3374</v>
      </c>
      <c r="E1016" s="17">
        <v>44183.22756944445</v>
      </c>
      <c r="F1016" s="18" t="s">
        <v>100</v>
      </c>
      <c r="G1016" s="16" t="s">
        <v>183</v>
      </c>
    </row>
    <row r="1017">
      <c r="A1017" s="16" t="s">
        <v>19</v>
      </c>
      <c r="B1017" s="16" t="s">
        <v>3375</v>
      </c>
      <c r="C1017" s="18" t="s">
        <v>3376</v>
      </c>
      <c r="D1017" s="16" t="s">
        <v>3377</v>
      </c>
      <c r="E1017" s="17">
        <v>44183.22760416667</v>
      </c>
      <c r="F1017" s="18" t="s">
        <v>100</v>
      </c>
      <c r="G1017" s="16" t="s">
        <v>3378</v>
      </c>
    </row>
    <row r="1018">
      <c r="A1018" s="16" t="s">
        <v>19</v>
      </c>
      <c r="B1018" s="16" t="s">
        <v>3379</v>
      </c>
      <c r="C1018" s="18" t="s">
        <v>3380</v>
      </c>
      <c r="D1018" s="16" t="s">
        <v>3381</v>
      </c>
      <c r="E1018" s="17">
        <v>44183.227627314816</v>
      </c>
      <c r="F1018" s="18" t="s">
        <v>100</v>
      </c>
      <c r="G1018" s="16" t="s">
        <v>183</v>
      </c>
    </row>
    <row r="1019">
      <c r="A1019" s="16" t="s">
        <v>19</v>
      </c>
      <c r="B1019" s="16" t="s">
        <v>3382</v>
      </c>
      <c r="C1019" s="18" t="s">
        <v>3383</v>
      </c>
      <c r="D1019" s="16" t="s">
        <v>3384</v>
      </c>
      <c r="E1019" s="17">
        <v>44183.22765046296</v>
      </c>
      <c r="F1019" s="18" t="s">
        <v>100</v>
      </c>
      <c r="G1019" s="16" t="s">
        <v>269</v>
      </c>
    </row>
    <row r="1020">
      <c r="A1020" s="16" t="s">
        <v>19</v>
      </c>
      <c r="B1020" s="16" t="s">
        <v>3385</v>
      </c>
      <c r="C1020" s="18" t="s">
        <v>3386</v>
      </c>
      <c r="D1020" s="16" t="s">
        <v>3387</v>
      </c>
      <c r="E1020" s="17">
        <v>44183.22767361111</v>
      </c>
      <c r="F1020" s="18" t="s">
        <v>100</v>
      </c>
      <c r="G1020" s="16" t="s">
        <v>183</v>
      </c>
    </row>
    <row r="1021">
      <c r="A1021" s="16" t="s">
        <v>19</v>
      </c>
      <c r="B1021" s="16" t="s">
        <v>3388</v>
      </c>
      <c r="C1021" s="18" t="s">
        <v>3389</v>
      </c>
      <c r="D1021" s="16" t="s">
        <v>3390</v>
      </c>
      <c r="E1021" s="17">
        <v>44183.22769675926</v>
      </c>
      <c r="F1021" s="18" t="s">
        <v>100</v>
      </c>
      <c r="G1021" s="16" t="s">
        <v>183</v>
      </c>
    </row>
    <row r="1022">
      <c r="A1022" s="16" t="s">
        <v>19</v>
      </c>
      <c r="B1022" s="16" t="s">
        <v>3391</v>
      </c>
      <c r="C1022" s="18" t="s">
        <v>3392</v>
      </c>
      <c r="D1022" s="16" t="s">
        <v>3393</v>
      </c>
      <c r="E1022" s="17">
        <v>44183.22771990741</v>
      </c>
      <c r="F1022" s="18" t="s">
        <v>100</v>
      </c>
      <c r="G1022" s="16" t="s">
        <v>183</v>
      </c>
    </row>
    <row r="1023">
      <c r="A1023" s="16" t="s">
        <v>19</v>
      </c>
      <c r="B1023" s="16" t="s">
        <v>3394</v>
      </c>
      <c r="C1023" s="18" t="s">
        <v>3395</v>
      </c>
      <c r="D1023" s="16" t="s">
        <v>3396</v>
      </c>
      <c r="E1023" s="17">
        <v>44183.227743055555</v>
      </c>
      <c r="F1023" s="18" t="s">
        <v>100</v>
      </c>
      <c r="G1023" s="16" t="s">
        <v>183</v>
      </c>
    </row>
    <row r="1024">
      <c r="A1024" s="16" t="s">
        <v>19</v>
      </c>
      <c r="B1024" s="16" t="s">
        <v>3397</v>
      </c>
      <c r="C1024" s="18" t="s">
        <v>3398</v>
      </c>
      <c r="D1024" s="16" t="s">
        <v>3399</v>
      </c>
      <c r="E1024" s="17">
        <v>44183.2277662037</v>
      </c>
      <c r="F1024" s="18" t="s">
        <v>100</v>
      </c>
      <c r="G1024" s="16" t="s">
        <v>183</v>
      </c>
    </row>
    <row r="1025">
      <c r="A1025" s="16" t="s">
        <v>19</v>
      </c>
      <c r="B1025" s="16" t="s">
        <v>3400</v>
      </c>
      <c r="C1025" s="18" t="s">
        <v>3401</v>
      </c>
      <c r="D1025" s="16" t="s">
        <v>3402</v>
      </c>
      <c r="E1025" s="17">
        <v>44183.227789351855</v>
      </c>
      <c r="F1025" s="18" t="s">
        <v>100</v>
      </c>
      <c r="G1025" s="16" t="s">
        <v>183</v>
      </c>
    </row>
    <row r="1026">
      <c r="A1026" s="16" t="s">
        <v>19</v>
      </c>
      <c r="B1026" s="16" t="s">
        <v>3403</v>
      </c>
      <c r="C1026" s="18" t="s">
        <v>3404</v>
      </c>
      <c r="D1026" s="16" t="s">
        <v>3405</v>
      </c>
      <c r="E1026" s="17">
        <v>44183.2278125</v>
      </c>
      <c r="F1026" s="18" t="s">
        <v>100</v>
      </c>
      <c r="G1026" s="16" t="s">
        <v>183</v>
      </c>
    </row>
    <row r="1027">
      <c r="A1027" s="16" t="s">
        <v>19</v>
      </c>
      <c r="B1027" s="16" t="s">
        <v>3406</v>
      </c>
      <c r="C1027" s="18" t="s">
        <v>3407</v>
      </c>
      <c r="D1027" s="16" t="s">
        <v>3408</v>
      </c>
      <c r="E1027" s="17">
        <v>44183.22782407407</v>
      </c>
      <c r="F1027" s="18" t="s">
        <v>100</v>
      </c>
      <c r="G1027" s="16" t="s">
        <v>183</v>
      </c>
    </row>
    <row r="1028">
      <c r="A1028" s="16" t="s">
        <v>19</v>
      </c>
      <c r="B1028" s="16" t="s">
        <v>3409</v>
      </c>
      <c r="C1028" s="18" t="s">
        <v>3410</v>
      </c>
      <c r="D1028" s="16" t="s">
        <v>3411</v>
      </c>
      <c r="E1028" s="17">
        <v>44183.227847222224</v>
      </c>
      <c r="F1028" s="18" t="s">
        <v>100</v>
      </c>
      <c r="G1028" s="16" t="s">
        <v>183</v>
      </c>
    </row>
    <row r="1029">
      <c r="A1029" s="16" t="s">
        <v>19</v>
      </c>
      <c r="B1029" s="16" t="s">
        <v>3412</v>
      </c>
      <c r="C1029" s="18" t="s">
        <v>3413</v>
      </c>
      <c r="D1029" s="16" t="s">
        <v>3414</v>
      </c>
      <c r="E1029" s="17">
        <v>44183.22787037037</v>
      </c>
      <c r="F1029" s="18" t="s">
        <v>100</v>
      </c>
      <c r="G1029" s="16" t="s">
        <v>183</v>
      </c>
    </row>
    <row r="1030">
      <c r="A1030" s="16" t="s">
        <v>19</v>
      </c>
      <c r="B1030" s="16" t="s">
        <v>3415</v>
      </c>
      <c r="C1030" s="18" t="s">
        <v>3416</v>
      </c>
      <c r="D1030" s="16" t="s">
        <v>3417</v>
      </c>
      <c r="E1030" s="17">
        <v>44183.22789351852</v>
      </c>
      <c r="F1030" s="18" t="s">
        <v>100</v>
      </c>
      <c r="G1030" s="16" t="s">
        <v>183</v>
      </c>
    </row>
    <row r="1031">
      <c r="A1031" s="16" t="s">
        <v>19</v>
      </c>
      <c r="B1031" s="16" t="s">
        <v>3418</v>
      </c>
      <c r="C1031" s="18" t="s">
        <v>3419</v>
      </c>
      <c r="D1031" s="16" t="s">
        <v>3420</v>
      </c>
      <c r="E1031" s="17">
        <v>44183.22792824074</v>
      </c>
      <c r="F1031" s="18" t="s">
        <v>100</v>
      </c>
      <c r="G1031" s="16" t="s">
        <v>3421</v>
      </c>
    </row>
    <row r="1032">
      <c r="A1032" s="16" t="s">
        <v>19</v>
      </c>
      <c r="B1032" s="16" t="s">
        <v>3422</v>
      </c>
      <c r="C1032" s="18" t="s">
        <v>3423</v>
      </c>
      <c r="D1032" s="16" t="s">
        <v>3424</v>
      </c>
      <c r="E1032" s="17">
        <v>44183.227951388886</v>
      </c>
      <c r="F1032" s="18" t="s">
        <v>100</v>
      </c>
      <c r="G1032" s="16" t="s">
        <v>183</v>
      </c>
    </row>
    <row r="1033">
      <c r="A1033" s="16" t="s">
        <v>19</v>
      </c>
      <c r="B1033" s="16" t="s">
        <v>3425</v>
      </c>
      <c r="C1033" s="18" t="s">
        <v>3426</v>
      </c>
      <c r="D1033" s="16" t="s">
        <v>3427</v>
      </c>
      <c r="E1033" s="17">
        <v>44183.22798611111</v>
      </c>
      <c r="F1033" s="18" t="s">
        <v>100</v>
      </c>
      <c r="G1033" s="16" t="s">
        <v>3428</v>
      </c>
    </row>
    <row r="1034">
      <c r="A1034" s="16" t="s">
        <v>19</v>
      </c>
      <c r="B1034" s="16" t="s">
        <v>3429</v>
      </c>
      <c r="C1034" s="18" t="s">
        <v>3430</v>
      </c>
      <c r="D1034" s="16" t="s">
        <v>3431</v>
      </c>
      <c r="E1034" s="17">
        <v>44183.22800925926</v>
      </c>
      <c r="F1034" s="18" t="s">
        <v>100</v>
      </c>
      <c r="G1034" s="16" t="s">
        <v>183</v>
      </c>
    </row>
    <row r="1035">
      <c r="A1035" s="16" t="s">
        <v>19</v>
      </c>
      <c r="B1035" s="16" t="s">
        <v>3432</v>
      </c>
      <c r="C1035" s="18" t="s">
        <v>3433</v>
      </c>
      <c r="D1035" s="16" t="s">
        <v>3434</v>
      </c>
      <c r="E1035" s="17">
        <v>44183.228055555555</v>
      </c>
      <c r="F1035" s="18" t="s">
        <v>100</v>
      </c>
      <c r="G1035" s="16" t="s">
        <v>3435</v>
      </c>
    </row>
    <row r="1036">
      <c r="A1036" s="16" t="s">
        <v>19</v>
      </c>
      <c r="B1036" s="16" t="s">
        <v>3436</v>
      </c>
      <c r="C1036" s="18" t="s">
        <v>3437</v>
      </c>
      <c r="D1036" s="16" t="s">
        <v>3438</v>
      </c>
      <c r="E1036" s="17">
        <v>44183.2280787037</v>
      </c>
      <c r="F1036" s="18" t="s">
        <v>100</v>
      </c>
      <c r="G1036" s="16" t="s">
        <v>183</v>
      </c>
    </row>
    <row r="1037">
      <c r="A1037" s="16" t="s">
        <v>19</v>
      </c>
      <c r="B1037" s="16" t="s">
        <v>3439</v>
      </c>
      <c r="C1037" s="18" t="s">
        <v>3440</v>
      </c>
      <c r="D1037" s="16" t="s">
        <v>3441</v>
      </c>
      <c r="E1037" s="17">
        <v>44183.228125</v>
      </c>
      <c r="F1037" s="18" t="s">
        <v>100</v>
      </c>
      <c r="G1037" s="16" t="s">
        <v>3442</v>
      </c>
    </row>
    <row r="1038">
      <c r="A1038" s="16" t="s">
        <v>19</v>
      </c>
      <c r="B1038" s="16" t="s">
        <v>3443</v>
      </c>
      <c r="C1038" s="18" t="s">
        <v>3444</v>
      </c>
      <c r="D1038" s="16" t="s">
        <v>3445</v>
      </c>
      <c r="E1038" s="17">
        <v>44183.228159722225</v>
      </c>
      <c r="F1038" s="18" t="s">
        <v>100</v>
      </c>
      <c r="G1038" s="16" t="s">
        <v>3446</v>
      </c>
    </row>
    <row r="1039">
      <c r="A1039" s="16" t="s">
        <v>19</v>
      </c>
      <c r="B1039" s="16" t="s">
        <v>3447</v>
      </c>
      <c r="C1039" s="18" t="s">
        <v>3448</v>
      </c>
      <c r="D1039" s="16" t="s">
        <v>3449</v>
      </c>
      <c r="E1039" s="17">
        <v>44183.22819444445</v>
      </c>
      <c r="F1039" s="18" t="s">
        <v>100</v>
      </c>
      <c r="G1039" s="16" t="s">
        <v>3450</v>
      </c>
    </row>
    <row r="1040">
      <c r="A1040" s="16" t="s">
        <v>19</v>
      </c>
      <c r="B1040" s="16" t="s">
        <v>3451</v>
      </c>
      <c r="C1040" s="18" t="s">
        <v>3452</v>
      </c>
      <c r="D1040" s="16" t="s">
        <v>3453</v>
      </c>
      <c r="E1040" s="17">
        <v>44183.22825231482</v>
      </c>
      <c r="F1040" s="18" t="s">
        <v>100</v>
      </c>
      <c r="G1040" s="16" t="s">
        <v>3454</v>
      </c>
    </row>
    <row r="1041">
      <c r="A1041" s="16" t="s">
        <v>19</v>
      </c>
      <c r="B1041" s="16" t="s">
        <v>3455</v>
      </c>
      <c r="C1041" s="18" t="s">
        <v>3456</v>
      </c>
      <c r="D1041" s="16" t="s">
        <v>3457</v>
      </c>
      <c r="E1041" s="17">
        <v>44183.22827546296</v>
      </c>
      <c r="F1041" s="18" t="s">
        <v>100</v>
      </c>
      <c r="G1041" s="16" t="s">
        <v>183</v>
      </c>
    </row>
    <row r="1042">
      <c r="A1042" s="16" t="s">
        <v>19</v>
      </c>
      <c r="B1042" s="16" t="s">
        <v>3458</v>
      </c>
      <c r="C1042" s="18" t="s">
        <v>3459</v>
      </c>
      <c r="D1042" s="16" t="s">
        <v>3460</v>
      </c>
      <c r="E1042" s="17">
        <v>44183.22834490741</v>
      </c>
      <c r="F1042" s="18" t="s">
        <v>100</v>
      </c>
      <c r="G1042" s="16" t="s">
        <v>3461</v>
      </c>
    </row>
    <row r="1043">
      <c r="A1043" s="16" t="s">
        <v>19</v>
      </c>
      <c r="B1043" s="16" t="s">
        <v>3462</v>
      </c>
      <c r="C1043" s="18" t="s">
        <v>3463</v>
      </c>
      <c r="D1043" s="16" t="s">
        <v>3464</v>
      </c>
      <c r="E1043" s="17">
        <v>44183.228368055556</v>
      </c>
      <c r="F1043" s="18" t="s">
        <v>100</v>
      </c>
      <c r="G1043" s="16" t="s">
        <v>183</v>
      </c>
    </row>
    <row r="1044">
      <c r="A1044" s="16" t="s">
        <v>19</v>
      </c>
      <c r="B1044" s="16" t="s">
        <v>3465</v>
      </c>
      <c r="C1044" s="18" t="s">
        <v>3466</v>
      </c>
      <c r="D1044" s="16" t="s">
        <v>3467</v>
      </c>
      <c r="E1044" s="17">
        <v>44183.22844907407</v>
      </c>
      <c r="F1044" s="18" t="s">
        <v>100</v>
      </c>
      <c r="G1044" s="16" t="s">
        <v>3468</v>
      </c>
    </row>
    <row r="1045">
      <c r="A1045" s="16" t="s">
        <v>19</v>
      </c>
      <c r="B1045" s="16" t="s">
        <v>3469</v>
      </c>
      <c r="C1045" s="18" t="s">
        <v>3470</v>
      </c>
      <c r="D1045" s="16" t="s">
        <v>3471</v>
      </c>
      <c r="E1045" s="17">
        <v>44183.228483796294</v>
      </c>
      <c r="F1045" s="18" t="s">
        <v>100</v>
      </c>
      <c r="G1045" s="16" t="s">
        <v>183</v>
      </c>
    </row>
    <row r="1046">
      <c r="A1046" s="16" t="s">
        <v>19</v>
      </c>
      <c r="B1046" s="16" t="s">
        <v>3472</v>
      </c>
      <c r="C1046" s="18" t="s">
        <v>3473</v>
      </c>
      <c r="D1046" s="16" t="s">
        <v>3474</v>
      </c>
      <c r="E1046" s="17">
        <v>44183.22850694445</v>
      </c>
      <c r="F1046" s="18" t="s">
        <v>100</v>
      </c>
      <c r="G1046" s="16" t="s">
        <v>3475</v>
      </c>
    </row>
    <row r="1047">
      <c r="A1047" s="16" t="s">
        <v>19</v>
      </c>
      <c r="B1047" s="16" t="s">
        <v>3476</v>
      </c>
      <c r="C1047" s="18" t="s">
        <v>3477</v>
      </c>
      <c r="D1047" s="16" t="s">
        <v>3478</v>
      </c>
      <c r="E1047" s="17">
        <v>44183.228530092594</v>
      </c>
      <c r="F1047" s="18" t="s">
        <v>100</v>
      </c>
      <c r="G1047" s="16" t="s">
        <v>183</v>
      </c>
    </row>
    <row r="1048">
      <c r="A1048" s="16" t="s">
        <v>19</v>
      </c>
      <c r="B1048" s="16" t="s">
        <v>3479</v>
      </c>
      <c r="C1048" s="18" t="s">
        <v>3480</v>
      </c>
      <c r="D1048" s="16" t="s">
        <v>3481</v>
      </c>
      <c r="E1048" s="17">
        <v>44183.22855324074</v>
      </c>
      <c r="F1048" s="18" t="s">
        <v>100</v>
      </c>
      <c r="G1048" s="16" t="s">
        <v>183</v>
      </c>
    </row>
    <row r="1049">
      <c r="A1049" s="16" t="s">
        <v>19</v>
      </c>
      <c r="B1049" s="16" t="s">
        <v>3482</v>
      </c>
      <c r="C1049" s="18" t="s">
        <v>3483</v>
      </c>
      <c r="D1049" s="16" t="s">
        <v>3484</v>
      </c>
      <c r="E1049" s="17">
        <v>44183.22857638889</v>
      </c>
      <c r="F1049" s="18" t="s">
        <v>100</v>
      </c>
      <c r="G1049" s="16" t="s">
        <v>183</v>
      </c>
    </row>
    <row r="1050">
      <c r="A1050" s="16" t="s">
        <v>19</v>
      </c>
      <c r="B1050" s="16" t="s">
        <v>3485</v>
      </c>
      <c r="C1050" s="18" t="s">
        <v>3486</v>
      </c>
      <c r="D1050" s="16" t="s">
        <v>3487</v>
      </c>
      <c r="E1050" s="17">
        <v>44183.22859953704</v>
      </c>
      <c r="F1050" s="18" t="s">
        <v>100</v>
      </c>
      <c r="G1050" s="16" t="s">
        <v>183</v>
      </c>
    </row>
    <row r="1051">
      <c r="A1051" s="16" t="s">
        <v>19</v>
      </c>
      <c r="B1051" s="16" t="s">
        <v>3488</v>
      </c>
      <c r="C1051" s="18" t="s">
        <v>3489</v>
      </c>
      <c r="D1051" s="16" t="s">
        <v>3490</v>
      </c>
      <c r="E1051" s="17">
        <v>44183.22862268519</v>
      </c>
      <c r="F1051" s="18" t="s">
        <v>100</v>
      </c>
      <c r="G1051" s="16" t="s">
        <v>288</v>
      </c>
    </row>
    <row r="1052">
      <c r="A1052" s="16" t="s">
        <v>19</v>
      </c>
      <c r="B1052" s="16" t="s">
        <v>3491</v>
      </c>
      <c r="C1052" s="18" t="s">
        <v>3492</v>
      </c>
      <c r="D1052" s="16" t="s">
        <v>3493</v>
      </c>
      <c r="E1052" s="17">
        <v>44183.22864583333</v>
      </c>
      <c r="F1052" s="18" t="s">
        <v>100</v>
      </c>
      <c r="G1052" s="16" t="s">
        <v>183</v>
      </c>
    </row>
    <row r="1053">
      <c r="A1053" s="16" t="s">
        <v>19</v>
      </c>
      <c r="B1053" s="16" t="s">
        <v>3494</v>
      </c>
      <c r="C1053" s="18" t="s">
        <v>3495</v>
      </c>
      <c r="D1053" s="16" t="s">
        <v>3496</v>
      </c>
      <c r="E1053" s="17">
        <v>44183.22866898148</v>
      </c>
      <c r="F1053" s="18" t="s">
        <v>100</v>
      </c>
      <c r="G1053" s="16" t="s">
        <v>1950</v>
      </c>
    </row>
    <row r="1054">
      <c r="A1054" s="16" t="s">
        <v>19</v>
      </c>
      <c r="B1054" s="16" t="s">
        <v>3497</v>
      </c>
      <c r="C1054" s="18" t="s">
        <v>3498</v>
      </c>
      <c r="D1054" s="16" t="s">
        <v>3499</v>
      </c>
      <c r="E1054" s="17">
        <v>44183.22869212963</v>
      </c>
      <c r="F1054" s="18" t="s">
        <v>100</v>
      </c>
      <c r="G1054" s="16" t="s">
        <v>183</v>
      </c>
    </row>
    <row r="1055">
      <c r="A1055" s="16" t="s">
        <v>19</v>
      </c>
      <c r="B1055" s="16" t="s">
        <v>3500</v>
      </c>
      <c r="C1055" s="18" t="s">
        <v>3501</v>
      </c>
      <c r="D1055" s="16" t="s">
        <v>3502</v>
      </c>
      <c r="E1055" s="17">
        <v>44183.22871527778</v>
      </c>
      <c r="F1055" s="18" t="s">
        <v>100</v>
      </c>
      <c r="G1055" s="16" t="s">
        <v>675</v>
      </c>
    </row>
    <row r="1056">
      <c r="A1056" s="16" t="s">
        <v>19</v>
      </c>
      <c r="B1056" s="16" t="s">
        <v>3503</v>
      </c>
      <c r="C1056" s="18" t="s">
        <v>3504</v>
      </c>
      <c r="D1056" s="16" t="s">
        <v>3505</v>
      </c>
      <c r="E1056" s="17">
        <v>44183.228738425925</v>
      </c>
      <c r="F1056" s="18" t="s">
        <v>100</v>
      </c>
      <c r="G1056" s="16" t="s">
        <v>183</v>
      </c>
    </row>
    <row r="1057">
      <c r="A1057" s="16" t="s">
        <v>19</v>
      </c>
      <c r="B1057" s="16" t="s">
        <v>3506</v>
      </c>
      <c r="C1057" s="18" t="s">
        <v>3507</v>
      </c>
      <c r="D1057" s="16" t="s">
        <v>3508</v>
      </c>
      <c r="E1057" s="17">
        <v>44183.22876157407</v>
      </c>
      <c r="F1057" s="18" t="s">
        <v>100</v>
      </c>
      <c r="G1057" s="16" t="s">
        <v>3509</v>
      </c>
    </row>
    <row r="1058">
      <c r="A1058" s="16" t="s">
        <v>19</v>
      </c>
      <c r="B1058" s="16" t="s">
        <v>3510</v>
      </c>
      <c r="C1058" s="18" t="s">
        <v>3511</v>
      </c>
      <c r="D1058" s="16" t="s">
        <v>3512</v>
      </c>
      <c r="E1058" s="17">
        <v>44183.228784722225</v>
      </c>
      <c r="F1058" s="18" t="s">
        <v>100</v>
      </c>
      <c r="G1058" s="16" t="s">
        <v>183</v>
      </c>
    </row>
    <row r="1059">
      <c r="A1059" s="16" t="s">
        <v>19</v>
      </c>
      <c r="B1059" s="16" t="s">
        <v>3513</v>
      </c>
      <c r="C1059" s="18" t="s">
        <v>3514</v>
      </c>
      <c r="D1059" s="16" t="s">
        <v>3515</v>
      </c>
      <c r="E1059" s="17">
        <v>44183.22880787037</v>
      </c>
      <c r="F1059" s="18" t="s">
        <v>100</v>
      </c>
      <c r="G1059" s="16" t="s">
        <v>3516</v>
      </c>
    </row>
    <row r="1060">
      <c r="A1060" s="16" t="s">
        <v>19</v>
      </c>
      <c r="B1060" s="16" t="s">
        <v>3517</v>
      </c>
      <c r="C1060" s="18" t="s">
        <v>3518</v>
      </c>
      <c r="D1060" s="16" t="s">
        <v>3519</v>
      </c>
      <c r="E1060" s="17">
        <v>44183.22883101852</v>
      </c>
      <c r="F1060" s="18" t="s">
        <v>100</v>
      </c>
      <c r="G1060" s="16" t="s">
        <v>183</v>
      </c>
    </row>
    <row r="1061">
      <c r="A1061" s="16" t="s">
        <v>19</v>
      </c>
      <c r="B1061" s="16" t="s">
        <v>3520</v>
      </c>
      <c r="C1061" s="18" t="s">
        <v>3521</v>
      </c>
      <c r="D1061" s="16" t="s">
        <v>3522</v>
      </c>
      <c r="E1061" s="17">
        <v>44183.22886574074</v>
      </c>
      <c r="F1061" s="18" t="s">
        <v>100</v>
      </c>
      <c r="G1061" s="16" t="s">
        <v>377</v>
      </c>
    </row>
    <row r="1062">
      <c r="A1062" s="16" t="s">
        <v>19</v>
      </c>
      <c r="B1062" s="16" t="s">
        <v>3523</v>
      </c>
      <c r="C1062" s="18" t="s">
        <v>3524</v>
      </c>
      <c r="D1062" s="16" t="s">
        <v>3525</v>
      </c>
      <c r="E1062" s="17">
        <v>44183.22888888889</v>
      </c>
      <c r="F1062" s="18" t="s">
        <v>100</v>
      </c>
      <c r="G1062" s="16" t="s">
        <v>1113</v>
      </c>
    </row>
    <row r="1063">
      <c r="A1063" s="16" t="s">
        <v>19</v>
      </c>
      <c r="B1063" s="16" t="s">
        <v>3526</v>
      </c>
      <c r="C1063" s="18" t="s">
        <v>3527</v>
      </c>
      <c r="D1063" s="16" t="s">
        <v>3528</v>
      </c>
      <c r="E1063" s="17">
        <v>44183.22892361111</v>
      </c>
      <c r="F1063" s="18" t="s">
        <v>100</v>
      </c>
      <c r="G1063" s="16" t="s">
        <v>3529</v>
      </c>
    </row>
    <row r="1064">
      <c r="A1064" s="16" t="s">
        <v>19</v>
      </c>
      <c r="B1064" s="16" t="s">
        <v>3530</v>
      </c>
      <c r="C1064" s="18" t="s">
        <v>3531</v>
      </c>
      <c r="D1064" s="16" t="s">
        <v>3532</v>
      </c>
      <c r="E1064" s="17">
        <v>44183.228946759256</v>
      </c>
      <c r="F1064" s="18" t="s">
        <v>100</v>
      </c>
      <c r="G1064" s="16" t="s">
        <v>183</v>
      </c>
    </row>
    <row r="1065">
      <c r="A1065" s="16" t="s">
        <v>19</v>
      </c>
      <c r="B1065" s="16" t="s">
        <v>3533</v>
      </c>
      <c r="C1065" s="18" t="s">
        <v>3534</v>
      </c>
      <c r="D1065" s="16" t="s">
        <v>3535</v>
      </c>
      <c r="E1065" s="17">
        <v>44183.228993055556</v>
      </c>
      <c r="F1065" s="18" t="s">
        <v>100</v>
      </c>
      <c r="G1065" s="16" t="s">
        <v>3536</v>
      </c>
    </row>
    <row r="1066">
      <c r="A1066" s="16" t="s">
        <v>19</v>
      </c>
      <c r="B1066" s="16" t="s">
        <v>3537</v>
      </c>
      <c r="C1066" s="18" t="s">
        <v>3538</v>
      </c>
      <c r="D1066" s="16" t="s">
        <v>3539</v>
      </c>
      <c r="E1066" s="17">
        <v>44183.22903935185</v>
      </c>
      <c r="F1066" s="18" t="s">
        <v>103</v>
      </c>
      <c r="G1066" s="16" t="s">
        <v>183</v>
      </c>
    </row>
    <row r="1067">
      <c r="A1067" s="16" t="s">
        <v>19</v>
      </c>
      <c r="B1067" s="16" t="s">
        <v>3540</v>
      </c>
      <c r="C1067" s="18" t="s">
        <v>3541</v>
      </c>
      <c r="D1067" s="16" t="s">
        <v>3542</v>
      </c>
      <c r="E1067" s="17">
        <v>44183.2290625</v>
      </c>
      <c r="F1067" s="18" t="s">
        <v>103</v>
      </c>
      <c r="G1067" s="16" t="s">
        <v>3543</v>
      </c>
    </row>
    <row r="1068">
      <c r="A1068" s="16" t="s">
        <v>19</v>
      </c>
      <c r="B1068" s="16" t="s">
        <v>3544</v>
      </c>
      <c r="C1068" s="18" t="s">
        <v>3545</v>
      </c>
      <c r="D1068" s="16" t="s">
        <v>3546</v>
      </c>
      <c r="E1068" s="17">
        <v>44183.22907407407</v>
      </c>
      <c r="F1068" s="18" t="s">
        <v>103</v>
      </c>
      <c r="G1068" s="16" t="s">
        <v>183</v>
      </c>
    </row>
    <row r="1069">
      <c r="A1069" s="16" t="s">
        <v>19</v>
      </c>
      <c r="B1069" s="16" t="s">
        <v>3547</v>
      </c>
      <c r="C1069" s="18" t="s">
        <v>3548</v>
      </c>
      <c r="D1069" s="16" t="s">
        <v>3549</v>
      </c>
      <c r="E1069" s="17">
        <v>44183.229097222225</v>
      </c>
      <c r="F1069" s="18" t="s">
        <v>103</v>
      </c>
      <c r="G1069" s="16" t="s">
        <v>2256</v>
      </c>
    </row>
    <row r="1070">
      <c r="A1070" s="16" t="s">
        <v>19</v>
      </c>
      <c r="B1070" s="16" t="s">
        <v>3550</v>
      </c>
      <c r="C1070" s="18" t="s">
        <v>3551</v>
      </c>
      <c r="D1070" s="16" t="s">
        <v>3552</v>
      </c>
      <c r="E1070" s="17">
        <v>44183.22912037037</v>
      </c>
      <c r="F1070" s="18" t="s">
        <v>103</v>
      </c>
      <c r="G1070" s="16" t="s">
        <v>3553</v>
      </c>
    </row>
    <row r="1071">
      <c r="A1071" s="16" t="s">
        <v>19</v>
      </c>
      <c r="B1071" s="16" t="s">
        <v>3554</v>
      </c>
      <c r="C1071" s="18" t="s">
        <v>3555</v>
      </c>
      <c r="D1071" s="16" t="s">
        <v>3556</v>
      </c>
      <c r="E1071" s="17">
        <v>44183.229155092595</v>
      </c>
      <c r="F1071" s="18" t="s">
        <v>103</v>
      </c>
      <c r="G1071" s="16" t="s">
        <v>3557</v>
      </c>
    </row>
    <row r="1072">
      <c r="A1072" s="16" t="s">
        <v>19</v>
      </c>
      <c r="B1072" s="16" t="s">
        <v>3558</v>
      </c>
      <c r="C1072" s="18" t="s">
        <v>3559</v>
      </c>
      <c r="D1072" s="16" t="s">
        <v>3560</v>
      </c>
      <c r="E1072" s="17">
        <v>44183.22917824074</v>
      </c>
      <c r="F1072" s="18" t="s">
        <v>103</v>
      </c>
      <c r="G1072" s="16" t="s">
        <v>3561</v>
      </c>
    </row>
    <row r="1073">
      <c r="A1073" s="16" t="s">
        <v>19</v>
      </c>
      <c r="B1073" s="16" t="s">
        <v>3562</v>
      </c>
      <c r="C1073" s="18" t="s">
        <v>3563</v>
      </c>
      <c r="D1073" s="16" t="s">
        <v>3564</v>
      </c>
      <c r="E1073" s="17">
        <v>44183.22920138889</v>
      </c>
      <c r="F1073" s="18" t="s">
        <v>103</v>
      </c>
      <c r="G1073" s="16" t="s">
        <v>3565</v>
      </c>
    </row>
    <row r="1074">
      <c r="A1074" s="16" t="s">
        <v>19</v>
      </c>
      <c r="B1074" s="16" t="s">
        <v>3566</v>
      </c>
      <c r="C1074" s="18" t="s">
        <v>3567</v>
      </c>
      <c r="D1074" s="16" t="s">
        <v>3568</v>
      </c>
      <c r="E1074" s="17">
        <v>44183.22923611111</v>
      </c>
      <c r="F1074" s="18" t="s">
        <v>103</v>
      </c>
      <c r="G1074" s="16" t="s">
        <v>3569</v>
      </c>
    </row>
    <row r="1075">
      <c r="A1075" s="16" t="s">
        <v>19</v>
      </c>
      <c r="B1075" s="16" t="s">
        <v>3570</v>
      </c>
      <c r="C1075" s="18" t="s">
        <v>3571</v>
      </c>
      <c r="D1075" s="16" t="s">
        <v>3572</v>
      </c>
      <c r="E1075" s="17">
        <v>44183.22925925926</v>
      </c>
      <c r="F1075" s="18" t="s">
        <v>103</v>
      </c>
      <c r="G1075" s="16" t="s">
        <v>3573</v>
      </c>
    </row>
    <row r="1076">
      <c r="A1076" s="16" t="s">
        <v>19</v>
      </c>
      <c r="B1076" s="16" t="s">
        <v>3574</v>
      </c>
      <c r="C1076" s="18" t="s">
        <v>3575</v>
      </c>
      <c r="D1076" s="16" t="s">
        <v>3576</v>
      </c>
      <c r="E1076" s="17">
        <v>44183.22929398148</v>
      </c>
      <c r="F1076" s="18" t="s">
        <v>103</v>
      </c>
      <c r="G1076" s="16" t="s">
        <v>3577</v>
      </c>
    </row>
    <row r="1077">
      <c r="A1077" s="16" t="s">
        <v>19</v>
      </c>
      <c r="B1077" s="16" t="s">
        <v>3578</v>
      </c>
      <c r="C1077" s="18" t="s">
        <v>3579</v>
      </c>
      <c r="D1077" s="16" t="s">
        <v>3580</v>
      </c>
      <c r="E1077" s="17">
        <v>44183.229317129626</v>
      </c>
      <c r="F1077" s="18" t="s">
        <v>103</v>
      </c>
      <c r="G1077" s="16" t="s">
        <v>3581</v>
      </c>
    </row>
    <row r="1078">
      <c r="A1078" s="16" t="s">
        <v>19</v>
      </c>
      <c r="B1078" s="16" t="s">
        <v>3582</v>
      </c>
      <c r="C1078" s="18" t="s">
        <v>3583</v>
      </c>
      <c r="D1078" s="16" t="s">
        <v>3584</v>
      </c>
      <c r="E1078" s="17">
        <v>44183.22935185185</v>
      </c>
      <c r="F1078" s="18" t="s">
        <v>103</v>
      </c>
      <c r="G1078" s="16" t="s">
        <v>3585</v>
      </c>
    </row>
    <row r="1079">
      <c r="A1079" s="16" t="s">
        <v>19</v>
      </c>
      <c r="B1079" s="16" t="s">
        <v>3586</v>
      </c>
      <c r="C1079" s="18" t="s">
        <v>3587</v>
      </c>
      <c r="D1079" s="16" t="s">
        <v>3588</v>
      </c>
      <c r="E1079" s="17">
        <v>44183.229375</v>
      </c>
      <c r="F1079" s="18" t="s">
        <v>103</v>
      </c>
      <c r="G1079" s="16" t="s">
        <v>1935</v>
      </c>
    </row>
    <row r="1080">
      <c r="A1080" s="16" t="s">
        <v>19</v>
      </c>
      <c r="B1080" s="16" t="s">
        <v>3589</v>
      </c>
      <c r="C1080" s="18" t="s">
        <v>3590</v>
      </c>
      <c r="D1080" s="16" t="s">
        <v>3591</v>
      </c>
      <c r="E1080" s="17">
        <v>44183.22939814815</v>
      </c>
      <c r="F1080" s="18" t="s">
        <v>103</v>
      </c>
      <c r="G1080" s="16" t="s">
        <v>3592</v>
      </c>
    </row>
    <row r="1081">
      <c r="A1081" s="16" t="s">
        <v>19</v>
      </c>
      <c r="B1081" s="16" t="s">
        <v>3593</v>
      </c>
      <c r="C1081" s="18" t="s">
        <v>3594</v>
      </c>
      <c r="D1081" s="16" t="s">
        <v>3595</v>
      </c>
      <c r="E1081" s="17">
        <v>44183.229421296295</v>
      </c>
      <c r="F1081" s="18" t="s">
        <v>103</v>
      </c>
      <c r="G1081" s="16" t="s">
        <v>695</v>
      </c>
    </row>
    <row r="1082">
      <c r="A1082" s="16" t="s">
        <v>19</v>
      </c>
      <c r="B1082" s="16" t="s">
        <v>3596</v>
      </c>
      <c r="C1082" s="18" t="s">
        <v>3597</v>
      </c>
      <c r="D1082" s="16" t="s">
        <v>3598</v>
      </c>
      <c r="E1082" s="17">
        <v>44183.22945601852</v>
      </c>
      <c r="F1082" s="18" t="s">
        <v>103</v>
      </c>
      <c r="G1082" s="16" t="s">
        <v>2915</v>
      </c>
    </row>
    <row r="1083">
      <c r="A1083" s="16" t="s">
        <v>19</v>
      </c>
      <c r="B1083" s="16" t="s">
        <v>3599</v>
      </c>
      <c r="C1083" s="18" t="s">
        <v>3600</v>
      </c>
      <c r="D1083" s="16" t="s">
        <v>3601</v>
      </c>
      <c r="E1083" s="17">
        <v>44183.229479166665</v>
      </c>
      <c r="F1083" s="18" t="s">
        <v>103</v>
      </c>
      <c r="G1083" s="16" t="s">
        <v>3602</v>
      </c>
    </row>
    <row r="1084">
      <c r="A1084" s="16" t="s">
        <v>19</v>
      </c>
      <c r="B1084" s="16" t="s">
        <v>3603</v>
      </c>
      <c r="C1084" s="18" t="s">
        <v>3604</v>
      </c>
      <c r="D1084" s="16" t="s">
        <v>3605</v>
      </c>
      <c r="E1084" s="17">
        <v>44183.22950231482</v>
      </c>
      <c r="F1084" s="18" t="s">
        <v>103</v>
      </c>
      <c r="G1084" s="16" t="s">
        <v>3606</v>
      </c>
    </row>
    <row r="1085">
      <c r="A1085" s="16" t="s">
        <v>19</v>
      </c>
      <c r="B1085" s="16" t="s">
        <v>3607</v>
      </c>
      <c r="C1085" s="18" t="s">
        <v>3608</v>
      </c>
      <c r="D1085" s="16" t="s">
        <v>3609</v>
      </c>
      <c r="E1085" s="17">
        <v>44183.229537037034</v>
      </c>
      <c r="F1085" s="18" t="s">
        <v>103</v>
      </c>
      <c r="G1085" s="16" t="s">
        <v>3610</v>
      </c>
    </row>
    <row r="1086">
      <c r="A1086" s="16" t="s">
        <v>19</v>
      </c>
      <c r="B1086" s="16" t="s">
        <v>3611</v>
      </c>
      <c r="C1086" s="18" t="s">
        <v>3612</v>
      </c>
      <c r="D1086" s="16" t="s">
        <v>3613</v>
      </c>
      <c r="E1086" s="17">
        <v>44183.22956018519</v>
      </c>
      <c r="F1086" s="18" t="s">
        <v>103</v>
      </c>
      <c r="G1086" s="16" t="s">
        <v>3614</v>
      </c>
    </row>
    <row r="1087">
      <c r="A1087" s="16" t="s">
        <v>19</v>
      </c>
      <c r="B1087" s="16" t="s">
        <v>3615</v>
      </c>
      <c r="C1087" s="18" t="s">
        <v>3616</v>
      </c>
      <c r="D1087" s="16" t="s">
        <v>3617</v>
      </c>
      <c r="E1087" s="17">
        <v>44183.229583333334</v>
      </c>
      <c r="F1087" s="18" t="s">
        <v>103</v>
      </c>
      <c r="G1087" s="16" t="s">
        <v>3618</v>
      </c>
    </row>
    <row r="1088">
      <c r="A1088" s="16" t="s">
        <v>19</v>
      </c>
      <c r="B1088" s="16" t="s">
        <v>3619</v>
      </c>
      <c r="C1088" s="18" t="s">
        <v>3620</v>
      </c>
      <c r="D1088" s="16" t="s">
        <v>3621</v>
      </c>
      <c r="E1088" s="17">
        <v>44183.22960648148</v>
      </c>
      <c r="F1088" s="18" t="s">
        <v>103</v>
      </c>
      <c r="G1088" s="16" t="s">
        <v>3622</v>
      </c>
    </row>
    <row r="1089">
      <c r="A1089" s="16" t="s">
        <v>468</v>
      </c>
      <c r="B1089" s="16"/>
      <c r="C1089" s="16"/>
      <c r="D1089" s="16"/>
      <c r="E1089" s="17">
        <v>44183.2712962963</v>
      </c>
      <c r="F1089" s="16"/>
      <c r="G1089" s="16"/>
    </row>
    <row r="1090">
      <c r="A1090" s="16" t="s">
        <v>19</v>
      </c>
      <c r="B1090" s="16" t="s">
        <v>3623</v>
      </c>
      <c r="C1090" s="18" t="s">
        <v>3624</v>
      </c>
      <c r="D1090" s="16" t="s">
        <v>3625</v>
      </c>
      <c r="E1090" s="17">
        <v>44183.23094907407</v>
      </c>
      <c r="F1090" s="18" t="s">
        <v>103</v>
      </c>
      <c r="G1090" s="16" t="s">
        <v>3626</v>
      </c>
    </row>
    <row r="1091">
      <c r="A1091" s="16" t="s">
        <v>19</v>
      </c>
      <c r="B1091" s="16" t="s">
        <v>3627</v>
      </c>
      <c r="C1091" s="18" t="s">
        <v>3628</v>
      </c>
      <c r="D1091" s="16" t="s">
        <v>3629</v>
      </c>
      <c r="E1091" s="17">
        <v>44183.2309837963</v>
      </c>
      <c r="F1091" s="18" t="s">
        <v>103</v>
      </c>
      <c r="G1091" s="16" t="s">
        <v>3630</v>
      </c>
    </row>
    <row r="1092">
      <c r="A1092" s="16" t="s">
        <v>19</v>
      </c>
      <c r="B1092" s="16" t="s">
        <v>3631</v>
      </c>
      <c r="C1092" s="18" t="s">
        <v>3632</v>
      </c>
      <c r="D1092" s="16" t="s">
        <v>3633</v>
      </c>
      <c r="E1092" s="17">
        <v>44183.23101851852</v>
      </c>
      <c r="F1092" s="18" t="s">
        <v>103</v>
      </c>
      <c r="G1092" s="16" t="s">
        <v>1097</v>
      </c>
    </row>
    <row r="1093">
      <c r="A1093" s="16" t="s">
        <v>19</v>
      </c>
      <c r="B1093" s="16" t="s">
        <v>3634</v>
      </c>
      <c r="C1093" s="18" t="s">
        <v>3635</v>
      </c>
      <c r="D1093" s="16" t="s">
        <v>3636</v>
      </c>
      <c r="E1093" s="17">
        <v>44183.23105324074</v>
      </c>
      <c r="F1093" s="18" t="s">
        <v>103</v>
      </c>
      <c r="G1093" s="16" t="s">
        <v>3637</v>
      </c>
    </row>
    <row r="1094">
      <c r="A1094" s="16" t="s">
        <v>19</v>
      </c>
      <c r="B1094" s="16" t="s">
        <v>3638</v>
      </c>
      <c r="C1094" s="18" t="s">
        <v>3639</v>
      </c>
      <c r="D1094" s="16" t="s">
        <v>3640</v>
      </c>
      <c r="E1094" s="17">
        <v>44183.23107638889</v>
      </c>
      <c r="F1094" s="18" t="s">
        <v>103</v>
      </c>
      <c r="G1094" s="16" t="s">
        <v>3641</v>
      </c>
    </row>
    <row r="1095">
      <c r="A1095" s="16" t="s">
        <v>19</v>
      </c>
      <c r="B1095" s="16" t="s">
        <v>3642</v>
      </c>
      <c r="C1095" s="18" t="s">
        <v>3643</v>
      </c>
      <c r="D1095" s="16" t="s">
        <v>3644</v>
      </c>
      <c r="E1095" s="17">
        <v>44183.23111111111</v>
      </c>
      <c r="F1095" s="18" t="s">
        <v>103</v>
      </c>
      <c r="G1095" s="16" t="s">
        <v>3645</v>
      </c>
    </row>
    <row r="1096">
      <c r="A1096" s="16" t="s">
        <v>19</v>
      </c>
      <c r="B1096" s="16" t="s">
        <v>3646</v>
      </c>
      <c r="C1096" s="18" t="s">
        <v>3647</v>
      </c>
      <c r="D1096" s="16" t="s">
        <v>3648</v>
      </c>
      <c r="E1096" s="17">
        <v>44183.231157407405</v>
      </c>
      <c r="F1096" s="18" t="s">
        <v>103</v>
      </c>
      <c r="G1096" s="16" t="s">
        <v>3649</v>
      </c>
    </row>
    <row r="1097">
      <c r="A1097" s="16" t="s">
        <v>19</v>
      </c>
      <c r="B1097" s="16" t="s">
        <v>3650</v>
      </c>
      <c r="C1097" s="18" t="s">
        <v>3651</v>
      </c>
      <c r="D1097" s="16" t="s">
        <v>3652</v>
      </c>
      <c r="E1097" s="17">
        <v>44183.23118055556</v>
      </c>
      <c r="F1097" s="18" t="s">
        <v>103</v>
      </c>
      <c r="G1097" s="16" t="s">
        <v>3653</v>
      </c>
    </row>
    <row r="1098">
      <c r="A1098" s="16" t="s">
        <v>19</v>
      </c>
      <c r="B1098" s="16" t="s">
        <v>3654</v>
      </c>
      <c r="C1098" s="18" t="s">
        <v>3655</v>
      </c>
      <c r="D1098" s="16" t="s">
        <v>3656</v>
      </c>
      <c r="E1098" s="17">
        <v>44183.23121527778</v>
      </c>
      <c r="F1098" s="18" t="s">
        <v>103</v>
      </c>
      <c r="G1098" s="16" t="s">
        <v>3657</v>
      </c>
    </row>
    <row r="1099">
      <c r="A1099" s="16" t="s">
        <v>19</v>
      </c>
      <c r="B1099" s="16" t="s">
        <v>3658</v>
      </c>
      <c r="C1099" s="18" t="s">
        <v>3659</v>
      </c>
      <c r="D1099" s="16" t="s">
        <v>3660</v>
      </c>
      <c r="E1099" s="17">
        <v>44183.23125</v>
      </c>
      <c r="F1099" s="18" t="s">
        <v>103</v>
      </c>
      <c r="G1099" s="16" t="s">
        <v>3661</v>
      </c>
    </row>
    <row r="1100">
      <c r="A1100" s="16" t="s">
        <v>19</v>
      </c>
      <c r="B1100" s="16" t="s">
        <v>3662</v>
      </c>
      <c r="C1100" s="18" t="s">
        <v>3663</v>
      </c>
      <c r="D1100" s="16" t="s">
        <v>3664</v>
      </c>
      <c r="E1100" s="17">
        <v>44183.23128472222</v>
      </c>
      <c r="F1100" s="18" t="s">
        <v>103</v>
      </c>
      <c r="G1100" s="16" t="s">
        <v>3257</v>
      </c>
    </row>
    <row r="1101">
      <c r="A1101" s="16" t="s">
        <v>19</v>
      </c>
      <c r="B1101" s="16" t="s">
        <v>3665</v>
      </c>
      <c r="C1101" s="18" t="s">
        <v>3666</v>
      </c>
      <c r="D1101" s="16" t="s">
        <v>3667</v>
      </c>
      <c r="E1101" s="17">
        <v>44183.23131944444</v>
      </c>
      <c r="F1101" s="18" t="s">
        <v>103</v>
      </c>
      <c r="G1101" s="16" t="s">
        <v>3668</v>
      </c>
    </row>
    <row r="1102">
      <c r="A1102" s="16" t="s">
        <v>19</v>
      </c>
      <c r="B1102" s="16" t="s">
        <v>3669</v>
      </c>
      <c r="C1102" s="18" t="s">
        <v>3670</v>
      </c>
      <c r="D1102" s="16" t="s">
        <v>3671</v>
      </c>
      <c r="E1102" s="17">
        <v>44183.231354166666</v>
      </c>
      <c r="F1102" s="18" t="s">
        <v>103</v>
      </c>
      <c r="G1102" s="16" t="s">
        <v>3672</v>
      </c>
    </row>
    <row r="1103">
      <c r="A1103" s="16" t="s">
        <v>19</v>
      </c>
      <c r="B1103" s="16" t="s">
        <v>3673</v>
      </c>
      <c r="C1103" s="18" t="s">
        <v>3674</v>
      </c>
      <c r="D1103" s="16" t="s">
        <v>3675</v>
      </c>
      <c r="E1103" s="17">
        <v>44183.23137731481</v>
      </c>
      <c r="F1103" s="18" t="s">
        <v>103</v>
      </c>
      <c r="G1103" s="16" t="s">
        <v>183</v>
      </c>
    </row>
    <row r="1104">
      <c r="A1104" s="16" t="s">
        <v>19</v>
      </c>
      <c r="B1104" s="16" t="s">
        <v>3676</v>
      </c>
      <c r="C1104" s="18" t="s">
        <v>3677</v>
      </c>
      <c r="D1104" s="16" t="s">
        <v>3678</v>
      </c>
      <c r="E1104" s="17">
        <v>44183.231412037036</v>
      </c>
      <c r="F1104" s="18" t="s">
        <v>103</v>
      </c>
      <c r="G1104" s="16" t="s">
        <v>3679</v>
      </c>
    </row>
    <row r="1105">
      <c r="A1105" s="16" t="s">
        <v>19</v>
      </c>
      <c r="B1105" s="16" t="s">
        <v>3680</v>
      </c>
      <c r="C1105" s="18" t="s">
        <v>3681</v>
      </c>
      <c r="D1105" s="16" t="s">
        <v>3682</v>
      </c>
      <c r="E1105" s="17">
        <v>44183.23143518518</v>
      </c>
      <c r="F1105" s="18" t="s">
        <v>103</v>
      </c>
      <c r="G1105" s="16" t="s">
        <v>183</v>
      </c>
    </row>
    <row r="1106">
      <c r="A1106" s="16" t="s">
        <v>19</v>
      </c>
      <c r="B1106" s="16" t="s">
        <v>3683</v>
      </c>
      <c r="C1106" s="18" t="s">
        <v>3684</v>
      </c>
      <c r="D1106" s="16" t="s">
        <v>3685</v>
      </c>
      <c r="E1106" s="17">
        <v>44183.23148148148</v>
      </c>
      <c r="F1106" s="18" t="s">
        <v>103</v>
      </c>
      <c r="G1106" s="16" t="s">
        <v>3686</v>
      </c>
    </row>
    <row r="1107">
      <c r="A1107" s="16" t="s">
        <v>19</v>
      </c>
      <c r="B1107" s="16" t="s">
        <v>3687</v>
      </c>
      <c r="C1107" s="18" t="s">
        <v>3688</v>
      </c>
      <c r="D1107" s="16" t="s">
        <v>3689</v>
      </c>
      <c r="E1107" s="17">
        <v>44183.23150462963</v>
      </c>
      <c r="F1107" s="18" t="s">
        <v>103</v>
      </c>
      <c r="G1107" s="16" t="s">
        <v>183</v>
      </c>
    </row>
    <row r="1108">
      <c r="A1108" s="16" t="s">
        <v>19</v>
      </c>
      <c r="B1108" s="16" t="s">
        <v>3690</v>
      </c>
      <c r="C1108" s="18" t="s">
        <v>3691</v>
      </c>
      <c r="D1108" s="16" t="s">
        <v>3692</v>
      </c>
      <c r="E1108" s="17">
        <v>44183.23153935185</v>
      </c>
      <c r="F1108" s="18" t="s">
        <v>103</v>
      </c>
      <c r="G1108" s="16" t="s">
        <v>3693</v>
      </c>
    </row>
    <row r="1109">
      <c r="A1109" s="16" t="s">
        <v>19</v>
      </c>
      <c r="B1109" s="16" t="s">
        <v>3694</v>
      </c>
      <c r="C1109" s="18" t="s">
        <v>3695</v>
      </c>
      <c r="D1109" s="16" t="s">
        <v>3696</v>
      </c>
      <c r="E1109" s="17">
        <v>44183.2315625</v>
      </c>
      <c r="F1109" s="18" t="s">
        <v>103</v>
      </c>
      <c r="G1109" s="16" t="s">
        <v>3697</v>
      </c>
    </row>
    <row r="1110">
      <c r="A1110" s="16" t="s">
        <v>19</v>
      </c>
      <c r="B1110" s="16" t="s">
        <v>3698</v>
      </c>
      <c r="C1110" s="18" t="s">
        <v>3699</v>
      </c>
      <c r="D1110" s="16" t="s">
        <v>3700</v>
      </c>
      <c r="E1110" s="17">
        <v>44183.23158564815</v>
      </c>
      <c r="F1110" s="18" t="s">
        <v>103</v>
      </c>
      <c r="G1110" s="16" t="s">
        <v>3701</v>
      </c>
    </row>
    <row r="1111">
      <c r="A1111" s="16" t="s">
        <v>19</v>
      </c>
      <c r="B1111" s="16" t="s">
        <v>3702</v>
      </c>
      <c r="C1111" s="18" t="s">
        <v>3703</v>
      </c>
      <c r="D1111" s="16" t="s">
        <v>3704</v>
      </c>
      <c r="E1111" s="17">
        <v>44183.231620370374</v>
      </c>
      <c r="F1111" s="18" t="s">
        <v>103</v>
      </c>
      <c r="G1111" s="16" t="s">
        <v>3705</v>
      </c>
    </row>
    <row r="1112">
      <c r="A1112" s="16" t="s">
        <v>19</v>
      </c>
      <c r="B1112" s="16" t="s">
        <v>3706</v>
      </c>
      <c r="C1112" s="18" t="s">
        <v>3707</v>
      </c>
      <c r="D1112" s="16" t="s">
        <v>3708</v>
      </c>
      <c r="E1112" s="17">
        <v>44183.23164351852</v>
      </c>
      <c r="F1112" s="18" t="s">
        <v>103</v>
      </c>
      <c r="G1112" s="16" t="s">
        <v>832</v>
      </c>
    </row>
    <row r="1113">
      <c r="A1113" s="16" t="s">
        <v>19</v>
      </c>
      <c r="B1113" s="16" t="s">
        <v>3709</v>
      </c>
      <c r="C1113" s="18" t="s">
        <v>3710</v>
      </c>
      <c r="D1113" s="16" t="s">
        <v>3711</v>
      </c>
      <c r="E1113" s="17">
        <v>44183.23166666667</v>
      </c>
      <c r="F1113" s="18" t="s">
        <v>103</v>
      </c>
      <c r="G1113" s="16" t="s">
        <v>3712</v>
      </c>
    </row>
    <row r="1114">
      <c r="A1114" s="16" t="s">
        <v>19</v>
      </c>
      <c r="B1114" s="16" t="s">
        <v>3713</v>
      </c>
      <c r="C1114" s="18" t="s">
        <v>3714</v>
      </c>
      <c r="D1114" s="16" t="s">
        <v>3715</v>
      </c>
      <c r="E1114" s="17">
        <v>44183.23170138889</v>
      </c>
      <c r="F1114" s="18" t="s">
        <v>103</v>
      </c>
      <c r="G1114" s="16" t="s">
        <v>3716</v>
      </c>
    </row>
    <row r="1115">
      <c r="A1115" s="16" t="s">
        <v>19</v>
      </c>
      <c r="B1115" s="16" t="s">
        <v>3717</v>
      </c>
      <c r="C1115" s="18" t="s">
        <v>3718</v>
      </c>
      <c r="D1115" s="16" t="s">
        <v>3719</v>
      </c>
      <c r="E1115" s="17">
        <v>44183.231724537036</v>
      </c>
      <c r="F1115" s="18" t="s">
        <v>103</v>
      </c>
      <c r="G1115" s="16" t="s">
        <v>3720</v>
      </c>
    </row>
    <row r="1116">
      <c r="A1116" s="16" t="s">
        <v>19</v>
      </c>
      <c r="B1116" s="16" t="s">
        <v>3721</v>
      </c>
      <c r="C1116" s="18" t="s">
        <v>3722</v>
      </c>
      <c r="D1116" s="16" t="s">
        <v>3723</v>
      </c>
      <c r="E1116" s="17">
        <v>44183.23175925926</v>
      </c>
      <c r="F1116" s="18" t="s">
        <v>103</v>
      </c>
      <c r="G1116" s="16" t="s">
        <v>3724</v>
      </c>
    </row>
    <row r="1117">
      <c r="A1117" s="16" t="s">
        <v>19</v>
      </c>
      <c r="B1117" s="16" t="s">
        <v>3725</v>
      </c>
      <c r="C1117" s="18" t="s">
        <v>3726</v>
      </c>
      <c r="D1117" s="16" t="s">
        <v>3727</v>
      </c>
      <c r="E1117" s="17">
        <v>44183.231782407405</v>
      </c>
      <c r="F1117" s="18" t="s">
        <v>103</v>
      </c>
      <c r="G1117" s="16" t="s">
        <v>3728</v>
      </c>
    </row>
    <row r="1118">
      <c r="A1118" s="16" t="s">
        <v>19</v>
      </c>
      <c r="B1118" s="16" t="s">
        <v>3729</v>
      </c>
      <c r="C1118" s="18" t="s">
        <v>3730</v>
      </c>
      <c r="D1118" s="16" t="s">
        <v>3731</v>
      </c>
      <c r="E1118" s="17">
        <v>44183.23181712963</v>
      </c>
      <c r="F1118" s="18" t="s">
        <v>103</v>
      </c>
      <c r="G1118" s="16" t="s">
        <v>3732</v>
      </c>
    </row>
    <row r="1119">
      <c r="A1119" s="16" t="s">
        <v>19</v>
      </c>
      <c r="B1119" s="16" t="s">
        <v>3733</v>
      </c>
      <c r="C1119" s="18" t="s">
        <v>3734</v>
      </c>
      <c r="D1119" s="16" t="s">
        <v>3735</v>
      </c>
      <c r="E1119" s="17">
        <v>44183.23185185185</v>
      </c>
      <c r="F1119" s="18" t="s">
        <v>103</v>
      </c>
      <c r="G1119" s="16" t="s">
        <v>3736</v>
      </c>
    </row>
    <row r="1120">
      <c r="A1120" s="16" t="s">
        <v>19</v>
      </c>
      <c r="B1120" s="16" t="s">
        <v>3737</v>
      </c>
      <c r="C1120" s="18" t="s">
        <v>3738</v>
      </c>
      <c r="D1120" s="16" t="s">
        <v>3739</v>
      </c>
      <c r="E1120" s="17">
        <v>44183.231875</v>
      </c>
      <c r="F1120" s="18" t="s">
        <v>103</v>
      </c>
      <c r="G1120" s="16" t="s">
        <v>3740</v>
      </c>
    </row>
    <row r="1121">
      <c r="A1121" s="16" t="s">
        <v>19</v>
      </c>
      <c r="B1121" s="16" t="s">
        <v>3741</v>
      </c>
      <c r="C1121" s="18" t="s">
        <v>3742</v>
      </c>
      <c r="D1121" s="16" t="s">
        <v>3743</v>
      </c>
      <c r="E1121" s="17">
        <v>44183.23189814815</v>
      </c>
      <c r="F1121" s="18" t="s">
        <v>103</v>
      </c>
      <c r="G1121" s="16" t="s">
        <v>3744</v>
      </c>
    </row>
    <row r="1122">
      <c r="A1122" s="16" t="s">
        <v>19</v>
      </c>
      <c r="B1122" s="16" t="s">
        <v>3745</v>
      </c>
      <c r="C1122" s="18" t="s">
        <v>3746</v>
      </c>
      <c r="D1122" s="16" t="s">
        <v>3747</v>
      </c>
      <c r="E1122" s="17">
        <v>44183.2319212963</v>
      </c>
      <c r="F1122" s="18" t="s">
        <v>103</v>
      </c>
      <c r="G1122" s="16" t="s">
        <v>3748</v>
      </c>
    </row>
    <row r="1123">
      <c r="A1123" s="16" t="s">
        <v>19</v>
      </c>
      <c r="B1123" s="16" t="s">
        <v>3749</v>
      </c>
      <c r="C1123" s="18" t="s">
        <v>3750</v>
      </c>
      <c r="D1123" s="16" t="s">
        <v>3751</v>
      </c>
      <c r="E1123" s="17">
        <v>44183.23195601852</v>
      </c>
      <c r="F1123" s="18" t="s">
        <v>103</v>
      </c>
      <c r="G1123" s="16" t="s">
        <v>3752</v>
      </c>
    </row>
    <row r="1124">
      <c r="A1124" s="16" t="s">
        <v>19</v>
      </c>
      <c r="B1124" s="16" t="s">
        <v>3753</v>
      </c>
      <c r="C1124" s="18" t="s">
        <v>3754</v>
      </c>
      <c r="D1124" s="16" t="s">
        <v>3755</v>
      </c>
      <c r="E1124" s="17">
        <v>44183.23197916667</v>
      </c>
      <c r="F1124" s="18" t="s">
        <v>103</v>
      </c>
      <c r="G1124" s="16" t="s">
        <v>3756</v>
      </c>
    </row>
    <row r="1125">
      <c r="A1125" s="16" t="s">
        <v>19</v>
      </c>
      <c r="B1125" s="16" t="s">
        <v>3757</v>
      </c>
      <c r="C1125" s="18" t="s">
        <v>3758</v>
      </c>
      <c r="D1125" s="16" t="s">
        <v>3759</v>
      </c>
      <c r="E1125" s="17">
        <v>44183.23201388889</v>
      </c>
      <c r="F1125" s="18" t="s">
        <v>103</v>
      </c>
      <c r="G1125" s="16" t="s">
        <v>3760</v>
      </c>
    </row>
    <row r="1126">
      <c r="A1126" s="16" t="s">
        <v>19</v>
      </c>
      <c r="B1126" s="16" t="s">
        <v>3761</v>
      </c>
      <c r="C1126" s="18" t="s">
        <v>3762</v>
      </c>
      <c r="D1126" s="16" t="s">
        <v>3763</v>
      </c>
      <c r="E1126" s="17">
        <v>44183.232037037036</v>
      </c>
      <c r="F1126" s="18" t="s">
        <v>103</v>
      </c>
      <c r="G1126" s="16" t="s">
        <v>3764</v>
      </c>
    </row>
    <row r="1127">
      <c r="A1127" s="16" t="s">
        <v>19</v>
      </c>
      <c r="B1127" s="16" t="s">
        <v>3765</v>
      </c>
      <c r="C1127" s="18" t="s">
        <v>3766</v>
      </c>
      <c r="D1127" s="16" t="s">
        <v>3767</v>
      </c>
      <c r="E1127" s="17">
        <v>44183.23206018518</v>
      </c>
      <c r="F1127" s="18" t="s">
        <v>103</v>
      </c>
      <c r="G1127" s="16" t="s">
        <v>3768</v>
      </c>
    </row>
    <row r="1128">
      <c r="A1128" s="16" t="s">
        <v>19</v>
      </c>
      <c r="B1128" s="16" t="s">
        <v>3769</v>
      </c>
      <c r="C1128" s="18" t="s">
        <v>3770</v>
      </c>
      <c r="D1128" s="16" t="s">
        <v>3771</v>
      </c>
      <c r="E1128" s="17">
        <v>44183.232094907406</v>
      </c>
      <c r="F1128" s="18" t="s">
        <v>103</v>
      </c>
      <c r="G1128" s="16" t="s">
        <v>3772</v>
      </c>
    </row>
    <row r="1129">
      <c r="A1129" s="16" t="s">
        <v>19</v>
      </c>
      <c r="B1129" s="16" t="s">
        <v>3773</v>
      </c>
      <c r="C1129" s="18" t="s">
        <v>3774</v>
      </c>
      <c r="D1129" s="16" t="s">
        <v>3775</v>
      </c>
      <c r="E1129" s="17">
        <v>44183.23211805556</v>
      </c>
      <c r="F1129" s="18" t="s">
        <v>103</v>
      </c>
      <c r="G1129" s="16" t="s">
        <v>3776</v>
      </c>
    </row>
    <row r="1130">
      <c r="A1130" s="16" t="s">
        <v>19</v>
      </c>
      <c r="B1130" s="16" t="s">
        <v>3777</v>
      </c>
      <c r="C1130" s="18" t="s">
        <v>3778</v>
      </c>
      <c r="D1130" s="16" t="s">
        <v>3779</v>
      </c>
      <c r="E1130" s="17">
        <v>44183.232141203705</v>
      </c>
      <c r="F1130" s="18" t="s">
        <v>103</v>
      </c>
      <c r="G1130" s="16" t="s">
        <v>3780</v>
      </c>
    </row>
    <row r="1131">
      <c r="A1131" s="16" t="s">
        <v>19</v>
      </c>
      <c r="B1131" s="16" t="s">
        <v>3781</v>
      </c>
      <c r="C1131" s="18" t="s">
        <v>3782</v>
      </c>
      <c r="D1131" s="16" t="s">
        <v>3783</v>
      </c>
      <c r="E1131" s="17">
        <v>44183.23216435185</v>
      </c>
      <c r="F1131" s="18" t="s">
        <v>103</v>
      </c>
      <c r="G1131" s="16" t="s">
        <v>183</v>
      </c>
    </row>
    <row r="1132">
      <c r="A1132" s="16" t="s">
        <v>19</v>
      </c>
      <c r="B1132" s="16" t="s">
        <v>3784</v>
      </c>
      <c r="C1132" s="18" t="s">
        <v>3785</v>
      </c>
      <c r="D1132" s="16" t="s">
        <v>3786</v>
      </c>
      <c r="E1132" s="17">
        <v>44183.232199074075</v>
      </c>
      <c r="F1132" s="18" t="s">
        <v>103</v>
      </c>
      <c r="G1132" s="16" t="s">
        <v>273</v>
      </c>
    </row>
    <row r="1133">
      <c r="A1133" s="16" t="s">
        <v>19</v>
      </c>
      <c r="B1133" s="16" t="s">
        <v>3787</v>
      </c>
      <c r="C1133" s="18" t="s">
        <v>3788</v>
      </c>
      <c r="D1133" s="16" t="s">
        <v>3789</v>
      </c>
      <c r="E1133" s="17">
        <v>44183.23222222222</v>
      </c>
      <c r="F1133" s="18" t="s">
        <v>103</v>
      </c>
      <c r="G1133" s="16" t="s">
        <v>183</v>
      </c>
    </row>
    <row r="1134">
      <c r="A1134" s="16" t="s">
        <v>19</v>
      </c>
      <c r="B1134" s="16" t="s">
        <v>3790</v>
      </c>
      <c r="C1134" s="18" t="s">
        <v>3791</v>
      </c>
      <c r="D1134" s="16" t="s">
        <v>3792</v>
      </c>
      <c r="E1134" s="17">
        <v>44183.23224537037</v>
      </c>
      <c r="F1134" s="18" t="s">
        <v>103</v>
      </c>
      <c r="G1134" s="16" t="s">
        <v>3793</v>
      </c>
    </row>
    <row r="1135">
      <c r="A1135" s="16" t="s">
        <v>19</v>
      </c>
      <c r="B1135" s="16" t="s">
        <v>3794</v>
      </c>
      <c r="C1135" s="18" t="s">
        <v>3795</v>
      </c>
      <c r="D1135" s="16" t="s">
        <v>3796</v>
      </c>
      <c r="E1135" s="17">
        <v>44183.23226851852</v>
      </c>
      <c r="F1135" s="18" t="s">
        <v>103</v>
      </c>
      <c r="G1135" s="16" t="s">
        <v>183</v>
      </c>
    </row>
    <row r="1136">
      <c r="A1136" s="16" t="s">
        <v>19</v>
      </c>
      <c r="B1136" s="16" t="s">
        <v>3797</v>
      </c>
      <c r="C1136" s="18" t="s">
        <v>3798</v>
      </c>
      <c r="D1136" s="16" t="s">
        <v>3799</v>
      </c>
      <c r="E1136" s="17">
        <v>44183.23229166667</v>
      </c>
      <c r="F1136" s="18" t="s">
        <v>103</v>
      </c>
      <c r="G1136" s="16" t="s">
        <v>1082</v>
      </c>
    </row>
    <row r="1137">
      <c r="A1137" s="16" t="s">
        <v>19</v>
      </c>
      <c r="B1137" s="16" t="s">
        <v>3800</v>
      </c>
      <c r="C1137" s="18" t="s">
        <v>3801</v>
      </c>
      <c r="D1137" s="16" t="s">
        <v>3802</v>
      </c>
      <c r="E1137" s="17">
        <v>44183.23234953704</v>
      </c>
      <c r="F1137" s="18" t="s">
        <v>103</v>
      </c>
      <c r="G1137" s="16" t="s">
        <v>183</v>
      </c>
    </row>
    <row r="1138">
      <c r="A1138" s="16" t="s">
        <v>19</v>
      </c>
      <c r="B1138" s="16" t="s">
        <v>3803</v>
      </c>
      <c r="C1138" s="18" t="s">
        <v>3804</v>
      </c>
      <c r="D1138" s="16" t="s">
        <v>3805</v>
      </c>
      <c r="E1138" s="17">
        <v>44183.23237268518</v>
      </c>
      <c r="F1138" s="18" t="s">
        <v>103</v>
      </c>
      <c r="G1138" s="16" t="s">
        <v>183</v>
      </c>
    </row>
    <row r="1139">
      <c r="A1139" s="16" t="s">
        <v>19</v>
      </c>
      <c r="B1139" s="16" t="s">
        <v>3806</v>
      </c>
      <c r="C1139" s="18" t="s">
        <v>3807</v>
      </c>
      <c r="D1139" s="16" t="s">
        <v>3808</v>
      </c>
      <c r="E1139" s="17">
        <v>44183.232395833336</v>
      </c>
      <c r="F1139" s="18" t="s">
        <v>103</v>
      </c>
      <c r="G1139" s="16" t="s">
        <v>183</v>
      </c>
    </row>
    <row r="1140">
      <c r="A1140" s="16" t="s">
        <v>19</v>
      </c>
      <c r="B1140" s="16" t="s">
        <v>3809</v>
      </c>
      <c r="C1140" s="18" t="s">
        <v>3810</v>
      </c>
      <c r="D1140" s="16" t="s">
        <v>3811</v>
      </c>
      <c r="E1140" s="17">
        <v>44183.23243055555</v>
      </c>
      <c r="F1140" s="18" t="s">
        <v>103</v>
      </c>
      <c r="G1140" s="16" t="s">
        <v>3812</v>
      </c>
    </row>
    <row r="1141">
      <c r="A1141" s="16" t="s">
        <v>19</v>
      </c>
      <c r="B1141" s="16" t="s">
        <v>3813</v>
      </c>
      <c r="C1141" s="18" t="s">
        <v>3814</v>
      </c>
      <c r="D1141" s="16" t="s">
        <v>3815</v>
      </c>
      <c r="E1141" s="17">
        <v>44183.232453703706</v>
      </c>
      <c r="F1141" s="18" t="s">
        <v>103</v>
      </c>
      <c r="G1141" s="16" t="s">
        <v>183</v>
      </c>
    </row>
    <row r="1142">
      <c r="A1142" s="16" t="s">
        <v>19</v>
      </c>
      <c r="B1142" s="16" t="s">
        <v>3816</v>
      </c>
      <c r="C1142" s="18" t="s">
        <v>3817</v>
      </c>
      <c r="D1142" s="16" t="s">
        <v>3818</v>
      </c>
      <c r="E1142" s="17">
        <v>44183.23247685185</v>
      </c>
      <c r="F1142" s="18" t="s">
        <v>103</v>
      </c>
      <c r="G1142" s="16" t="s">
        <v>3819</v>
      </c>
    </row>
    <row r="1143">
      <c r="A1143" s="16" t="s">
        <v>19</v>
      </c>
      <c r="B1143" s="16" t="s">
        <v>3820</v>
      </c>
      <c r="C1143" s="18" t="s">
        <v>3821</v>
      </c>
      <c r="D1143" s="16" t="s">
        <v>3822</v>
      </c>
      <c r="E1143" s="17">
        <v>44183.2325</v>
      </c>
      <c r="F1143" s="18" t="s">
        <v>103</v>
      </c>
      <c r="G1143" s="16" t="s">
        <v>183</v>
      </c>
    </row>
    <row r="1144">
      <c r="A1144" s="16" t="s">
        <v>19</v>
      </c>
      <c r="B1144" s="16" t="s">
        <v>3823</v>
      </c>
      <c r="C1144" s="18" t="s">
        <v>3824</v>
      </c>
      <c r="D1144" s="16" t="s">
        <v>3825</v>
      </c>
      <c r="E1144" s="17">
        <v>44183.23253472222</v>
      </c>
      <c r="F1144" s="18" t="s">
        <v>103</v>
      </c>
      <c r="G1144" s="16" t="s">
        <v>3826</v>
      </c>
    </row>
    <row r="1145">
      <c r="A1145" s="16" t="s">
        <v>19</v>
      </c>
      <c r="B1145" s="16" t="s">
        <v>3827</v>
      </c>
      <c r="C1145" s="18" t="s">
        <v>3828</v>
      </c>
      <c r="D1145" s="16" t="s">
        <v>3829</v>
      </c>
      <c r="E1145" s="17">
        <v>44183.2325462963</v>
      </c>
      <c r="F1145" s="18" t="s">
        <v>103</v>
      </c>
      <c r="G1145" s="16" t="s">
        <v>3278</v>
      </c>
    </row>
    <row r="1146">
      <c r="A1146" s="16" t="s">
        <v>19</v>
      </c>
      <c r="B1146" s="16" t="s">
        <v>3830</v>
      </c>
      <c r="C1146" s="18" t="s">
        <v>3831</v>
      </c>
      <c r="D1146" s="16" t="s">
        <v>3832</v>
      </c>
      <c r="E1146" s="17">
        <v>44183.23258101852</v>
      </c>
      <c r="F1146" s="18" t="s">
        <v>103</v>
      </c>
      <c r="G1146" s="16" t="s">
        <v>194</v>
      </c>
    </row>
    <row r="1147">
      <c r="A1147" s="16" t="s">
        <v>19</v>
      </c>
      <c r="B1147" s="16" t="s">
        <v>3833</v>
      </c>
      <c r="C1147" s="18" t="s">
        <v>3834</v>
      </c>
      <c r="D1147" s="16" t="s">
        <v>3835</v>
      </c>
      <c r="E1147" s="17">
        <v>44183.23260416667</v>
      </c>
      <c r="F1147" s="18" t="s">
        <v>103</v>
      </c>
      <c r="G1147" s="16" t="s">
        <v>3836</v>
      </c>
    </row>
    <row r="1148">
      <c r="A1148" s="16" t="s">
        <v>19</v>
      </c>
      <c r="B1148" s="16" t="s">
        <v>3837</v>
      </c>
      <c r="C1148" s="18" t="s">
        <v>3838</v>
      </c>
      <c r="D1148" s="16" t="s">
        <v>3839</v>
      </c>
      <c r="E1148" s="17">
        <v>44183.232627314814</v>
      </c>
      <c r="F1148" s="18" t="s">
        <v>103</v>
      </c>
      <c r="G1148" s="16" t="s">
        <v>3637</v>
      </c>
    </row>
    <row r="1149">
      <c r="A1149" s="16" t="s">
        <v>19</v>
      </c>
      <c r="B1149" s="16" t="s">
        <v>3840</v>
      </c>
      <c r="C1149" s="18" t="s">
        <v>3841</v>
      </c>
      <c r="D1149" s="16" t="s">
        <v>3842</v>
      </c>
      <c r="E1149" s="17">
        <v>44183.23265046296</v>
      </c>
      <c r="F1149" s="18" t="s">
        <v>103</v>
      </c>
      <c r="G1149" s="16" t="s">
        <v>3843</v>
      </c>
    </row>
    <row r="1150">
      <c r="A1150" s="16" t="s">
        <v>19</v>
      </c>
      <c r="B1150" s="16" t="s">
        <v>3844</v>
      </c>
      <c r="C1150" s="18" t="s">
        <v>3845</v>
      </c>
      <c r="D1150" s="16" t="s">
        <v>3846</v>
      </c>
      <c r="E1150" s="17">
        <v>44183.23267361111</v>
      </c>
      <c r="F1150" s="18" t="s">
        <v>103</v>
      </c>
      <c r="G1150" s="16" t="s">
        <v>3847</v>
      </c>
    </row>
    <row r="1151">
      <c r="A1151" s="16" t="s">
        <v>19</v>
      </c>
      <c r="B1151" s="16" t="s">
        <v>3848</v>
      </c>
      <c r="C1151" s="18" t="s">
        <v>3849</v>
      </c>
      <c r="D1151" s="16" t="s">
        <v>3850</v>
      </c>
      <c r="E1151" s="17">
        <v>44183.23269675926</v>
      </c>
      <c r="F1151" s="18" t="s">
        <v>103</v>
      </c>
      <c r="G1151" s="16" t="s">
        <v>3851</v>
      </c>
    </row>
    <row r="1152">
      <c r="A1152" s="16" t="s">
        <v>19</v>
      </c>
      <c r="B1152" s="16" t="s">
        <v>3852</v>
      </c>
      <c r="C1152" s="18" t="s">
        <v>3853</v>
      </c>
      <c r="D1152" s="16" t="s">
        <v>3854</v>
      </c>
      <c r="E1152" s="17">
        <v>44183.23273148148</v>
      </c>
      <c r="F1152" s="18" t="s">
        <v>103</v>
      </c>
      <c r="G1152" s="16" t="s">
        <v>3855</v>
      </c>
    </row>
    <row r="1153">
      <c r="A1153" s="16" t="s">
        <v>19</v>
      </c>
      <c r="B1153" s="16" t="s">
        <v>3856</v>
      </c>
      <c r="C1153" s="18" t="s">
        <v>3857</v>
      </c>
      <c r="D1153" s="16" t="s">
        <v>3858</v>
      </c>
      <c r="E1153" s="17">
        <v>44183.232766203706</v>
      </c>
      <c r="F1153" s="18" t="s">
        <v>103</v>
      </c>
      <c r="G1153" s="16" t="s">
        <v>3859</v>
      </c>
    </row>
    <row r="1154">
      <c r="A1154" s="16" t="s">
        <v>19</v>
      </c>
      <c r="B1154" s="16" t="s">
        <v>3860</v>
      </c>
      <c r="C1154" s="18" t="s">
        <v>3861</v>
      </c>
      <c r="D1154" s="16" t="s">
        <v>3862</v>
      </c>
      <c r="E1154" s="17">
        <v>44183.23278935185</v>
      </c>
      <c r="F1154" s="18" t="s">
        <v>103</v>
      </c>
      <c r="G1154" s="16" t="s">
        <v>3863</v>
      </c>
    </row>
    <row r="1155">
      <c r="A1155" s="16" t="s">
        <v>19</v>
      </c>
      <c r="B1155" s="16" t="s">
        <v>3864</v>
      </c>
      <c r="C1155" s="18" t="s">
        <v>3865</v>
      </c>
      <c r="D1155" s="16" t="s">
        <v>3866</v>
      </c>
      <c r="E1155" s="17">
        <v>44183.2328125</v>
      </c>
      <c r="F1155" s="18" t="s">
        <v>103</v>
      </c>
      <c r="G1155" s="16" t="s">
        <v>3867</v>
      </c>
    </row>
    <row r="1156">
      <c r="A1156" s="16" t="s">
        <v>19</v>
      </c>
      <c r="B1156" s="16" t="s">
        <v>3868</v>
      </c>
      <c r="C1156" s="18" t="s">
        <v>3869</v>
      </c>
      <c r="D1156" s="16" t="s">
        <v>3870</v>
      </c>
      <c r="E1156" s="17">
        <v>44183.232835648145</v>
      </c>
      <c r="F1156" s="18" t="s">
        <v>103</v>
      </c>
      <c r="G1156" s="16" t="s">
        <v>3871</v>
      </c>
    </row>
    <row r="1157">
      <c r="A1157" s="16" t="s">
        <v>19</v>
      </c>
      <c r="B1157" s="16" t="s">
        <v>3872</v>
      </c>
      <c r="C1157" s="18" t="s">
        <v>3873</v>
      </c>
      <c r="D1157" s="16" t="s">
        <v>3874</v>
      </c>
      <c r="E1157" s="17">
        <v>44183.23287037037</v>
      </c>
      <c r="F1157" s="18" t="s">
        <v>103</v>
      </c>
      <c r="G1157" s="16" t="s">
        <v>3875</v>
      </c>
    </row>
    <row r="1158">
      <c r="A1158" s="16" t="s">
        <v>19</v>
      </c>
      <c r="B1158" s="16" t="s">
        <v>3876</v>
      </c>
      <c r="C1158" s="18" t="s">
        <v>3877</v>
      </c>
      <c r="D1158" s="16" t="s">
        <v>3878</v>
      </c>
      <c r="E1158" s="17">
        <v>44183.23289351852</v>
      </c>
      <c r="F1158" s="18" t="s">
        <v>103</v>
      </c>
      <c r="G1158" s="16" t="s">
        <v>3879</v>
      </c>
    </row>
    <row r="1159">
      <c r="A1159" s="16" t="s">
        <v>19</v>
      </c>
      <c r="B1159" s="16" t="s">
        <v>3880</v>
      </c>
      <c r="C1159" s="18" t="s">
        <v>3881</v>
      </c>
      <c r="D1159" s="16" t="s">
        <v>3882</v>
      </c>
      <c r="E1159" s="17">
        <v>44183.23291666667</v>
      </c>
      <c r="F1159" s="18" t="s">
        <v>103</v>
      </c>
      <c r="G1159" s="16" t="s">
        <v>3883</v>
      </c>
    </row>
    <row r="1160">
      <c r="A1160" s="16" t="s">
        <v>19</v>
      </c>
      <c r="B1160" s="16" t="s">
        <v>3884</v>
      </c>
      <c r="C1160" s="18" t="s">
        <v>3885</v>
      </c>
      <c r="D1160" s="16" t="s">
        <v>3886</v>
      </c>
      <c r="E1160" s="17">
        <v>44183.232939814814</v>
      </c>
      <c r="F1160" s="18" t="s">
        <v>103</v>
      </c>
      <c r="G1160" s="16" t="s">
        <v>2085</v>
      </c>
    </row>
    <row r="1161">
      <c r="A1161" s="16" t="s">
        <v>19</v>
      </c>
      <c r="B1161" s="16" t="s">
        <v>3887</v>
      </c>
      <c r="C1161" s="18" t="s">
        <v>3888</v>
      </c>
      <c r="D1161" s="16" t="s">
        <v>3889</v>
      </c>
      <c r="E1161" s="17">
        <v>44183.23297453704</v>
      </c>
      <c r="F1161" s="18" t="s">
        <v>103</v>
      </c>
      <c r="G1161" s="16" t="s">
        <v>3890</v>
      </c>
    </row>
    <row r="1162">
      <c r="A1162" s="16" t="s">
        <v>19</v>
      </c>
      <c r="B1162" s="16" t="s">
        <v>3891</v>
      </c>
      <c r="C1162" s="18" t="s">
        <v>3892</v>
      </c>
      <c r="D1162" s="16" t="s">
        <v>3893</v>
      </c>
      <c r="E1162" s="17">
        <v>44183.23299768518</v>
      </c>
      <c r="F1162" s="18" t="s">
        <v>103</v>
      </c>
      <c r="G1162" s="16" t="s">
        <v>901</v>
      </c>
    </row>
    <row r="1163">
      <c r="A1163" s="16" t="s">
        <v>19</v>
      </c>
      <c r="B1163" s="16" t="s">
        <v>3894</v>
      </c>
      <c r="C1163" s="18" t="s">
        <v>3895</v>
      </c>
      <c r="D1163" s="16" t="s">
        <v>3896</v>
      </c>
      <c r="E1163" s="17">
        <v>44183.23300925926</v>
      </c>
      <c r="F1163" s="18" t="s">
        <v>103</v>
      </c>
      <c r="G1163" s="16" t="s">
        <v>3897</v>
      </c>
    </row>
    <row r="1164">
      <c r="A1164" s="16" t="s">
        <v>19</v>
      </c>
      <c r="B1164" s="16" t="s">
        <v>3898</v>
      </c>
      <c r="C1164" s="18" t="s">
        <v>3899</v>
      </c>
      <c r="D1164" s="16" t="s">
        <v>3900</v>
      </c>
      <c r="E1164" s="17">
        <v>44183.23303240741</v>
      </c>
      <c r="F1164" s="18" t="s">
        <v>103</v>
      </c>
      <c r="G1164" s="16" t="s">
        <v>401</v>
      </c>
    </row>
    <row r="1165">
      <c r="A1165" s="16" t="s">
        <v>19</v>
      </c>
      <c r="B1165" s="16" t="s">
        <v>3901</v>
      </c>
      <c r="C1165" s="18" t="s">
        <v>3902</v>
      </c>
      <c r="D1165" s="16" t="s">
        <v>3903</v>
      </c>
      <c r="E1165" s="17">
        <v>44183.23305555555</v>
      </c>
      <c r="F1165" s="18" t="s">
        <v>103</v>
      </c>
      <c r="G1165" s="16" t="s">
        <v>1113</v>
      </c>
    </row>
    <row r="1166">
      <c r="A1166" s="16" t="s">
        <v>19</v>
      </c>
      <c r="B1166" s="16" t="s">
        <v>3904</v>
      </c>
      <c r="C1166" s="18" t="s">
        <v>3905</v>
      </c>
      <c r="D1166" s="16" t="s">
        <v>3906</v>
      </c>
      <c r="E1166" s="17">
        <v>44183.233078703706</v>
      </c>
      <c r="F1166" s="18" t="s">
        <v>103</v>
      </c>
      <c r="G1166" s="16" t="s">
        <v>183</v>
      </c>
    </row>
    <row r="1167">
      <c r="A1167" s="16" t="s">
        <v>19</v>
      </c>
      <c r="B1167" s="16" t="s">
        <v>3907</v>
      </c>
      <c r="C1167" s="18" t="s">
        <v>3908</v>
      </c>
      <c r="D1167" s="16" t="s">
        <v>3909</v>
      </c>
      <c r="E1167" s="17">
        <v>44183.233125</v>
      </c>
      <c r="F1167" s="18" t="s">
        <v>103</v>
      </c>
      <c r="G1167" s="16" t="s">
        <v>3910</v>
      </c>
    </row>
    <row r="1168">
      <c r="A1168" s="16" t="s">
        <v>19</v>
      </c>
      <c r="B1168" s="16" t="s">
        <v>3911</v>
      </c>
      <c r="C1168" s="18" t="s">
        <v>3912</v>
      </c>
      <c r="D1168" s="16" t="s">
        <v>3913</v>
      </c>
      <c r="E1168" s="17">
        <v>44183.233148148145</v>
      </c>
      <c r="F1168" s="18" t="s">
        <v>103</v>
      </c>
      <c r="G1168" s="16" t="s">
        <v>183</v>
      </c>
    </row>
    <row r="1169">
      <c r="A1169" s="16" t="s">
        <v>19</v>
      </c>
      <c r="B1169" s="16" t="s">
        <v>3914</v>
      </c>
      <c r="C1169" s="18" t="s">
        <v>3915</v>
      </c>
      <c r="D1169" s="16" t="s">
        <v>3916</v>
      </c>
      <c r="E1169" s="17">
        <v>44183.23318287037</v>
      </c>
      <c r="F1169" s="18" t="s">
        <v>103</v>
      </c>
      <c r="G1169" s="16" t="s">
        <v>183</v>
      </c>
    </row>
    <row r="1170">
      <c r="A1170" s="16" t="s">
        <v>19</v>
      </c>
      <c r="B1170" s="16" t="s">
        <v>3917</v>
      </c>
      <c r="C1170" s="18" t="s">
        <v>3918</v>
      </c>
      <c r="D1170" s="16" t="s">
        <v>3919</v>
      </c>
      <c r="E1170" s="17">
        <v>44183.23320601852</v>
      </c>
      <c r="F1170" s="18" t="s">
        <v>103</v>
      </c>
      <c r="G1170" s="16" t="s">
        <v>183</v>
      </c>
    </row>
    <row r="1171">
      <c r="A1171" s="16" t="s">
        <v>19</v>
      </c>
      <c r="B1171" s="16" t="s">
        <v>3920</v>
      </c>
      <c r="C1171" s="18" t="s">
        <v>3921</v>
      </c>
      <c r="D1171" s="16" t="s">
        <v>3922</v>
      </c>
      <c r="E1171" s="17">
        <v>44183.23322916667</v>
      </c>
      <c r="F1171" s="18" t="s">
        <v>103</v>
      </c>
      <c r="G1171" s="16" t="s">
        <v>183</v>
      </c>
    </row>
    <row r="1172">
      <c r="A1172" s="16" t="s">
        <v>19</v>
      </c>
      <c r="B1172" s="16" t="s">
        <v>3923</v>
      </c>
      <c r="C1172" s="18" t="s">
        <v>3924</v>
      </c>
      <c r="D1172" s="16" t="s">
        <v>3925</v>
      </c>
      <c r="E1172" s="17">
        <v>44183.23324074074</v>
      </c>
      <c r="F1172" s="18" t="s">
        <v>103</v>
      </c>
      <c r="G1172" s="16" t="s">
        <v>183</v>
      </c>
    </row>
    <row r="1173">
      <c r="A1173" s="16" t="s">
        <v>19</v>
      </c>
      <c r="B1173" s="16" t="s">
        <v>3926</v>
      </c>
      <c r="C1173" s="18" t="s">
        <v>3927</v>
      </c>
      <c r="D1173" s="16" t="s">
        <v>3928</v>
      </c>
      <c r="E1173" s="17">
        <v>44183.23327546296</v>
      </c>
      <c r="F1173" s="18" t="s">
        <v>103</v>
      </c>
      <c r="G1173" s="16" t="s">
        <v>183</v>
      </c>
    </row>
    <row r="1174">
      <c r="A1174" s="16" t="s">
        <v>19</v>
      </c>
      <c r="B1174" s="16" t="s">
        <v>3929</v>
      </c>
      <c r="C1174" s="18" t="s">
        <v>3930</v>
      </c>
      <c r="D1174" s="16" t="s">
        <v>3931</v>
      </c>
      <c r="E1174" s="17">
        <v>44183.233298611114</v>
      </c>
      <c r="F1174" s="18" t="s">
        <v>103</v>
      </c>
      <c r="G1174" s="16" t="s">
        <v>183</v>
      </c>
    </row>
    <row r="1175">
      <c r="A1175" s="16" t="s">
        <v>19</v>
      </c>
      <c r="B1175" s="16" t="s">
        <v>3932</v>
      </c>
      <c r="C1175" s="18" t="s">
        <v>3933</v>
      </c>
      <c r="D1175" s="16" t="s">
        <v>3934</v>
      </c>
      <c r="E1175" s="17">
        <v>44183.23332175926</v>
      </c>
      <c r="F1175" s="18" t="s">
        <v>103</v>
      </c>
      <c r="G1175" s="16" t="s">
        <v>183</v>
      </c>
    </row>
    <row r="1176">
      <c r="A1176" s="16" t="s">
        <v>19</v>
      </c>
      <c r="B1176" s="16" t="s">
        <v>3935</v>
      </c>
      <c r="C1176" s="18" t="s">
        <v>3936</v>
      </c>
      <c r="D1176" s="16" t="s">
        <v>3937</v>
      </c>
      <c r="E1176" s="17">
        <v>44183.23334490741</v>
      </c>
      <c r="F1176" s="18" t="s">
        <v>103</v>
      </c>
      <c r="G1176" s="16" t="s">
        <v>183</v>
      </c>
    </row>
    <row r="1177">
      <c r="A1177" s="16" t="s">
        <v>19</v>
      </c>
      <c r="B1177" s="16" t="s">
        <v>3938</v>
      </c>
      <c r="C1177" s="18" t="s">
        <v>3939</v>
      </c>
      <c r="D1177" s="16" t="s">
        <v>3940</v>
      </c>
      <c r="E1177" s="17">
        <v>44183.23336805555</v>
      </c>
      <c r="F1177" s="18" t="s">
        <v>103</v>
      </c>
      <c r="G1177" s="16" t="s">
        <v>183</v>
      </c>
    </row>
    <row r="1178">
      <c r="A1178" s="16" t="s">
        <v>19</v>
      </c>
      <c r="B1178" s="16" t="s">
        <v>3941</v>
      </c>
      <c r="C1178" s="18" t="s">
        <v>3942</v>
      </c>
      <c r="D1178" s="16" t="s">
        <v>3943</v>
      </c>
      <c r="E1178" s="17">
        <v>44183.23339120371</v>
      </c>
      <c r="F1178" s="18" t="s">
        <v>103</v>
      </c>
      <c r="G1178" s="16" t="s">
        <v>3944</v>
      </c>
    </row>
    <row r="1179">
      <c r="A1179" s="16" t="s">
        <v>19</v>
      </c>
      <c r="B1179" s="16" t="s">
        <v>3945</v>
      </c>
      <c r="C1179" s="18" t="s">
        <v>3946</v>
      </c>
      <c r="D1179" s="16" t="s">
        <v>3947</v>
      </c>
      <c r="E1179" s="17">
        <v>44183.23341435185</v>
      </c>
      <c r="F1179" s="18" t="s">
        <v>103</v>
      </c>
      <c r="G1179" s="16" t="s">
        <v>183</v>
      </c>
    </row>
    <row r="1180">
      <c r="A1180" s="16" t="s">
        <v>19</v>
      </c>
      <c r="B1180" s="16" t="s">
        <v>3948</v>
      </c>
      <c r="C1180" s="18" t="s">
        <v>3949</v>
      </c>
      <c r="D1180" s="16" t="s">
        <v>3950</v>
      </c>
      <c r="E1180" s="17">
        <v>44183.2334375</v>
      </c>
      <c r="F1180" s="18" t="s">
        <v>103</v>
      </c>
      <c r="G1180" s="16" t="s">
        <v>183</v>
      </c>
    </row>
    <row r="1181">
      <c r="A1181" s="16" t="s">
        <v>19</v>
      </c>
      <c r="B1181" s="16" t="s">
        <v>3951</v>
      </c>
      <c r="C1181" s="18" t="s">
        <v>3952</v>
      </c>
      <c r="D1181" s="16" t="s">
        <v>3953</v>
      </c>
      <c r="E1181" s="17">
        <v>44183.23347222222</v>
      </c>
      <c r="F1181" s="18" t="s">
        <v>103</v>
      </c>
      <c r="G1181" s="16" t="s">
        <v>183</v>
      </c>
    </row>
    <row r="1182">
      <c r="A1182" s="16" t="s">
        <v>19</v>
      </c>
      <c r="B1182" s="16" t="s">
        <v>3954</v>
      </c>
      <c r="C1182" s="18" t="s">
        <v>3955</v>
      </c>
      <c r="D1182" s="16" t="s">
        <v>3956</v>
      </c>
      <c r="E1182" s="17">
        <v>44183.23349537037</v>
      </c>
      <c r="F1182" s="18" t="s">
        <v>103</v>
      </c>
      <c r="G1182" s="16" t="s">
        <v>3957</v>
      </c>
    </row>
    <row r="1183">
      <c r="A1183" s="16" t="s">
        <v>19</v>
      </c>
      <c r="B1183" s="16" t="s">
        <v>3958</v>
      </c>
      <c r="C1183" s="18" t="s">
        <v>3959</v>
      </c>
      <c r="D1183" s="16" t="s">
        <v>3960</v>
      </c>
      <c r="E1183" s="17">
        <v>44183.23353009259</v>
      </c>
      <c r="F1183" s="18" t="s">
        <v>103</v>
      </c>
      <c r="G1183" s="16" t="s">
        <v>183</v>
      </c>
    </row>
    <row r="1184">
      <c r="A1184" s="16" t="s">
        <v>19</v>
      </c>
      <c r="B1184" s="16" t="s">
        <v>3961</v>
      </c>
      <c r="C1184" s="18" t="s">
        <v>3962</v>
      </c>
      <c r="D1184" s="16" t="s">
        <v>3963</v>
      </c>
      <c r="E1184" s="17">
        <v>44183.23355324074</v>
      </c>
      <c r="F1184" s="18" t="s">
        <v>103</v>
      </c>
      <c r="G1184" s="16" t="s">
        <v>3964</v>
      </c>
    </row>
    <row r="1185">
      <c r="A1185" s="16" t="s">
        <v>19</v>
      </c>
      <c r="B1185" s="16" t="s">
        <v>3965</v>
      </c>
      <c r="C1185" s="18" t="s">
        <v>3966</v>
      </c>
      <c r="D1185" s="16" t="s">
        <v>3967</v>
      </c>
      <c r="E1185" s="17">
        <v>44183.23357638889</v>
      </c>
      <c r="F1185" s="18" t="s">
        <v>103</v>
      </c>
      <c r="G1185" s="16" t="s">
        <v>183</v>
      </c>
    </row>
    <row r="1186">
      <c r="A1186" s="16" t="s">
        <v>19</v>
      </c>
      <c r="B1186" s="16" t="s">
        <v>3968</v>
      </c>
      <c r="C1186" s="18" t="s">
        <v>3969</v>
      </c>
      <c r="D1186" s="16" t="s">
        <v>3970</v>
      </c>
      <c r="E1186" s="17">
        <v>44183.23359953704</v>
      </c>
      <c r="F1186" s="18" t="s">
        <v>103</v>
      </c>
      <c r="G1186" s="16" t="s">
        <v>183</v>
      </c>
    </row>
    <row r="1187">
      <c r="A1187" s="16" t="s">
        <v>19</v>
      </c>
      <c r="B1187" s="16" t="s">
        <v>3971</v>
      </c>
      <c r="C1187" s="18" t="s">
        <v>3972</v>
      </c>
      <c r="D1187" s="16" t="s">
        <v>3973</v>
      </c>
      <c r="E1187" s="17">
        <v>44183.23363425926</v>
      </c>
      <c r="F1187" s="18" t="s">
        <v>103</v>
      </c>
      <c r="G1187" s="16" t="s">
        <v>3964</v>
      </c>
    </row>
    <row r="1188">
      <c r="A1188" s="16" t="s">
        <v>19</v>
      </c>
      <c r="B1188" s="16" t="s">
        <v>3974</v>
      </c>
      <c r="C1188" s="18" t="s">
        <v>3975</v>
      </c>
      <c r="D1188" s="16" t="s">
        <v>3976</v>
      </c>
      <c r="E1188" s="17">
        <v>44183.23365740741</v>
      </c>
      <c r="F1188" s="18" t="s">
        <v>103</v>
      </c>
      <c r="G1188" s="16" t="s">
        <v>3977</v>
      </c>
    </row>
    <row r="1189">
      <c r="A1189" s="16" t="s">
        <v>19</v>
      </c>
      <c r="B1189" s="16" t="s">
        <v>3978</v>
      </c>
      <c r="C1189" s="18" t="s">
        <v>3979</v>
      </c>
      <c r="D1189" s="16" t="s">
        <v>3980</v>
      </c>
      <c r="E1189" s="17">
        <v>44183.23368055555</v>
      </c>
      <c r="F1189" s="18" t="s">
        <v>103</v>
      </c>
      <c r="G1189" s="16" t="s">
        <v>3981</v>
      </c>
    </row>
    <row r="1190">
      <c r="A1190" s="16" t="s">
        <v>19</v>
      </c>
      <c r="B1190" s="16" t="s">
        <v>3982</v>
      </c>
      <c r="C1190" s="18" t="s">
        <v>3983</v>
      </c>
      <c r="D1190" s="16" t="s">
        <v>3984</v>
      </c>
      <c r="E1190" s="17">
        <v>44183.233715277776</v>
      </c>
      <c r="F1190" s="18" t="s">
        <v>103</v>
      </c>
      <c r="G1190" s="16" t="s">
        <v>3985</v>
      </c>
    </row>
    <row r="1191">
      <c r="A1191" s="16" t="s">
        <v>19</v>
      </c>
      <c r="B1191" s="16" t="s">
        <v>3986</v>
      </c>
      <c r="C1191" s="18" t="s">
        <v>3987</v>
      </c>
      <c r="D1191" s="16" t="s">
        <v>3988</v>
      </c>
      <c r="E1191" s="17">
        <v>44183.23373842592</v>
      </c>
      <c r="F1191" s="18" t="s">
        <v>103</v>
      </c>
      <c r="G1191" s="16" t="s">
        <v>3989</v>
      </c>
    </row>
    <row r="1192">
      <c r="A1192" s="16" t="s">
        <v>19</v>
      </c>
      <c r="B1192" s="16" t="s">
        <v>3990</v>
      </c>
      <c r="C1192" s="18" t="s">
        <v>3991</v>
      </c>
      <c r="D1192" s="16" t="s">
        <v>3992</v>
      </c>
      <c r="E1192" s="17">
        <v>44183.233761574076</v>
      </c>
      <c r="F1192" s="18" t="s">
        <v>103</v>
      </c>
      <c r="G1192" s="16" t="s">
        <v>3993</v>
      </c>
    </row>
    <row r="1193">
      <c r="A1193" s="16" t="s">
        <v>19</v>
      </c>
      <c r="B1193" s="16" t="s">
        <v>3994</v>
      </c>
      <c r="C1193" s="18" t="s">
        <v>3995</v>
      </c>
      <c r="D1193" s="16" t="s">
        <v>3996</v>
      </c>
      <c r="E1193" s="17">
        <v>44183.23378472222</v>
      </c>
      <c r="F1193" s="18" t="s">
        <v>103</v>
      </c>
      <c r="G1193" s="16" t="s">
        <v>183</v>
      </c>
    </row>
    <row r="1194">
      <c r="A1194" s="16" t="s">
        <v>19</v>
      </c>
      <c r="B1194" s="16" t="s">
        <v>3997</v>
      </c>
      <c r="C1194" s="18" t="s">
        <v>3998</v>
      </c>
      <c r="D1194" s="16" t="s">
        <v>3999</v>
      </c>
      <c r="E1194" s="17">
        <v>44183.233819444446</v>
      </c>
      <c r="F1194" s="18" t="s">
        <v>103</v>
      </c>
      <c r="G1194" s="16" t="s">
        <v>4000</v>
      </c>
    </row>
    <row r="1195">
      <c r="A1195" s="16" t="s">
        <v>19</v>
      </c>
      <c r="B1195" s="16" t="s">
        <v>4001</v>
      </c>
      <c r="C1195" s="18" t="s">
        <v>4002</v>
      </c>
      <c r="D1195" s="16" t="s">
        <v>4003</v>
      </c>
      <c r="E1195" s="17">
        <v>44183.23384259259</v>
      </c>
      <c r="F1195" s="18" t="s">
        <v>103</v>
      </c>
      <c r="G1195" s="16" t="s">
        <v>183</v>
      </c>
    </row>
    <row r="1196">
      <c r="A1196" s="16" t="s">
        <v>19</v>
      </c>
      <c r="B1196" s="16" t="s">
        <v>4004</v>
      </c>
      <c r="C1196" s="18" t="s">
        <v>4005</v>
      </c>
      <c r="D1196" s="16" t="s">
        <v>4006</v>
      </c>
      <c r="E1196" s="17">
        <v>44183.23386574074</v>
      </c>
      <c r="F1196" s="18" t="s">
        <v>103</v>
      </c>
      <c r="G1196" s="16" t="s">
        <v>4000</v>
      </c>
    </row>
    <row r="1197">
      <c r="A1197" s="16" t="s">
        <v>19</v>
      </c>
      <c r="B1197" s="16" t="s">
        <v>4007</v>
      </c>
      <c r="C1197" s="18" t="s">
        <v>4008</v>
      </c>
      <c r="D1197" s="16" t="s">
        <v>4009</v>
      </c>
      <c r="E1197" s="17">
        <v>44183.23395833333</v>
      </c>
      <c r="F1197" s="18" t="s">
        <v>103</v>
      </c>
      <c r="G1197" s="16" t="s">
        <v>183</v>
      </c>
    </row>
    <row r="1198">
      <c r="A1198" s="16" t="s">
        <v>19</v>
      </c>
      <c r="B1198" s="16" t="s">
        <v>4010</v>
      </c>
      <c r="C1198" s="18" t="s">
        <v>4011</v>
      </c>
      <c r="D1198" s="16" t="s">
        <v>4012</v>
      </c>
      <c r="E1198" s="17">
        <v>44183.233981481484</v>
      </c>
      <c r="F1198" s="18" t="s">
        <v>103</v>
      </c>
      <c r="G1198" s="16" t="s">
        <v>3450</v>
      </c>
    </row>
    <row r="1199">
      <c r="A1199" s="16" t="s">
        <v>19</v>
      </c>
      <c r="B1199" s="16" t="s">
        <v>4013</v>
      </c>
      <c r="C1199" s="18" t="s">
        <v>4014</v>
      </c>
      <c r="D1199" s="16" t="s">
        <v>4015</v>
      </c>
      <c r="E1199" s="17">
        <v>44183.23400462963</v>
      </c>
      <c r="F1199" s="18" t="s">
        <v>103</v>
      </c>
      <c r="G1199" s="16" t="s">
        <v>4016</v>
      </c>
    </row>
    <row r="1200">
      <c r="A1200" s="16" t="s">
        <v>19</v>
      </c>
      <c r="B1200" s="16" t="s">
        <v>4017</v>
      </c>
      <c r="C1200" s="18" t="s">
        <v>4018</v>
      </c>
      <c r="D1200" s="16" t="s">
        <v>4019</v>
      </c>
      <c r="E1200" s="17">
        <v>44183.23402777778</v>
      </c>
      <c r="F1200" s="18" t="s">
        <v>103</v>
      </c>
      <c r="G1200" s="16" t="s">
        <v>4020</v>
      </c>
    </row>
    <row r="1201">
      <c r="A1201" s="16" t="s">
        <v>19</v>
      </c>
      <c r="B1201" s="16" t="s">
        <v>4021</v>
      </c>
      <c r="C1201" s="18" t="s">
        <v>4022</v>
      </c>
      <c r="D1201" s="16" t="s">
        <v>4023</v>
      </c>
      <c r="E1201" s="17">
        <v>44183.2340625</v>
      </c>
      <c r="F1201" s="18" t="s">
        <v>103</v>
      </c>
      <c r="G1201" s="16" t="s">
        <v>4024</v>
      </c>
    </row>
    <row r="1202">
      <c r="A1202" s="16" t="s">
        <v>19</v>
      </c>
      <c r="B1202" s="16" t="s">
        <v>4025</v>
      </c>
      <c r="C1202" s="18" t="s">
        <v>4026</v>
      </c>
      <c r="D1202" s="16" t="s">
        <v>4027</v>
      </c>
      <c r="E1202" s="17">
        <v>44183.234085648146</v>
      </c>
      <c r="F1202" s="18" t="s">
        <v>103</v>
      </c>
      <c r="G1202" s="16" t="s">
        <v>532</v>
      </c>
    </row>
    <row r="1203">
      <c r="A1203" s="16" t="s">
        <v>19</v>
      </c>
      <c r="B1203" s="16" t="s">
        <v>4028</v>
      </c>
      <c r="C1203" s="18" t="s">
        <v>4029</v>
      </c>
      <c r="D1203" s="16" t="s">
        <v>4030</v>
      </c>
      <c r="E1203" s="17">
        <v>44183.2341087963</v>
      </c>
      <c r="F1203" s="18" t="s">
        <v>103</v>
      </c>
      <c r="G1203" s="16" t="s">
        <v>4031</v>
      </c>
    </row>
    <row r="1204">
      <c r="A1204" s="16" t="s">
        <v>19</v>
      </c>
      <c r="B1204" s="16" t="s">
        <v>4032</v>
      </c>
      <c r="C1204" s="18" t="s">
        <v>4033</v>
      </c>
      <c r="D1204" s="16" t="s">
        <v>4034</v>
      </c>
      <c r="E1204" s="17">
        <v>44183.234131944446</v>
      </c>
      <c r="F1204" s="18" t="s">
        <v>103</v>
      </c>
      <c r="G1204" s="16" t="s">
        <v>4035</v>
      </c>
    </row>
    <row r="1205">
      <c r="A1205" s="16" t="s">
        <v>19</v>
      </c>
      <c r="B1205" s="16" t="s">
        <v>4036</v>
      </c>
      <c r="C1205" s="18" t="s">
        <v>4037</v>
      </c>
      <c r="D1205" s="16" t="s">
        <v>4038</v>
      </c>
      <c r="E1205" s="17">
        <v>44183.23415509259</v>
      </c>
      <c r="F1205" s="18" t="s">
        <v>103</v>
      </c>
      <c r="G1205" s="16" t="s">
        <v>4039</v>
      </c>
    </row>
    <row r="1206">
      <c r="A1206" s="16" t="s">
        <v>468</v>
      </c>
      <c r="B1206" s="16"/>
      <c r="C1206" s="16"/>
      <c r="D1206" s="16"/>
      <c r="E1206" s="17">
        <v>44183.27584490741</v>
      </c>
      <c r="F1206" s="16"/>
      <c r="G1206" s="16"/>
    </row>
    <row r="1207">
      <c r="A1207" s="16" t="s">
        <v>19</v>
      </c>
      <c r="B1207" s="16" t="s">
        <v>4040</v>
      </c>
      <c r="C1207" s="18" t="s">
        <v>4041</v>
      </c>
      <c r="D1207" s="16" t="s">
        <v>4042</v>
      </c>
      <c r="E1207" s="17">
        <v>44183.23511574074</v>
      </c>
      <c r="F1207" s="18" t="s">
        <v>103</v>
      </c>
      <c r="G1207" s="16" t="s">
        <v>4043</v>
      </c>
    </row>
    <row r="1208">
      <c r="A1208" s="16" t="s">
        <v>19</v>
      </c>
      <c r="B1208" s="16" t="s">
        <v>4044</v>
      </c>
      <c r="C1208" s="18" t="s">
        <v>4045</v>
      </c>
      <c r="D1208" s="16" t="s">
        <v>4046</v>
      </c>
      <c r="E1208" s="17">
        <v>44183.235138888886</v>
      </c>
      <c r="F1208" s="18" t="s">
        <v>103</v>
      </c>
      <c r="G1208" s="16" t="s">
        <v>4047</v>
      </c>
    </row>
    <row r="1209">
      <c r="A1209" s="16" t="s">
        <v>19</v>
      </c>
      <c r="B1209" s="16" t="s">
        <v>4048</v>
      </c>
      <c r="C1209" s="18" t="s">
        <v>4049</v>
      </c>
      <c r="D1209" s="16" t="s">
        <v>4050</v>
      </c>
      <c r="E1209" s="17">
        <v>44183.23516203704</v>
      </c>
      <c r="F1209" s="18" t="s">
        <v>103</v>
      </c>
      <c r="G1209" s="16" t="s">
        <v>4051</v>
      </c>
    </row>
    <row r="1210">
      <c r="A1210" s="16" t="s">
        <v>19</v>
      </c>
      <c r="B1210" s="16" t="s">
        <v>4052</v>
      </c>
      <c r="C1210" s="18" t="s">
        <v>4053</v>
      </c>
      <c r="D1210" s="16" t="s">
        <v>4054</v>
      </c>
      <c r="E1210" s="17">
        <v>44183.235185185185</v>
      </c>
      <c r="F1210" s="18" t="s">
        <v>103</v>
      </c>
      <c r="G1210" s="16" t="s">
        <v>1109</v>
      </c>
    </row>
    <row r="1211">
      <c r="A1211" s="16" t="s">
        <v>19</v>
      </c>
      <c r="B1211" s="16" t="s">
        <v>4055</v>
      </c>
      <c r="C1211" s="18" t="s">
        <v>4056</v>
      </c>
      <c r="D1211" s="16" t="s">
        <v>4057</v>
      </c>
      <c r="E1211" s="17">
        <v>44183.23521990741</v>
      </c>
      <c r="F1211" s="18" t="s">
        <v>103</v>
      </c>
      <c r="G1211" s="16" t="s">
        <v>4058</v>
      </c>
    </row>
    <row r="1212">
      <c r="A1212" s="16" t="s">
        <v>19</v>
      </c>
      <c r="B1212" s="16" t="s">
        <v>4059</v>
      </c>
      <c r="C1212" s="18" t="s">
        <v>4060</v>
      </c>
      <c r="D1212" s="16" t="s">
        <v>4061</v>
      </c>
      <c r="E1212" s="17">
        <v>44183.235243055555</v>
      </c>
      <c r="F1212" s="18" t="s">
        <v>103</v>
      </c>
      <c r="G1212" s="16" t="s">
        <v>1963</v>
      </c>
    </row>
    <row r="1213">
      <c r="A1213" s="16" t="s">
        <v>19</v>
      </c>
      <c r="B1213" s="16" t="s">
        <v>4062</v>
      </c>
      <c r="C1213" s="18" t="s">
        <v>4063</v>
      </c>
      <c r="D1213" s="16" t="s">
        <v>4064</v>
      </c>
      <c r="E1213" s="17">
        <v>44183.2352662037</v>
      </c>
      <c r="F1213" s="18" t="s">
        <v>103</v>
      </c>
      <c r="G1213" s="16" t="s">
        <v>2760</v>
      </c>
    </row>
    <row r="1214">
      <c r="A1214" s="16" t="s">
        <v>19</v>
      </c>
      <c r="B1214" s="16" t="s">
        <v>4065</v>
      </c>
      <c r="C1214" s="18" t="s">
        <v>4066</v>
      </c>
      <c r="D1214" s="16" t="s">
        <v>4067</v>
      </c>
      <c r="E1214" s="17">
        <v>44183.235300925924</v>
      </c>
      <c r="F1214" s="18" t="s">
        <v>103</v>
      </c>
      <c r="G1214" s="16" t="s">
        <v>4068</v>
      </c>
    </row>
    <row r="1215">
      <c r="A1215" s="16" t="s">
        <v>19</v>
      </c>
      <c r="B1215" s="16" t="s">
        <v>4069</v>
      </c>
      <c r="C1215" s="18" t="s">
        <v>4070</v>
      </c>
      <c r="D1215" s="16" t="s">
        <v>4071</v>
      </c>
      <c r="E1215" s="17">
        <v>44183.23532407408</v>
      </c>
      <c r="F1215" s="18" t="s">
        <v>103</v>
      </c>
      <c r="G1215" s="16" t="s">
        <v>4072</v>
      </c>
    </row>
    <row r="1216">
      <c r="A1216" s="16" t="s">
        <v>19</v>
      </c>
      <c r="B1216" s="16" t="s">
        <v>4073</v>
      </c>
      <c r="C1216" s="18" t="s">
        <v>4074</v>
      </c>
      <c r="D1216" s="16" t="s">
        <v>4075</v>
      </c>
      <c r="E1216" s="17">
        <v>44183.235347222224</v>
      </c>
      <c r="F1216" s="18" t="s">
        <v>103</v>
      </c>
      <c r="G1216" s="16" t="s">
        <v>183</v>
      </c>
    </row>
    <row r="1217">
      <c r="A1217" s="16" t="s">
        <v>19</v>
      </c>
      <c r="B1217" s="16" t="s">
        <v>4076</v>
      </c>
      <c r="C1217" s="18" t="s">
        <v>4077</v>
      </c>
      <c r="D1217" s="16" t="s">
        <v>4078</v>
      </c>
      <c r="E1217" s="17">
        <v>44183.23538194445</v>
      </c>
      <c r="F1217" s="18" t="s">
        <v>103</v>
      </c>
      <c r="G1217" s="16" t="s">
        <v>695</v>
      </c>
    </row>
    <row r="1218">
      <c r="A1218" s="16" t="s">
        <v>19</v>
      </c>
      <c r="B1218" s="16" t="s">
        <v>4079</v>
      </c>
      <c r="C1218" s="18" t="s">
        <v>4080</v>
      </c>
      <c r="D1218" s="16" t="s">
        <v>4081</v>
      </c>
      <c r="E1218" s="17">
        <v>44183.23540509259</v>
      </c>
      <c r="F1218" s="18" t="s">
        <v>103</v>
      </c>
      <c r="G1218" s="16" t="s">
        <v>183</v>
      </c>
    </row>
    <row r="1219">
      <c r="A1219" s="16" t="s">
        <v>19</v>
      </c>
      <c r="B1219" s="16" t="s">
        <v>4082</v>
      </c>
      <c r="C1219" s="18" t="s">
        <v>4083</v>
      </c>
      <c r="D1219" s="16" t="s">
        <v>4084</v>
      </c>
      <c r="E1219" s="17">
        <v>44183.23542824074</v>
      </c>
      <c r="F1219" s="18" t="s">
        <v>103</v>
      </c>
      <c r="G1219" s="16" t="s">
        <v>183</v>
      </c>
    </row>
    <row r="1220">
      <c r="A1220" s="16" t="s">
        <v>19</v>
      </c>
      <c r="B1220" s="16" t="s">
        <v>4085</v>
      </c>
      <c r="C1220" s="18" t="s">
        <v>4086</v>
      </c>
      <c r="D1220" s="16" t="s">
        <v>4087</v>
      </c>
      <c r="E1220" s="17">
        <v>44183.23546296296</v>
      </c>
      <c r="F1220" s="18" t="s">
        <v>103</v>
      </c>
      <c r="G1220" s="16" t="s">
        <v>183</v>
      </c>
    </row>
    <row r="1221">
      <c r="A1221" s="16" t="s">
        <v>19</v>
      </c>
      <c r="B1221" s="16" t="s">
        <v>4088</v>
      </c>
      <c r="C1221" s="18" t="s">
        <v>4089</v>
      </c>
      <c r="D1221" s="16" t="s">
        <v>4090</v>
      </c>
      <c r="E1221" s="17">
        <v>44183.23548611111</v>
      </c>
      <c r="F1221" s="18" t="s">
        <v>103</v>
      </c>
      <c r="G1221" s="16" t="s">
        <v>183</v>
      </c>
    </row>
    <row r="1222">
      <c r="A1222" s="16" t="s">
        <v>19</v>
      </c>
      <c r="B1222" s="16" t="s">
        <v>4091</v>
      </c>
      <c r="C1222" s="18" t="s">
        <v>4092</v>
      </c>
      <c r="D1222" s="16" t="s">
        <v>4093</v>
      </c>
      <c r="E1222" s="17">
        <v>44183.23550925926</v>
      </c>
      <c r="F1222" s="18" t="s">
        <v>103</v>
      </c>
      <c r="G1222" s="16" t="s">
        <v>183</v>
      </c>
    </row>
    <row r="1223">
      <c r="A1223" s="16" t="s">
        <v>19</v>
      </c>
      <c r="B1223" s="16" t="s">
        <v>4094</v>
      </c>
      <c r="C1223" s="18" t="s">
        <v>4095</v>
      </c>
      <c r="D1223" s="16" t="s">
        <v>4096</v>
      </c>
      <c r="E1223" s="17">
        <v>44183.23553240741</v>
      </c>
      <c r="F1223" s="18" t="s">
        <v>103</v>
      </c>
      <c r="G1223" s="16" t="s">
        <v>183</v>
      </c>
    </row>
    <row r="1224">
      <c r="A1224" s="16" t="s">
        <v>19</v>
      </c>
      <c r="B1224" s="16" t="s">
        <v>4097</v>
      </c>
      <c r="C1224" s="18" t="s">
        <v>4098</v>
      </c>
      <c r="D1224" s="16" t="s">
        <v>4099</v>
      </c>
      <c r="E1224" s="17">
        <v>44183.235555555555</v>
      </c>
      <c r="F1224" s="18" t="s">
        <v>103</v>
      </c>
      <c r="G1224" s="16" t="s">
        <v>183</v>
      </c>
    </row>
    <row r="1225">
      <c r="A1225" s="16" t="s">
        <v>19</v>
      </c>
      <c r="B1225" s="16" t="s">
        <v>4100</v>
      </c>
      <c r="C1225" s="18" t="s">
        <v>4101</v>
      </c>
      <c r="D1225" s="16" t="s">
        <v>4102</v>
      </c>
      <c r="E1225" s="17">
        <v>44183.2355787037</v>
      </c>
      <c r="F1225" s="18" t="s">
        <v>103</v>
      </c>
      <c r="G1225" s="16" t="s">
        <v>183</v>
      </c>
    </row>
    <row r="1226">
      <c r="A1226" s="16" t="s">
        <v>19</v>
      </c>
      <c r="B1226" s="16" t="s">
        <v>4103</v>
      </c>
      <c r="C1226" s="18" t="s">
        <v>4104</v>
      </c>
      <c r="D1226" s="16" t="s">
        <v>4105</v>
      </c>
      <c r="E1226" s="17">
        <v>44183.235601851855</v>
      </c>
      <c r="F1226" s="18" t="s">
        <v>103</v>
      </c>
      <c r="G1226" s="16" t="s">
        <v>183</v>
      </c>
    </row>
    <row r="1227">
      <c r="A1227" s="16" t="s">
        <v>19</v>
      </c>
      <c r="B1227" s="16" t="s">
        <v>4106</v>
      </c>
      <c r="C1227" s="18" t="s">
        <v>4107</v>
      </c>
      <c r="D1227" s="16" t="s">
        <v>4108</v>
      </c>
      <c r="E1227" s="17">
        <v>44183.235625</v>
      </c>
      <c r="F1227" s="18" t="s">
        <v>103</v>
      </c>
      <c r="G1227" s="16" t="s">
        <v>183</v>
      </c>
    </row>
    <row r="1228">
      <c r="A1228" s="16" t="s">
        <v>19</v>
      </c>
      <c r="B1228" s="16" t="s">
        <v>4109</v>
      </c>
      <c r="C1228" s="18" t="s">
        <v>4110</v>
      </c>
      <c r="D1228" s="16" t="s">
        <v>4111</v>
      </c>
      <c r="E1228" s="17">
        <v>44183.23564814815</v>
      </c>
      <c r="F1228" s="18" t="s">
        <v>103</v>
      </c>
      <c r="G1228" s="16" t="s">
        <v>183</v>
      </c>
    </row>
    <row r="1229">
      <c r="A1229" s="16" t="s">
        <v>19</v>
      </c>
      <c r="B1229" s="16" t="s">
        <v>4112</v>
      </c>
      <c r="C1229" s="18" t="s">
        <v>4113</v>
      </c>
      <c r="D1229" s="16" t="s">
        <v>4114</v>
      </c>
      <c r="E1229" s="17">
        <v>44183.235671296294</v>
      </c>
      <c r="F1229" s="18" t="s">
        <v>103</v>
      </c>
      <c r="G1229" s="16" t="s">
        <v>183</v>
      </c>
    </row>
    <row r="1230">
      <c r="A1230" s="16" t="s">
        <v>19</v>
      </c>
      <c r="B1230" s="16" t="s">
        <v>4115</v>
      </c>
      <c r="C1230" s="18" t="s">
        <v>4116</v>
      </c>
      <c r="D1230" s="16" t="s">
        <v>4117</v>
      </c>
      <c r="E1230" s="17">
        <v>44183.23569444445</v>
      </c>
      <c r="F1230" s="18" t="s">
        <v>103</v>
      </c>
      <c r="G1230" s="16" t="s">
        <v>183</v>
      </c>
    </row>
    <row r="1231">
      <c r="A1231" s="16" t="s">
        <v>19</v>
      </c>
      <c r="B1231" s="16" t="s">
        <v>4118</v>
      </c>
      <c r="C1231" s="18" t="s">
        <v>4119</v>
      </c>
      <c r="D1231" s="16" t="s">
        <v>4120</v>
      </c>
      <c r="E1231" s="17">
        <v>44183.23571759259</v>
      </c>
      <c r="F1231" s="18" t="s">
        <v>103</v>
      </c>
      <c r="G1231" s="16" t="s">
        <v>183</v>
      </c>
    </row>
    <row r="1232">
      <c r="A1232" s="16" t="s">
        <v>19</v>
      </c>
      <c r="B1232" s="16" t="s">
        <v>4121</v>
      </c>
      <c r="C1232" s="18" t="s">
        <v>4122</v>
      </c>
      <c r="D1232" s="16" t="s">
        <v>4123</v>
      </c>
      <c r="E1232" s="17">
        <v>44183.23574074074</v>
      </c>
      <c r="F1232" s="18" t="s">
        <v>103</v>
      </c>
      <c r="G1232" s="16" t="s">
        <v>183</v>
      </c>
    </row>
    <row r="1233">
      <c r="A1233" s="16" t="s">
        <v>19</v>
      </c>
      <c r="B1233" s="16" t="s">
        <v>4124</v>
      </c>
      <c r="C1233" s="18" t="s">
        <v>4125</v>
      </c>
      <c r="D1233" s="16" t="s">
        <v>4126</v>
      </c>
      <c r="E1233" s="17">
        <v>44183.235763888886</v>
      </c>
      <c r="F1233" s="18" t="s">
        <v>103</v>
      </c>
      <c r="G1233" s="16" t="s">
        <v>183</v>
      </c>
    </row>
    <row r="1234">
      <c r="A1234" s="16" t="s">
        <v>19</v>
      </c>
      <c r="B1234" s="16" t="s">
        <v>4127</v>
      </c>
      <c r="C1234" s="18" t="s">
        <v>4128</v>
      </c>
      <c r="D1234" s="16" t="s">
        <v>4129</v>
      </c>
      <c r="E1234" s="17">
        <v>44183.23578703704</v>
      </c>
      <c r="F1234" s="18" t="s">
        <v>103</v>
      </c>
      <c r="G1234" s="16" t="s">
        <v>183</v>
      </c>
    </row>
    <row r="1235">
      <c r="A1235" s="16" t="s">
        <v>19</v>
      </c>
      <c r="B1235" s="16" t="s">
        <v>4130</v>
      </c>
      <c r="C1235" s="18" t="s">
        <v>4131</v>
      </c>
      <c r="D1235" s="16" t="s">
        <v>4132</v>
      </c>
      <c r="E1235" s="17">
        <v>44183.235810185186</v>
      </c>
      <c r="F1235" s="18" t="s">
        <v>103</v>
      </c>
      <c r="G1235" s="16" t="s">
        <v>183</v>
      </c>
    </row>
    <row r="1236">
      <c r="A1236" s="16" t="s">
        <v>19</v>
      </c>
      <c r="B1236" s="16" t="s">
        <v>4133</v>
      </c>
      <c r="C1236" s="18" t="s">
        <v>4134</v>
      </c>
      <c r="D1236" s="16" t="s">
        <v>4135</v>
      </c>
      <c r="E1236" s="17">
        <v>44183.23583333333</v>
      </c>
      <c r="F1236" s="18" t="s">
        <v>103</v>
      </c>
      <c r="G1236" s="16" t="s">
        <v>1635</v>
      </c>
    </row>
    <row r="1237">
      <c r="A1237" s="16" t="s">
        <v>19</v>
      </c>
      <c r="B1237" s="16" t="s">
        <v>4136</v>
      </c>
      <c r="C1237" s="18" t="s">
        <v>4137</v>
      </c>
      <c r="D1237" s="16" t="s">
        <v>4138</v>
      </c>
      <c r="E1237" s="17">
        <v>44183.23585648148</v>
      </c>
      <c r="F1237" s="18" t="s">
        <v>103</v>
      </c>
      <c r="G1237" s="16" t="s">
        <v>183</v>
      </c>
    </row>
    <row r="1238">
      <c r="A1238" s="16" t="s">
        <v>19</v>
      </c>
      <c r="B1238" s="16" t="s">
        <v>4139</v>
      </c>
      <c r="C1238" s="18" t="s">
        <v>4140</v>
      </c>
      <c r="D1238" s="16" t="s">
        <v>4141</v>
      </c>
      <c r="E1238" s="17">
        <v>44183.2358912037</v>
      </c>
      <c r="F1238" s="18" t="s">
        <v>103</v>
      </c>
      <c r="G1238" s="16" t="s">
        <v>4142</v>
      </c>
    </row>
    <row r="1239">
      <c r="A1239" s="16" t="s">
        <v>19</v>
      </c>
      <c r="B1239" s="16" t="s">
        <v>4143</v>
      </c>
      <c r="C1239" s="18" t="s">
        <v>4144</v>
      </c>
      <c r="D1239" s="16" t="s">
        <v>4145</v>
      </c>
      <c r="E1239" s="17">
        <v>44183.235914351855</v>
      </c>
      <c r="F1239" s="18" t="s">
        <v>103</v>
      </c>
      <c r="G1239" s="16" t="s">
        <v>183</v>
      </c>
    </row>
    <row r="1240">
      <c r="A1240" s="16" t="s">
        <v>19</v>
      </c>
      <c r="B1240" s="16" t="s">
        <v>4146</v>
      </c>
      <c r="C1240" s="18" t="s">
        <v>4147</v>
      </c>
      <c r="D1240" s="16" t="s">
        <v>4148</v>
      </c>
      <c r="E1240" s="17">
        <v>44183.2359375</v>
      </c>
      <c r="F1240" s="18" t="s">
        <v>103</v>
      </c>
      <c r="G1240" s="16" t="s">
        <v>4149</v>
      </c>
    </row>
    <row r="1241">
      <c r="A1241" s="16" t="s">
        <v>19</v>
      </c>
      <c r="B1241" s="16" t="s">
        <v>4150</v>
      </c>
      <c r="C1241" s="18" t="s">
        <v>4151</v>
      </c>
      <c r="D1241" s="16" t="s">
        <v>4152</v>
      </c>
      <c r="E1241" s="17">
        <v>44183.23596064815</v>
      </c>
      <c r="F1241" s="18" t="s">
        <v>103</v>
      </c>
      <c r="G1241" s="16" t="s">
        <v>183</v>
      </c>
    </row>
    <row r="1242">
      <c r="A1242" s="16" t="s">
        <v>19</v>
      </c>
      <c r="B1242" s="16" t="s">
        <v>4153</v>
      </c>
      <c r="C1242" s="18" t="s">
        <v>4154</v>
      </c>
      <c r="D1242" s="16" t="s">
        <v>4155</v>
      </c>
      <c r="E1242" s="17">
        <v>44183.235983796294</v>
      </c>
      <c r="F1242" s="18" t="s">
        <v>103</v>
      </c>
      <c r="G1242" s="16" t="s">
        <v>183</v>
      </c>
    </row>
    <row r="1243">
      <c r="A1243" s="16" t="s">
        <v>19</v>
      </c>
      <c r="B1243" s="16" t="s">
        <v>4156</v>
      </c>
      <c r="C1243" s="18" t="s">
        <v>4157</v>
      </c>
      <c r="D1243" s="16" t="s">
        <v>4158</v>
      </c>
      <c r="E1243" s="17">
        <v>44183.23601851852</v>
      </c>
      <c r="F1243" s="18" t="s">
        <v>103</v>
      </c>
      <c r="G1243" s="16" t="s">
        <v>183</v>
      </c>
    </row>
    <row r="1244">
      <c r="A1244" s="16" t="s">
        <v>19</v>
      </c>
      <c r="B1244" s="16" t="s">
        <v>4159</v>
      </c>
      <c r="C1244" s="18" t="s">
        <v>4160</v>
      </c>
      <c r="D1244" s="16" t="s">
        <v>4161</v>
      </c>
      <c r="E1244" s="17">
        <v>44183.23605324074</v>
      </c>
      <c r="F1244" s="18" t="s">
        <v>103</v>
      </c>
      <c r="G1244" s="16" t="s">
        <v>183</v>
      </c>
    </row>
    <row r="1245">
      <c r="A1245" s="16" t="s">
        <v>19</v>
      </c>
      <c r="B1245" s="16" t="s">
        <v>4162</v>
      </c>
      <c r="C1245" s="18" t="s">
        <v>4163</v>
      </c>
      <c r="D1245" s="16" t="s">
        <v>4164</v>
      </c>
      <c r="E1245" s="17">
        <v>44183.23607638889</v>
      </c>
      <c r="F1245" s="18" t="s">
        <v>103</v>
      </c>
      <c r="G1245" s="16" t="s">
        <v>183</v>
      </c>
    </row>
    <row r="1246">
      <c r="A1246" s="16" t="s">
        <v>19</v>
      </c>
      <c r="B1246" s="16" t="s">
        <v>4165</v>
      </c>
      <c r="C1246" s="18" t="s">
        <v>4166</v>
      </c>
      <c r="D1246" s="16" t="s">
        <v>4167</v>
      </c>
      <c r="E1246" s="17">
        <v>44183.23609953704</v>
      </c>
      <c r="F1246" s="18" t="s">
        <v>103</v>
      </c>
      <c r="G1246" s="16" t="s">
        <v>183</v>
      </c>
    </row>
    <row r="1247">
      <c r="A1247" s="16" t="s">
        <v>19</v>
      </c>
      <c r="B1247" s="16" t="s">
        <v>4168</v>
      </c>
      <c r="C1247" s="18" t="s">
        <v>4169</v>
      </c>
      <c r="D1247" s="16" t="s">
        <v>4170</v>
      </c>
      <c r="E1247" s="17">
        <v>44183.23611111111</v>
      </c>
      <c r="F1247" s="18" t="s">
        <v>103</v>
      </c>
      <c r="G1247" s="16" t="s">
        <v>183</v>
      </c>
    </row>
    <row r="1248">
      <c r="A1248" s="16" t="s">
        <v>19</v>
      </c>
      <c r="B1248" s="16" t="s">
        <v>4171</v>
      </c>
      <c r="C1248" s="18" t="s">
        <v>4172</v>
      </c>
      <c r="D1248" s="16" t="s">
        <v>4173</v>
      </c>
      <c r="E1248" s="17">
        <v>44183.236134259256</v>
      </c>
      <c r="F1248" s="18" t="s">
        <v>103</v>
      </c>
      <c r="G1248" s="16" t="s">
        <v>183</v>
      </c>
    </row>
    <row r="1249">
      <c r="A1249" s="16" t="s">
        <v>19</v>
      </c>
      <c r="B1249" s="16" t="s">
        <v>4174</v>
      </c>
      <c r="C1249" s="18" t="s">
        <v>4175</v>
      </c>
      <c r="D1249" s="16" t="s">
        <v>4176</v>
      </c>
      <c r="E1249" s="17">
        <v>44183.23615740741</v>
      </c>
      <c r="F1249" s="18" t="s">
        <v>103</v>
      </c>
      <c r="G1249" s="16" t="s">
        <v>183</v>
      </c>
    </row>
    <row r="1250">
      <c r="A1250" s="16" t="s">
        <v>19</v>
      </c>
      <c r="B1250" s="16" t="s">
        <v>4177</v>
      </c>
      <c r="C1250" s="18" t="s">
        <v>4178</v>
      </c>
      <c r="D1250" s="16" t="s">
        <v>4179</v>
      </c>
      <c r="E1250" s="17">
        <v>44183.236180555556</v>
      </c>
      <c r="F1250" s="18" t="s">
        <v>103</v>
      </c>
      <c r="G1250" s="16" t="s">
        <v>183</v>
      </c>
    </row>
    <row r="1251">
      <c r="A1251" s="16" t="s">
        <v>19</v>
      </c>
      <c r="B1251" s="16" t="s">
        <v>4180</v>
      </c>
      <c r="C1251" s="18" t="s">
        <v>4181</v>
      </c>
      <c r="D1251" s="16" t="s">
        <v>4182</v>
      </c>
      <c r="E1251" s="17">
        <v>44183.2362037037</v>
      </c>
      <c r="F1251" s="18" t="s">
        <v>103</v>
      </c>
      <c r="G1251" s="16" t="s">
        <v>183</v>
      </c>
    </row>
    <row r="1252">
      <c r="A1252" s="16" t="s">
        <v>19</v>
      </c>
      <c r="B1252" s="16" t="s">
        <v>4183</v>
      </c>
      <c r="C1252" s="18" t="s">
        <v>4184</v>
      </c>
      <c r="D1252" s="16" t="s">
        <v>4185</v>
      </c>
      <c r="E1252" s="17">
        <v>44183.236226851855</v>
      </c>
      <c r="F1252" s="18" t="s">
        <v>103</v>
      </c>
      <c r="G1252" s="16" t="s">
        <v>183</v>
      </c>
    </row>
    <row r="1253">
      <c r="A1253" s="16" t="s">
        <v>19</v>
      </c>
      <c r="B1253" s="16" t="s">
        <v>4186</v>
      </c>
      <c r="C1253" s="18" t="s">
        <v>4187</v>
      </c>
      <c r="D1253" s="16" t="s">
        <v>4188</v>
      </c>
      <c r="E1253" s="17">
        <v>44183.23625</v>
      </c>
      <c r="F1253" s="18" t="s">
        <v>103</v>
      </c>
      <c r="G1253" s="16" t="s">
        <v>183</v>
      </c>
    </row>
    <row r="1254">
      <c r="A1254" s="16" t="s">
        <v>19</v>
      </c>
      <c r="B1254" s="16" t="s">
        <v>4189</v>
      </c>
      <c r="C1254" s="18" t="s">
        <v>4190</v>
      </c>
      <c r="D1254" s="16" t="s">
        <v>4191</v>
      </c>
      <c r="E1254" s="17">
        <v>44183.23627314815</v>
      </c>
      <c r="F1254" s="18" t="s">
        <v>103</v>
      </c>
      <c r="G1254" s="16" t="s">
        <v>183</v>
      </c>
    </row>
    <row r="1255">
      <c r="A1255" s="16" t="s">
        <v>19</v>
      </c>
      <c r="B1255" s="16" t="s">
        <v>4192</v>
      </c>
      <c r="C1255" s="18" t="s">
        <v>4193</v>
      </c>
      <c r="D1255" s="16" t="s">
        <v>4194</v>
      </c>
      <c r="E1255" s="17">
        <v>44183.236296296294</v>
      </c>
      <c r="F1255" s="18" t="s">
        <v>103</v>
      </c>
      <c r="G1255" s="16" t="s">
        <v>183</v>
      </c>
    </row>
    <row r="1256">
      <c r="A1256" s="16" t="s">
        <v>19</v>
      </c>
      <c r="B1256" s="16" t="s">
        <v>4195</v>
      </c>
      <c r="C1256" s="18" t="s">
        <v>4196</v>
      </c>
      <c r="D1256" s="16" t="s">
        <v>4197</v>
      </c>
      <c r="E1256" s="17">
        <v>44183.23631944445</v>
      </c>
      <c r="F1256" s="18" t="s">
        <v>103</v>
      </c>
      <c r="G1256" s="16" t="s">
        <v>183</v>
      </c>
    </row>
    <row r="1257">
      <c r="A1257" s="16" t="s">
        <v>19</v>
      </c>
      <c r="B1257" s="16" t="s">
        <v>4198</v>
      </c>
      <c r="C1257" s="18" t="s">
        <v>4199</v>
      </c>
      <c r="D1257" s="16" t="s">
        <v>4200</v>
      </c>
      <c r="E1257" s="17">
        <v>44183.236342592594</v>
      </c>
      <c r="F1257" s="18" t="s">
        <v>103</v>
      </c>
      <c r="G1257" s="16" t="s">
        <v>183</v>
      </c>
    </row>
    <row r="1258">
      <c r="A1258" s="16" t="s">
        <v>19</v>
      </c>
      <c r="B1258" s="16" t="s">
        <v>4201</v>
      </c>
      <c r="C1258" s="18" t="s">
        <v>4202</v>
      </c>
      <c r="D1258" s="16" t="s">
        <v>4203</v>
      </c>
      <c r="E1258" s="17">
        <v>44183.23636574074</v>
      </c>
      <c r="F1258" s="18" t="s">
        <v>103</v>
      </c>
      <c r="G1258" s="16" t="s">
        <v>183</v>
      </c>
    </row>
    <row r="1259">
      <c r="A1259" s="16" t="s">
        <v>19</v>
      </c>
      <c r="B1259" s="16" t="s">
        <v>4204</v>
      </c>
      <c r="C1259" s="18" t="s">
        <v>4205</v>
      </c>
      <c r="D1259" s="16" t="s">
        <v>4206</v>
      </c>
      <c r="E1259" s="17">
        <v>44183.23638888889</v>
      </c>
      <c r="F1259" s="18" t="s">
        <v>103</v>
      </c>
      <c r="G1259" s="16" t="s">
        <v>183</v>
      </c>
    </row>
    <row r="1260">
      <c r="A1260" s="16" t="s">
        <v>19</v>
      </c>
      <c r="B1260" s="16" t="s">
        <v>4207</v>
      </c>
      <c r="C1260" s="18" t="s">
        <v>4208</v>
      </c>
      <c r="D1260" s="16" t="s">
        <v>4209</v>
      </c>
      <c r="E1260" s="17">
        <v>44183.23641203704</v>
      </c>
      <c r="F1260" s="18" t="s">
        <v>103</v>
      </c>
      <c r="G1260" s="16" t="s">
        <v>4210</v>
      </c>
    </row>
    <row r="1261">
      <c r="A1261" s="16" t="s">
        <v>19</v>
      </c>
      <c r="B1261" s="16" t="s">
        <v>4211</v>
      </c>
      <c r="C1261" s="18" t="s">
        <v>4212</v>
      </c>
      <c r="D1261" s="16" t="s">
        <v>4213</v>
      </c>
      <c r="E1261" s="17">
        <v>44183.23643518519</v>
      </c>
      <c r="F1261" s="18" t="s">
        <v>103</v>
      </c>
      <c r="G1261" s="16" t="s">
        <v>4214</v>
      </c>
    </row>
    <row r="1262">
      <c r="A1262" s="16" t="s">
        <v>19</v>
      </c>
      <c r="B1262" s="16" t="s">
        <v>4215</v>
      </c>
      <c r="C1262" s="18" t="s">
        <v>4216</v>
      </c>
      <c r="D1262" s="16" t="s">
        <v>4217</v>
      </c>
      <c r="E1262" s="17">
        <v>44183.23648148148</v>
      </c>
      <c r="F1262" s="18" t="s">
        <v>103</v>
      </c>
      <c r="G1262" s="16" t="s">
        <v>4218</v>
      </c>
    </row>
    <row r="1263">
      <c r="A1263" s="16" t="s">
        <v>19</v>
      </c>
      <c r="B1263" s="16" t="s">
        <v>4219</v>
      </c>
      <c r="C1263" s="18" t="s">
        <v>4220</v>
      </c>
      <c r="D1263" s="16" t="s">
        <v>4221</v>
      </c>
      <c r="E1263" s="17">
        <v>44183.23650462963</v>
      </c>
      <c r="F1263" s="18" t="s">
        <v>103</v>
      </c>
      <c r="G1263" s="16" t="s">
        <v>3602</v>
      </c>
    </row>
    <row r="1264">
      <c r="A1264" s="16" t="s">
        <v>19</v>
      </c>
      <c r="B1264" s="16" t="s">
        <v>4222</v>
      </c>
      <c r="C1264" s="18" t="s">
        <v>4223</v>
      </c>
      <c r="D1264" s="16" t="s">
        <v>4224</v>
      </c>
      <c r="E1264" s="17">
        <v>44183.23652777778</v>
      </c>
      <c r="F1264" s="18" t="s">
        <v>103</v>
      </c>
      <c r="G1264" s="16" t="s">
        <v>3340</v>
      </c>
    </row>
    <row r="1265">
      <c r="A1265" s="16" t="s">
        <v>19</v>
      </c>
      <c r="B1265" s="16" t="s">
        <v>4225</v>
      </c>
      <c r="C1265" s="18" t="s">
        <v>4226</v>
      </c>
      <c r="D1265" s="16" t="s">
        <v>4227</v>
      </c>
      <c r="E1265" s="17">
        <v>44183.236550925925</v>
      </c>
      <c r="F1265" s="18" t="s">
        <v>103</v>
      </c>
      <c r="G1265" s="16" t="s">
        <v>4228</v>
      </c>
    </row>
    <row r="1266">
      <c r="A1266" s="16" t="s">
        <v>19</v>
      </c>
      <c r="B1266" s="16" t="s">
        <v>4229</v>
      </c>
      <c r="C1266" s="18" t="s">
        <v>4230</v>
      </c>
      <c r="D1266" s="16" t="s">
        <v>4231</v>
      </c>
      <c r="E1266" s="17">
        <v>44183.23658564815</v>
      </c>
      <c r="F1266" s="18" t="s">
        <v>103</v>
      </c>
      <c r="G1266" s="16" t="s">
        <v>183</v>
      </c>
    </row>
    <row r="1267">
      <c r="A1267" s="16" t="s">
        <v>19</v>
      </c>
      <c r="B1267" s="16" t="s">
        <v>4232</v>
      </c>
      <c r="C1267" s="18" t="s">
        <v>4233</v>
      </c>
      <c r="D1267" s="16" t="s">
        <v>4234</v>
      </c>
      <c r="E1267" s="17">
        <v>44183.236608796295</v>
      </c>
      <c r="F1267" s="18" t="s">
        <v>103</v>
      </c>
      <c r="G1267" s="16" t="s">
        <v>4235</v>
      </c>
    </row>
    <row r="1268">
      <c r="A1268" s="16" t="s">
        <v>19</v>
      </c>
      <c r="B1268" s="16" t="s">
        <v>4236</v>
      </c>
      <c r="C1268" s="18" t="s">
        <v>4237</v>
      </c>
      <c r="D1268" s="16" t="s">
        <v>4238</v>
      </c>
      <c r="E1268" s="17">
        <v>44183.236655092594</v>
      </c>
      <c r="F1268" s="18" t="s">
        <v>103</v>
      </c>
      <c r="G1268" s="16" t="s">
        <v>3981</v>
      </c>
    </row>
    <row r="1269">
      <c r="A1269" s="16" t="s">
        <v>19</v>
      </c>
      <c r="B1269" s="16" t="s">
        <v>4239</v>
      </c>
      <c r="C1269" s="18" t="s">
        <v>4240</v>
      </c>
      <c r="D1269" s="16" t="s">
        <v>4241</v>
      </c>
      <c r="E1269" s="17">
        <v>44183.23668981482</v>
      </c>
      <c r="F1269" s="18" t="s">
        <v>103</v>
      </c>
      <c r="G1269" s="16" t="s">
        <v>4242</v>
      </c>
    </row>
    <row r="1270">
      <c r="A1270" s="16" t="s">
        <v>19</v>
      </c>
      <c r="B1270" s="16" t="s">
        <v>4243</v>
      </c>
      <c r="C1270" s="18" t="s">
        <v>4244</v>
      </c>
      <c r="D1270" s="16" t="s">
        <v>4245</v>
      </c>
      <c r="E1270" s="17">
        <v>44183.23670138889</v>
      </c>
      <c r="F1270" s="18" t="s">
        <v>103</v>
      </c>
      <c r="G1270" s="16" t="s">
        <v>183</v>
      </c>
    </row>
    <row r="1271">
      <c r="A1271" s="16" t="s">
        <v>19</v>
      </c>
      <c r="B1271" s="16" t="s">
        <v>4246</v>
      </c>
      <c r="C1271" s="18" t="s">
        <v>4247</v>
      </c>
      <c r="D1271" s="16" t="s">
        <v>4248</v>
      </c>
      <c r="E1271" s="17">
        <v>44183.23672453704</v>
      </c>
      <c r="F1271" s="18" t="s">
        <v>103</v>
      </c>
      <c r="G1271" s="16" t="s">
        <v>183</v>
      </c>
    </row>
    <row r="1272">
      <c r="A1272" s="16" t="s">
        <v>19</v>
      </c>
      <c r="B1272" s="16" t="s">
        <v>4249</v>
      </c>
      <c r="C1272" s="18" t="s">
        <v>4250</v>
      </c>
      <c r="D1272" s="16" t="s">
        <v>4251</v>
      </c>
      <c r="E1272" s="17">
        <v>44183.23674768519</v>
      </c>
      <c r="F1272" s="18" t="s">
        <v>103</v>
      </c>
      <c r="G1272" s="16" t="s">
        <v>183</v>
      </c>
    </row>
    <row r="1273">
      <c r="A1273" s="16" t="s">
        <v>19</v>
      </c>
      <c r="B1273" s="16" t="s">
        <v>4252</v>
      </c>
      <c r="C1273" s="18" t="s">
        <v>4253</v>
      </c>
      <c r="D1273" s="16" t="s">
        <v>4254</v>
      </c>
      <c r="E1273" s="17">
        <v>44183.23677083333</v>
      </c>
      <c r="F1273" s="18" t="s">
        <v>103</v>
      </c>
      <c r="G1273" s="16" t="s">
        <v>183</v>
      </c>
    </row>
    <row r="1274">
      <c r="A1274" s="16" t="s">
        <v>19</v>
      </c>
      <c r="B1274" s="16" t="s">
        <v>4255</v>
      </c>
      <c r="C1274" s="18" t="s">
        <v>4256</v>
      </c>
      <c r="D1274" s="16" t="s">
        <v>4257</v>
      </c>
      <c r="E1274" s="17">
        <v>44183.23679398148</v>
      </c>
      <c r="F1274" s="18" t="s">
        <v>103</v>
      </c>
      <c r="G1274" s="16" t="s">
        <v>183</v>
      </c>
    </row>
    <row r="1275">
      <c r="A1275" s="16" t="s">
        <v>19</v>
      </c>
      <c r="B1275" s="16" t="s">
        <v>4258</v>
      </c>
      <c r="C1275" s="18" t="s">
        <v>4259</v>
      </c>
      <c r="D1275" s="16" t="s">
        <v>4260</v>
      </c>
      <c r="E1275" s="17">
        <v>44183.23681712963</v>
      </c>
      <c r="F1275" s="18" t="s">
        <v>103</v>
      </c>
      <c r="G1275" s="16" t="s">
        <v>183</v>
      </c>
    </row>
    <row r="1276">
      <c r="A1276" s="16" t="s">
        <v>19</v>
      </c>
      <c r="B1276" s="16" t="s">
        <v>4261</v>
      </c>
      <c r="C1276" s="18" t="s">
        <v>4262</v>
      </c>
      <c r="D1276" s="16" t="s">
        <v>4263</v>
      </c>
      <c r="E1276" s="17">
        <v>44183.23685185185</v>
      </c>
      <c r="F1276" s="18" t="s">
        <v>103</v>
      </c>
      <c r="G1276" s="16" t="s">
        <v>4264</v>
      </c>
    </row>
    <row r="1277">
      <c r="A1277" s="16" t="s">
        <v>19</v>
      </c>
      <c r="B1277" s="16" t="s">
        <v>4265</v>
      </c>
      <c r="C1277" s="18" t="s">
        <v>4266</v>
      </c>
      <c r="D1277" s="16" t="s">
        <v>4267</v>
      </c>
      <c r="E1277" s="17">
        <v>44183.236875</v>
      </c>
      <c r="F1277" s="18" t="s">
        <v>103</v>
      </c>
      <c r="G1277" s="16" t="s">
        <v>183</v>
      </c>
    </row>
    <row r="1278">
      <c r="A1278" s="16" t="s">
        <v>19</v>
      </c>
      <c r="B1278" s="16" t="s">
        <v>4268</v>
      </c>
      <c r="C1278" s="18" t="s">
        <v>4269</v>
      </c>
      <c r="D1278" s="16" t="s">
        <v>4270</v>
      </c>
      <c r="E1278" s="17">
        <v>44183.236909722225</v>
      </c>
      <c r="F1278" s="18" t="s">
        <v>103</v>
      </c>
      <c r="G1278" s="16" t="s">
        <v>974</v>
      </c>
    </row>
    <row r="1279">
      <c r="A1279" s="16" t="s">
        <v>19</v>
      </c>
      <c r="B1279" s="16" t="s">
        <v>4271</v>
      </c>
      <c r="C1279" s="18" t="s">
        <v>4272</v>
      </c>
      <c r="D1279" s="16" t="s">
        <v>4273</v>
      </c>
      <c r="E1279" s="17">
        <v>44183.23694444444</v>
      </c>
      <c r="F1279" s="18" t="s">
        <v>103</v>
      </c>
      <c r="G1279" s="16" t="s">
        <v>183</v>
      </c>
    </row>
    <row r="1280">
      <c r="A1280" s="16" t="s">
        <v>19</v>
      </c>
      <c r="B1280" s="16" t="s">
        <v>4274</v>
      </c>
      <c r="C1280" s="18" t="s">
        <v>4275</v>
      </c>
      <c r="D1280" s="16" t="s">
        <v>4276</v>
      </c>
      <c r="E1280" s="17">
        <v>44183.236967592595</v>
      </c>
      <c r="F1280" s="18" t="s">
        <v>103</v>
      </c>
      <c r="G1280" s="16" t="s">
        <v>183</v>
      </c>
    </row>
    <row r="1281">
      <c r="A1281" s="16" t="s">
        <v>19</v>
      </c>
      <c r="B1281" s="16" t="s">
        <v>4277</v>
      </c>
      <c r="C1281" s="18" t="s">
        <v>4278</v>
      </c>
      <c r="D1281" s="16" t="s">
        <v>4279</v>
      </c>
      <c r="E1281" s="17">
        <v>44183.23699074074</v>
      </c>
      <c r="F1281" s="18" t="s">
        <v>103</v>
      </c>
      <c r="G1281" s="16" t="s">
        <v>4280</v>
      </c>
    </row>
    <row r="1282">
      <c r="A1282" s="16" t="s">
        <v>19</v>
      </c>
      <c r="B1282" s="16" t="s">
        <v>4281</v>
      </c>
      <c r="C1282" s="18" t="s">
        <v>4282</v>
      </c>
      <c r="D1282" s="16" t="s">
        <v>4283</v>
      </c>
      <c r="E1282" s="17">
        <v>44183.23701388889</v>
      </c>
      <c r="F1282" s="18" t="s">
        <v>103</v>
      </c>
      <c r="G1282" s="16" t="s">
        <v>183</v>
      </c>
    </row>
    <row r="1283">
      <c r="A1283" s="16" t="s">
        <v>19</v>
      </c>
      <c r="B1283" s="16" t="s">
        <v>4284</v>
      </c>
      <c r="C1283" s="18" t="s">
        <v>4285</v>
      </c>
      <c r="D1283" s="16" t="s">
        <v>4286</v>
      </c>
      <c r="E1283" s="17">
        <v>44183.23703703703</v>
      </c>
      <c r="F1283" s="18" t="s">
        <v>103</v>
      </c>
      <c r="G1283" s="16" t="s">
        <v>4287</v>
      </c>
    </row>
    <row r="1284">
      <c r="A1284" s="16" t="s">
        <v>19</v>
      </c>
      <c r="B1284" s="16" t="s">
        <v>4288</v>
      </c>
      <c r="C1284" s="18" t="s">
        <v>4289</v>
      </c>
      <c r="D1284" s="16" t="s">
        <v>4290</v>
      </c>
      <c r="E1284" s="17">
        <v>44183.23706018519</v>
      </c>
      <c r="F1284" s="18" t="s">
        <v>103</v>
      </c>
      <c r="G1284" s="16" t="s">
        <v>183</v>
      </c>
    </row>
    <row r="1285">
      <c r="A1285" s="16" t="s">
        <v>19</v>
      </c>
      <c r="B1285" s="16" t="s">
        <v>4291</v>
      </c>
      <c r="C1285" s="18" t="s">
        <v>4292</v>
      </c>
      <c r="D1285" s="16" t="s">
        <v>4293</v>
      </c>
      <c r="E1285" s="17">
        <v>44183.23708333333</v>
      </c>
      <c r="F1285" s="18" t="s">
        <v>103</v>
      </c>
      <c r="G1285" s="16" t="s">
        <v>4294</v>
      </c>
    </row>
    <row r="1286">
      <c r="A1286" s="16" t="s">
        <v>19</v>
      </c>
      <c r="B1286" s="16" t="s">
        <v>4295</v>
      </c>
      <c r="C1286" s="18" t="s">
        <v>4296</v>
      </c>
      <c r="D1286" s="16" t="s">
        <v>4297</v>
      </c>
      <c r="E1286" s="17">
        <v>44183.23710648148</v>
      </c>
      <c r="F1286" s="18" t="s">
        <v>103</v>
      </c>
      <c r="G1286" s="16" t="s">
        <v>183</v>
      </c>
    </row>
    <row r="1287">
      <c r="A1287" s="16" t="s">
        <v>19</v>
      </c>
      <c r="B1287" s="16" t="s">
        <v>4298</v>
      </c>
      <c r="C1287" s="18" t="s">
        <v>4299</v>
      </c>
      <c r="D1287" s="16" t="s">
        <v>4300</v>
      </c>
      <c r="E1287" s="17">
        <v>44183.237129629626</v>
      </c>
      <c r="F1287" s="18" t="s">
        <v>103</v>
      </c>
      <c r="G1287" s="16" t="s">
        <v>183</v>
      </c>
    </row>
    <row r="1288">
      <c r="A1288" s="16" t="s">
        <v>19</v>
      </c>
      <c r="B1288" s="16" t="s">
        <v>4301</v>
      </c>
      <c r="C1288" s="18" t="s">
        <v>4302</v>
      </c>
      <c r="D1288" s="16" t="s">
        <v>4303</v>
      </c>
      <c r="E1288" s="17">
        <v>44183.23715277778</v>
      </c>
      <c r="F1288" s="18" t="s">
        <v>103</v>
      </c>
      <c r="G1288" s="16" t="s">
        <v>183</v>
      </c>
    </row>
    <row r="1289">
      <c r="A1289" s="16" t="s">
        <v>19</v>
      </c>
      <c r="B1289" s="16" t="s">
        <v>4304</v>
      </c>
      <c r="C1289" s="18" t="s">
        <v>4305</v>
      </c>
      <c r="D1289" s="16" t="s">
        <v>4306</v>
      </c>
      <c r="E1289" s="17">
        <v>44183.237175925926</v>
      </c>
      <c r="F1289" s="18" t="s">
        <v>103</v>
      </c>
      <c r="G1289" s="16" t="s">
        <v>183</v>
      </c>
    </row>
    <row r="1290">
      <c r="A1290" s="16" t="s">
        <v>19</v>
      </c>
      <c r="B1290" s="16" t="s">
        <v>4307</v>
      </c>
      <c r="C1290" s="18" t="s">
        <v>4308</v>
      </c>
      <c r="D1290" s="16" t="s">
        <v>4309</v>
      </c>
      <c r="E1290" s="17">
        <v>44183.23719907407</v>
      </c>
      <c r="F1290" s="18" t="s">
        <v>103</v>
      </c>
      <c r="G1290" s="16" t="s">
        <v>1753</v>
      </c>
    </row>
    <row r="1291">
      <c r="A1291" s="16" t="s">
        <v>19</v>
      </c>
      <c r="B1291" s="16" t="s">
        <v>4310</v>
      </c>
      <c r="C1291" s="18" t="s">
        <v>4311</v>
      </c>
      <c r="D1291" s="16" t="s">
        <v>4312</v>
      </c>
      <c r="E1291" s="17">
        <v>44183.237222222226</v>
      </c>
      <c r="F1291" s="18" t="s">
        <v>103</v>
      </c>
      <c r="G1291" s="16" t="s">
        <v>183</v>
      </c>
    </row>
    <row r="1292">
      <c r="A1292" s="16" t="s">
        <v>19</v>
      </c>
      <c r="B1292" s="16" t="s">
        <v>4313</v>
      </c>
      <c r="C1292" s="18" t="s">
        <v>4314</v>
      </c>
      <c r="D1292" s="16" t="s">
        <v>4315</v>
      </c>
      <c r="E1292" s="17">
        <v>44183.23725694444</v>
      </c>
      <c r="F1292" s="18" t="s">
        <v>103</v>
      </c>
      <c r="G1292" s="16" t="s">
        <v>4316</v>
      </c>
    </row>
    <row r="1293">
      <c r="A1293" s="16" t="s">
        <v>19</v>
      </c>
      <c r="B1293" s="16" t="s">
        <v>4317</v>
      </c>
      <c r="C1293" s="18" t="s">
        <v>4318</v>
      </c>
      <c r="D1293" s="16" t="s">
        <v>4319</v>
      </c>
      <c r="E1293" s="17">
        <v>44183.237280092595</v>
      </c>
      <c r="F1293" s="18" t="s">
        <v>103</v>
      </c>
      <c r="G1293" s="16" t="s">
        <v>183</v>
      </c>
    </row>
    <row r="1294">
      <c r="A1294" s="16" t="s">
        <v>19</v>
      </c>
      <c r="B1294" s="16" t="s">
        <v>4320</v>
      </c>
      <c r="C1294" s="18" t="s">
        <v>4321</v>
      </c>
      <c r="D1294" s="16" t="s">
        <v>4322</v>
      </c>
      <c r="E1294" s="17">
        <v>44183.23730324074</v>
      </c>
      <c r="F1294" s="18" t="s">
        <v>103</v>
      </c>
      <c r="G1294" s="16" t="s">
        <v>4323</v>
      </c>
    </row>
    <row r="1295">
      <c r="A1295" s="16" t="s">
        <v>19</v>
      </c>
      <c r="B1295" s="16" t="s">
        <v>4324</v>
      </c>
      <c r="C1295" s="18" t="s">
        <v>4325</v>
      </c>
      <c r="D1295" s="16" t="s">
        <v>4326</v>
      </c>
      <c r="E1295" s="17">
        <v>44183.23732638889</v>
      </c>
      <c r="F1295" s="18" t="s">
        <v>103</v>
      </c>
      <c r="G1295" s="16" t="s">
        <v>183</v>
      </c>
    </row>
    <row r="1296">
      <c r="A1296" s="16" t="s">
        <v>19</v>
      </c>
      <c r="B1296" s="16" t="s">
        <v>4327</v>
      </c>
      <c r="C1296" s="18" t="s">
        <v>4328</v>
      </c>
      <c r="D1296" s="16" t="s">
        <v>4329</v>
      </c>
      <c r="E1296" s="17">
        <v>44183.237349537034</v>
      </c>
      <c r="F1296" s="18" t="s">
        <v>103</v>
      </c>
      <c r="G1296" s="16" t="s">
        <v>4072</v>
      </c>
    </row>
    <row r="1297">
      <c r="A1297" s="16" t="s">
        <v>19</v>
      </c>
      <c r="B1297" s="16" t="s">
        <v>4330</v>
      </c>
      <c r="C1297" s="18" t="s">
        <v>4331</v>
      </c>
      <c r="D1297" s="16" t="s">
        <v>4332</v>
      </c>
      <c r="E1297" s="17">
        <v>44183.23737268519</v>
      </c>
      <c r="F1297" s="18" t="s">
        <v>103</v>
      </c>
      <c r="G1297" s="16" t="s">
        <v>183</v>
      </c>
    </row>
    <row r="1298">
      <c r="A1298" s="16" t="s">
        <v>19</v>
      </c>
      <c r="B1298" s="16" t="s">
        <v>4333</v>
      </c>
      <c r="C1298" s="18" t="s">
        <v>4334</v>
      </c>
      <c r="D1298" s="16" t="s">
        <v>4335</v>
      </c>
      <c r="E1298" s="17">
        <v>44183.237395833334</v>
      </c>
      <c r="F1298" s="18" t="s">
        <v>103</v>
      </c>
      <c r="G1298" s="16" t="s">
        <v>183</v>
      </c>
    </row>
    <row r="1299">
      <c r="A1299" s="16" t="s">
        <v>19</v>
      </c>
      <c r="B1299" s="16" t="s">
        <v>4336</v>
      </c>
      <c r="C1299" s="18" t="s">
        <v>4337</v>
      </c>
      <c r="D1299" s="16" t="s">
        <v>4338</v>
      </c>
      <c r="E1299" s="17">
        <v>44183.23741898148</v>
      </c>
      <c r="F1299" s="18" t="s">
        <v>103</v>
      </c>
      <c r="G1299" s="16" t="s">
        <v>183</v>
      </c>
    </row>
    <row r="1300">
      <c r="A1300" s="16" t="s">
        <v>19</v>
      </c>
      <c r="B1300" s="16" t="s">
        <v>4339</v>
      </c>
      <c r="C1300" s="18" t="s">
        <v>4340</v>
      </c>
      <c r="D1300" s="16" t="s">
        <v>4341</v>
      </c>
      <c r="E1300" s="17">
        <v>44183.237442129626</v>
      </c>
      <c r="F1300" s="18" t="s">
        <v>103</v>
      </c>
      <c r="G1300" s="16" t="s">
        <v>183</v>
      </c>
    </row>
    <row r="1301">
      <c r="A1301" s="16" t="s">
        <v>19</v>
      </c>
      <c r="B1301" s="16" t="s">
        <v>4342</v>
      </c>
      <c r="C1301" s="18" t="s">
        <v>4343</v>
      </c>
      <c r="D1301" s="16" t="s">
        <v>4344</v>
      </c>
      <c r="E1301" s="17">
        <v>44183.23746527778</v>
      </c>
      <c r="F1301" s="18" t="s">
        <v>103</v>
      </c>
      <c r="G1301" s="16" t="s">
        <v>4345</v>
      </c>
    </row>
    <row r="1302">
      <c r="A1302" s="16" t="s">
        <v>19</v>
      </c>
      <c r="B1302" s="16" t="s">
        <v>4346</v>
      </c>
      <c r="C1302" s="18" t="s">
        <v>4347</v>
      </c>
      <c r="D1302" s="16" t="s">
        <v>4348</v>
      </c>
      <c r="E1302" s="17">
        <v>44183.237488425926</v>
      </c>
      <c r="F1302" s="18" t="s">
        <v>103</v>
      </c>
      <c r="G1302" s="16" t="s">
        <v>183</v>
      </c>
    </row>
    <row r="1303">
      <c r="A1303" s="16" t="s">
        <v>19</v>
      </c>
      <c r="B1303" s="16" t="s">
        <v>4349</v>
      </c>
      <c r="C1303" s="18" t="s">
        <v>4350</v>
      </c>
      <c r="D1303" s="16" t="s">
        <v>4351</v>
      </c>
      <c r="E1303" s="17">
        <v>44183.23751157407</v>
      </c>
      <c r="F1303" s="18" t="s">
        <v>103</v>
      </c>
      <c r="G1303" s="16" t="s">
        <v>4352</v>
      </c>
    </row>
    <row r="1304">
      <c r="A1304" s="16" t="s">
        <v>19</v>
      </c>
      <c r="B1304" s="16" t="s">
        <v>4353</v>
      </c>
      <c r="C1304" s="18" t="s">
        <v>4354</v>
      </c>
      <c r="D1304" s="16" t="s">
        <v>4355</v>
      </c>
      <c r="E1304" s="17">
        <v>44183.23753472222</v>
      </c>
      <c r="F1304" s="18" t="s">
        <v>103</v>
      </c>
      <c r="G1304" s="16" t="s">
        <v>183</v>
      </c>
    </row>
    <row r="1305">
      <c r="A1305" s="16" t="s">
        <v>19</v>
      </c>
      <c r="B1305" s="16" t="s">
        <v>4356</v>
      </c>
      <c r="C1305" s="18" t="s">
        <v>4357</v>
      </c>
      <c r="D1305" s="16" t="s">
        <v>4358</v>
      </c>
      <c r="E1305" s="17">
        <v>44183.23756944444</v>
      </c>
      <c r="F1305" s="18" t="s">
        <v>103</v>
      </c>
      <c r="G1305" s="16" t="s">
        <v>4359</v>
      </c>
    </row>
    <row r="1306">
      <c r="A1306" s="16" t="s">
        <v>19</v>
      </c>
      <c r="B1306" s="16" t="s">
        <v>4360</v>
      </c>
      <c r="C1306" s="18" t="s">
        <v>4361</v>
      </c>
      <c r="D1306" s="16" t="s">
        <v>4362</v>
      </c>
      <c r="E1306" s="17">
        <v>44183.237592592595</v>
      </c>
      <c r="F1306" s="18" t="s">
        <v>103</v>
      </c>
      <c r="G1306" s="16" t="s">
        <v>183</v>
      </c>
    </row>
    <row r="1307">
      <c r="A1307" s="16" t="s">
        <v>19</v>
      </c>
      <c r="B1307" s="16" t="s">
        <v>4363</v>
      </c>
      <c r="C1307" s="18" t="s">
        <v>4364</v>
      </c>
      <c r="D1307" s="16" t="s">
        <v>4365</v>
      </c>
      <c r="E1307" s="17">
        <v>44183.23761574074</v>
      </c>
      <c r="F1307" s="18" t="s">
        <v>103</v>
      </c>
      <c r="G1307" s="16" t="s">
        <v>4366</v>
      </c>
    </row>
    <row r="1308">
      <c r="A1308" s="16" t="s">
        <v>19</v>
      </c>
      <c r="B1308" s="16" t="s">
        <v>4367</v>
      </c>
      <c r="C1308" s="18" t="s">
        <v>4368</v>
      </c>
      <c r="D1308" s="16" t="s">
        <v>4369</v>
      </c>
      <c r="E1308" s="17">
        <v>44183.23763888889</v>
      </c>
      <c r="F1308" s="18" t="s">
        <v>103</v>
      </c>
      <c r="G1308" s="16" t="s">
        <v>183</v>
      </c>
    </row>
    <row r="1309">
      <c r="A1309" s="16" t="s">
        <v>19</v>
      </c>
      <c r="B1309" s="16" t="s">
        <v>4370</v>
      </c>
      <c r="C1309" s="18" t="s">
        <v>4371</v>
      </c>
      <c r="D1309" s="16" t="s">
        <v>4372</v>
      </c>
      <c r="E1309" s="17">
        <v>44183.237662037034</v>
      </c>
      <c r="F1309" s="18" t="s">
        <v>103</v>
      </c>
      <c r="G1309" s="16" t="s">
        <v>4359</v>
      </c>
    </row>
    <row r="1310">
      <c r="A1310" s="16" t="s">
        <v>19</v>
      </c>
      <c r="B1310" s="16" t="s">
        <v>4373</v>
      </c>
      <c r="C1310" s="18" t="s">
        <v>4374</v>
      </c>
      <c r="D1310" s="16" t="s">
        <v>4375</v>
      </c>
      <c r="E1310" s="17">
        <v>44183.23768518519</v>
      </c>
      <c r="F1310" s="18" t="s">
        <v>103</v>
      </c>
      <c r="G1310" s="16" t="s">
        <v>183</v>
      </c>
    </row>
    <row r="1311">
      <c r="A1311" s="16" t="s">
        <v>19</v>
      </c>
      <c r="B1311" s="16" t="s">
        <v>4376</v>
      </c>
      <c r="C1311" s="18" t="s">
        <v>4377</v>
      </c>
      <c r="D1311" s="16" t="s">
        <v>4378</v>
      </c>
      <c r="E1311" s="17">
        <v>44183.237708333334</v>
      </c>
      <c r="F1311" s="18" t="s">
        <v>103</v>
      </c>
      <c r="G1311" s="16" t="s">
        <v>183</v>
      </c>
    </row>
    <row r="1312">
      <c r="A1312" s="16" t="s">
        <v>19</v>
      </c>
      <c r="B1312" s="16" t="s">
        <v>4379</v>
      </c>
      <c r="C1312" s="18" t="s">
        <v>4380</v>
      </c>
      <c r="D1312" s="16" t="s">
        <v>4381</v>
      </c>
      <c r="E1312" s="17">
        <v>44183.23773148148</v>
      </c>
      <c r="F1312" s="18" t="s">
        <v>103</v>
      </c>
      <c r="G1312" s="16" t="s">
        <v>183</v>
      </c>
    </row>
    <row r="1313">
      <c r="A1313" s="16" t="s">
        <v>19</v>
      </c>
      <c r="B1313" s="16" t="s">
        <v>4382</v>
      </c>
      <c r="C1313" s="18" t="s">
        <v>4383</v>
      </c>
      <c r="D1313" s="16" t="s">
        <v>4384</v>
      </c>
      <c r="E1313" s="17">
        <v>44183.23775462963</v>
      </c>
      <c r="F1313" s="18" t="s">
        <v>103</v>
      </c>
      <c r="G1313" s="16" t="s">
        <v>4385</v>
      </c>
    </row>
    <row r="1314">
      <c r="A1314" s="16" t="s">
        <v>19</v>
      </c>
      <c r="B1314" s="16" t="s">
        <v>4386</v>
      </c>
      <c r="C1314" s="18" t="s">
        <v>4387</v>
      </c>
      <c r="D1314" s="16" t="s">
        <v>4388</v>
      </c>
      <c r="E1314" s="17">
        <v>44183.23777777778</v>
      </c>
      <c r="F1314" s="18" t="s">
        <v>103</v>
      </c>
      <c r="G1314" s="16" t="s">
        <v>183</v>
      </c>
    </row>
    <row r="1315">
      <c r="A1315" s="16" t="s">
        <v>19</v>
      </c>
      <c r="B1315" s="16" t="s">
        <v>4389</v>
      </c>
      <c r="C1315" s="18" t="s">
        <v>4390</v>
      </c>
      <c r="D1315" s="16" t="s">
        <v>4391</v>
      </c>
      <c r="E1315" s="17">
        <v>44183.2378125</v>
      </c>
      <c r="F1315" s="18" t="s">
        <v>103</v>
      </c>
      <c r="G1315" s="16" t="s">
        <v>183</v>
      </c>
    </row>
    <row r="1316">
      <c r="A1316" s="16" t="s">
        <v>19</v>
      </c>
      <c r="B1316" s="16" t="s">
        <v>4392</v>
      </c>
      <c r="C1316" s="18" t="s">
        <v>4393</v>
      </c>
      <c r="D1316" s="16" t="s">
        <v>4394</v>
      </c>
      <c r="E1316" s="17">
        <v>44183.23783564815</v>
      </c>
      <c r="F1316" s="18" t="s">
        <v>103</v>
      </c>
      <c r="G1316" s="16" t="s">
        <v>4395</v>
      </c>
    </row>
    <row r="1317">
      <c r="A1317" s="16" t="s">
        <v>19</v>
      </c>
      <c r="B1317" s="16" t="s">
        <v>4396</v>
      </c>
      <c r="C1317" s="18" t="s">
        <v>4397</v>
      </c>
      <c r="D1317" s="16" t="s">
        <v>4398</v>
      </c>
      <c r="E1317" s="17">
        <v>44183.237858796296</v>
      </c>
      <c r="F1317" s="18" t="s">
        <v>103</v>
      </c>
      <c r="G1317" s="16" t="s">
        <v>4399</v>
      </c>
    </row>
    <row r="1318">
      <c r="A1318" s="16" t="s">
        <v>19</v>
      </c>
      <c r="B1318" s="16" t="s">
        <v>4400</v>
      </c>
      <c r="C1318" s="18" t="s">
        <v>4401</v>
      </c>
      <c r="D1318" s="16" t="s">
        <v>4402</v>
      </c>
      <c r="E1318" s="17">
        <v>44183.23789351852</v>
      </c>
      <c r="F1318" s="18" t="s">
        <v>103</v>
      </c>
      <c r="G1318" s="16" t="s">
        <v>4403</v>
      </c>
    </row>
    <row r="1319">
      <c r="A1319" s="16" t="s">
        <v>19</v>
      </c>
      <c r="B1319" s="16" t="s">
        <v>4404</v>
      </c>
      <c r="C1319" s="18" t="s">
        <v>4405</v>
      </c>
      <c r="D1319" s="16" t="s">
        <v>4406</v>
      </c>
      <c r="E1319" s="17">
        <v>44183.237916666665</v>
      </c>
      <c r="F1319" s="18" t="s">
        <v>103</v>
      </c>
      <c r="G1319" s="16" t="s">
        <v>4407</v>
      </c>
    </row>
    <row r="1320">
      <c r="A1320" s="16" t="s">
        <v>19</v>
      </c>
      <c r="B1320" s="16" t="s">
        <v>4408</v>
      </c>
      <c r="C1320" s="18" t="s">
        <v>4409</v>
      </c>
      <c r="D1320" s="16" t="s">
        <v>4410</v>
      </c>
      <c r="E1320" s="17">
        <v>44183.23793981481</v>
      </c>
      <c r="F1320" s="18" t="s">
        <v>103</v>
      </c>
      <c r="G1320" s="16" t="s">
        <v>4411</v>
      </c>
    </row>
    <row r="1321">
      <c r="A1321" s="16" t="s">
        <v>19</v>
      </c>
      <c r="B1321" s="16" t="s">
        <v>4412</v>
      </c>
      <c r="C1321" s="18" t="s">
        <v>4413</v>
      </c>
      <c r="D1321" s="16" t="s">
        <v>4414</v>
      </c>
      <c r="E1321" s="17">
        <v>44183.237974537034</v>
      </c>
      <c r="F1321" s="18" t="s">
        <v>103</v>
      </c>
      <c r="G1321" s="16" t="s">
        <v>3610</v>
      </c>
    </row>
    <row r="1322">
      <c r="A1322" s="16" t="s">
        <v>19</v>
      </c>
      <c r="B1322" s="16" t="s">
        <v>4415</v>
      </c>
      <c r="C1322" s="18" t="s">
        <v>4416</v>
      </c>
      <c r="D1322" s="16" t="s">
        <v>4417</v>
      </c>
      <c r="E1322" s="17">
        <v>44183.23799768519</v>
      </c>
      <c r="F1322" s="18" t="s">
        <v>103</v>
      </c>
      <c r="G1322" s="16" t="s">
        <v>183</v>
      </c>
    </row>
    <row r="1323">
      <c r="A1323" s="16" t="s">
        <v>19</v>
      </c>
      <c r="B1323" s="16" t="s">
        <v>4418</v>
      </c>
      <c r="C1323" s="18" t="s">
        <v>4419</v>
      </c>
      <c r="D1323" s="16" t="s">
        <v>4420</v>
      </c>
      <c r="E1323" s="17">
        <v>44183.238020833334</v>
      </c>
      <c r="F1323" s="18" t="s">
        <v>103</v>
      </c>
      <c r="G1323" s="16" t="s">
        <v>687</v>
      </c>
    </row>
    <row r="1324">
      <c r="A1324" s="16" t="s">
        <v>19</v>
      </c>
      <c r="B1324" s="16" t="s">
        <v>4421</v>
      </c>
      <c r="C1324" s="18" t="s">
        <v>4422</v>
      </c>
      <c r="D1324" s="16" t="s">
        <v>4423</v>
      </c>
      <c r="E1324" s="17">
        <v>44183.23811342593</v>
      </c>
      <c r="F1324" s="18" t="s">
        <v>103</v>
      </c>
      <c r="G1324" s="16" t="s">
        <v>183</v>
      </c>
    </row>
    <row r="1325">
      <c r="A1325" s="16" t="s">
        <v>19</v>
      </c>
      <c r="B1325" s="16" t="s">
        <v>4424</v>
      </c>
      <c r="C1325" s="18" t="s">
        <v>4425</v>
      </c>
      <c r="D1325" s="16" t="s">
        <v>4426</v>
      </c>
      <c r="E1325" s="17">
        <v>44183.23813657407</v>
      </c>
      <c r="F1325" s="18" t="s">
        <v>103</v>
      </c>
      <c r="G1325" s="16" t="s">
        <v>1760</v>
      </c>
    </row>
    <row r="1326">
      <c r="A1326" s="16" t="s">
        <v>19</v>
      </c>
      <c r="B1326" s="16" t="s">
        <v>4427</v>
      </c>
      <c r="C1326" s="18" t="s">
        <v>4428</v>
      </c>
      <c r="D1326" s="16" t="s">
        <v>4429</v>
      </c>
      <c r="E1326" s="17">
        <v>44183.23815972222</v>
      </c>
      <c r="F1326" s="18" t="s">
        <v>103</v>
      </c>
      <c r="G1326" s="16" t="s">
        <v>183</v>
      </c>
    </row>
    <row r="1327">
      <c r="A1327" s="16" t="s">
        <v>19</v>
      </c>
      <c r="B1327" s="16" t="s">
        <v>4430</v>
      </c>
      <c r="C1327" s="18" t="s">
        <v>4431</v>
      </c>
      <c r="D1327" s="16" t="s">
        <v>4432</v>
      </c>
      <c r="E1327" s="17">
        <v>44183.23818287037</v>
      </c>
      <c r="F1327" s="18" t="s">
        <v>103</v>
      </c>
      <c r="G1327" s="16" t="s">
        <v>3812</v>
      </c>
    </row>
    <row r="1328">
      <c r="A1328" s="16" t="s">
        <v>19</v>
      </c>
      <c r="B1328" s="16" t="s">
        <v>4433</v>
      </c>
      <c r="C1328" s="18" t="s">
        <v>4434</v>
      </c>
      <c r="D1328" s="16" t="s">
        <v>4435</v>
      </c>
      <c r="E1328" s="17">
        <v>44183.23820601852</v>
      </c>
      <c r="F1328" s="18" t="s">
        <v>103</v>
      </c>
      <c r="G1328" s="16" t="s">
        <v>183</v>
      </c>
    </row>
    <row r="1329">
      <c r="A1329" s="16" t="s">
        <v>19</v>
      </c>
      <c r="B1329" s="16" t="s">
        <v>4436</v>
      </c>
      <c r="C1329" s="18" t="s">
        <v>4437</v>
      </c>
      <c r="D1329" s="16" t="s">
        <v>4438</v>
      </c>
      <c r="E1329" s="17">
        <v>44183.238229166665</v>
      </c>
      <c r="F1329" s="18" t="s">
        <v>103</v>
      </c>
      <c r="G1329" s="16" t="s">
        <v>2249</v>
      </c>
    </row>
    <row r="1330">
      <c r="A1330" s="16" t="s">
        <v>19</v>
      </c>
      <c r="B1330" s="16" t="s">
        <v>4439</v>
      </c>
      <c r="C1330" s="18" t="s">
        <v>4440</v>
      </c>
      <c r="D1330" s="16" t="s">
        <v>4441</v>
      </c>
      <c r="E1330" s="17">
        <v>44183.23825231481</v>
      </c>
      <c r="F1330" s="18" t="s">
        <v>103</v>
      </c>
      <c r="G1330" s="16" t="s">
        <v>1665</v>
      </c>
    </row>
    <row r="1331">
      <c r="A1331" s="16" t="s">
        <v>19</v>
      </c>
      <c r="B1331" s="16" t="s">
        <v>4442</v>
      </c>
      <c r="C1331" s="18" t="s">
        <v>4443</v>
      </c>
      <c r="D1331" s="16" t="s">
        <v>4444</v>
      </c>
      <c r="E1331" s="17">
        <v>44183.238275462965</v>
      </c>
      <c r="F1331" s="18" t="s">
        <v>103</v>
      </c>
      <c r="G1331" s="16" t="s">
        <v>4445</v>
      </c>
    </row>
    <row r="1332">
      <c r="A1332" s="16" t="s">
        <v>19</v>
      </c>
      <c r="B1332" s="16" t="s">
        <v>4446</v>
      </c>
      <c r="C1332" s="18" t="s">
        <v>4447</v>
      </c>
      <c r="D1332" s="16" t="s">
        <v>4448</v>
      </c>
      <c r="E1332" s="17">
        <v>44183.23831018519</v>
      </c>
      <c r="F1332" s="18" t="s">
        <v>103</v>
      </c>
      <c r="G1332" s="16" t="s">
        <v>4449</v>
      </c>
    </row>
    <row r="1333">
      <c r="A1333" s="16" t="s">
        <v>19</v>
      </c>
      <c r="B1333" s="16" t="s">
        <v>4450</v>
      </c>
      <c r="C1333" s="18" t="s">
        <v>4451</v>
      </c>
      <c r="D1333" s="16" t="s">
        <v>4452</v>
      </c>
      <c r="E1333" s="17">
        <v>44183.238333333335</v>
      </c>
      <c r="F1333" s="18" t="s">
        <v>103</v>
      </c>
      <c r="G1333" s="16" t="s">
        <v>4453</v>
      </c>
    </row>
    <row r="1334">
      <c r="A1334" s="16" t="s">
        <v>19</v>
      </c>
      <c r="B1334" s="16" t="s">
        <v>4454</v>
      </c>
      <c r="C1334" s="18" t="s">
        <v>4455</v>
      </c>
      <c r="D1334" s="16" t="s">
        <v>4456</v>
      </c>
      <c r="E1334" s="17">
        <v>44183.23835648148</v>
      </c>
      <c r="F1334" s="18" t="s">
        <v>103</v>
      </c>
      <c r="G1334" s="16" t="s">
        <v>3836</v>
      </c>
    </row>
    <row r="1335">
      <c r="A1335" s="16" t="s">
        <v>468</v>
      </c>
      <c r="B1335" s="16"/>
      <c r="C1335" s="16"/>
      <c r="D1335" s="16"/>
      <c r="E1335" s="17">
        <v>44183.28003472222</v>
      </c>
      <c r="F1335" s="16"/>
      <c r="G1335" s="16"/>
    </row>
    <row r="1336">
      <c r="A1336" s="16" t="s">
        <v>19</v>
      </c>
      <c r="B1336" s="16" t="s">
        <v>4457</v>
      </c>
      <c r="C1336" s="18" t="s">
        <v>4458</v>
      </c>
      <c r="D1336" s="16" t="s">
        <v>4459</v>
      </c>
      <c r="E1336" s="17">
        <v>44183.23946759259</v>
      </c>
      <c r="F1336" s="18" t="s">
        <v>103</v>
      </c>
      <c r="G1336" s="16" t="s">
        <v>4460</v>
      </c>
    </row>
    <row r="1337">
      <c r="A1337" s="16" t="s">
        <v>19</v>
      </c>
      <c r="B1337" s="16" t="s">
        <v>4461</v>
      </c>
      <c r="C1337" s="18" t="s">
        <v>4462</v>
      </c>
      <c r="D1337" s="16" t="s">
        <v>4463</v>
      </c>
      <c r="E1337" s="17">
        <v>44183.23950231481</v>
      </c>
      <c r="F1337" s="18" t="s">
        <v>103</v>
      </c>
      <c r="G1337" s="16" t="s">
        <v>4464</v>
      </c>
    </row>
    <row r="1338">
      <c r="A1338" s="16" t="s">
        <v>19</v>
      </c>
      <c r="B1338" s="16" t="s">
        <v>4465</v>
      </c>
      <c r="C1338" s="18" t="s">
        <v>4466</v>
      </c>
      <c r="D1338" s="16" t="s">
        <v>4467</v>
      </c>
      <c r="E1338" s="17">
        <v>44183.23952546297</v>
      </c>
      <c r="F1338" s="18" t="s">
        <v>103</v>
      </c>
      <c r="G1338" s="16" t="s">
        <v>4468</v>
      </c>
    </row>
    <row r="1339">
      <c r="A1339" s="16" t="s">
        <v>19</v>
      </c>
      <c r="B1339" s="16" t="s">
        <v>4469</v>
      </c>
      <c r="C1339" s="18" t="s">
        <v>4470</v>
      </c>
      <c r="D1339" s="16" t="s">
        <v>4471</v>
      </c>
      <c r="E1339" s="17">
        <v>44183.23956018518</v>
      </c>
      <c r="F1339" s="18" t="s">
        <v>103</v>
      </c>
      <c r="G1339" s="16" t="s">
        <v>292</v>
      </c>
    </row>
    <row r="1340">
      <c r="A1340" s="16" t="s">
        <v>19</v>
      </c>
      <c r="B1340" s="16" t="s">
        <v>4472</v>
      </c>
      <c r="C1340" s="18" t="s">
        <v>4473</v>
      </c>
      <c r="D1340" s="16" t="s">
        <v>4474</v>
      </c>
      <c r="E1340" s="17">
        <v>44183.239594907405</v>
      </c>
      <c r="F1340" s="18" t="s">
        <v>103</v>
      </c>
      <c r="G1340" s="16" t="s">
        <v>4475</v>
      </c>
    </row>
    <row r="1341">
      <c r="A1341" s="16" t="s">
        <v>19</v>
      </c>
      <c r="B1341" s="16" t="s">
        <v>4476</v>
      </c>
      <c r="C1341" s="18" t="s">
        <v>4477</v>
      </c>
      <c r="D1341" s="16" t="s">
        <v>4478</v>
      </c>
      <c r="E1341" s="17">
        <v>44183.23961805556</v>
      </c>
      <c r="F1341" s="18" t="s">
        <v>103</v>
      </c>
      <c r="G1341" s="16" t="s">
        <v>3748</v>
      </c>
    </row>
    <row r="1342">
      <c r="A1342" s="16" t="s">
        <v>19</v>
      </c>
      <c r="B1342" s="16" t="s">
        <v>4479</v>
      </c>
      <c r="C1342" s="18" t="s">
        <v>4480</v>
      </c>
      <c r="D1342" s="16" t="s">
        <v>4481</v>
      </c>
      <c r="E1342" s="17">
        <v>44183.239652777775</v>
      </c>
      <c r="F1342" s="18" t="s">
        <v>103</v>
      </c>
      <c r="G1342" s="16" t="s">
        <v>4482</v>
      </c>
    </row>
    <row r="1343">
      <c r="A1343" s="16" t="s">
        <v>19</v>
      </c>
      <c r="B1343" s="16" t="s">
        <v>4483</v>
      </c>
      <c r="C1343" s="18" t="s">
        <v>4484</v>
      </c>
      <c r="D1343" s="16" t="s">
        <v>4485</v>
      </c>
      <c r="E1343" s="17">
        <v>44183.23967592593</v>
      </c>
      <c r="F1343" s="18" t="s">
        <v>103</v>
      </c>
      <c r="G1343" s="16" t="s">
        <v>1627</v>
      </c>
    </row>
    <row r="1344">
      <c r="A1344" s="16" t="s">
        <v>19</v>
      </c>
      <c r="B1344" s="16" t="s">
        <v>4486</v>
      </c>
      <c r="C1344" s="18" t="s">
        <v>4487</v>
      </c>
      <c r="D1344" s="16" t="s">
        <v>4488</v>
      </c>
      <c r="E1344" s="17">
        <v>44183.23971064815</v>
      </c>
      <c r="F1344" s="18" t="s">
        <v>103</v>
      </c>
      <c r="G1344" s="16" t="s">
        <v>1554</v>
      </c>
    </row>
    <row r="1345">
      <c r="A1345" s="16" t="s">
        <v>19</v>
      </c>
      <c r="B1345" s="16" t="s">
        <v>4489</v>
      </c>
      <c r="C1345" s="18" t="s">
        <v>4490</v>
      </c>
      <c r="D1345" s="16" t="s">
        <v>4491</v>
      </c>
      <c r="E1345" s="17">
        <v>44183.2397337963</v>
      </c>
      <c r="F1345" s="18" t="s">
        <v>103</v>
      </c>
      <c r="G1345" s="16" t="s">
        <v>183</v>
      </c>
    </row>
    <row r="1346">
      <c r="A1346" s="16" t="s">
        <v>19</v>
      </c>
      <c r="B1346" s="16" t="s">
        <v>4492</v>
      </c>
      <c r="C1346" s="18" t="s">
        <v>4493</v>
      </c>
      <c r="D1346" s="16" t="s">
        <v>4494</v>
      </c>
      <c r="E1346" s="17">
        <v>44183.239756944444</v>
      </c>
      <c r="F1346" s="18" t="s">
        <v>103</v>
      </c>
      <c r="G1346" s="16" t="s">
        <v>183</v>
      </c>
    </row>
    <row r="1347">
      <c r="A1347" s="16" t="s">
        <v>19</v>
      </c>
      <c r="B1347" s="16" t="s">
        <v>4495</v>
      </c>
      <c r="C1347" s="18" t="s">
        <v>4496</v>
      </c>
      <c r="D1347" s="16" t="s">
        <v>4497</v>
      </c>
      <c r="E1347" s="17">
        <v>44183.23978009259</v>
      </c>
      <c r="F1347" s="18" t="s">
        <v>103</v>
      </c>
      <c r="G1347" s="16" t="s">
        <v>183</v>
      </c>
    </row>
    <row r="1348">
      <c r="A1348" s="16" t="s">
        <v>19</v>
      </c>
      <c r="B1348" s="16" t="s">
        <v>4498</v>
      </c>
      <c r="C1348" s="18" t="s">
        <v>4499</v>
      </c>
      <c r="D1348" s="16" t="s">
        <v>4500</v>
      </c>
      <c r="E1348" s="17">
        <v>44183.239803240744</v>
      </c>
      <c r="F1348" s="18" t="s">
        <v>103</v>
      </c>
      <c r="G1348" s="16" t="s">
        <v>183</v>
      </c>
    </row>
    <row r="1349">
      <c r="A1349" s="16" t="s">
        <v>19</v>
      </c>
      <c r="B1349" s="16" t="s">
        <v>4501</v>
      </c>
      <c r="C1349" s="18" t="s">
        <v>4502</v>
      </c>
      <c r="D1349" s="16" t="s">
        <v>4503</v>
      </c>
      <c r="E1349" s="17">
        <v>44183.23982638889</v>
      </c>
      <c r="F1349" s="18" t="s">
        <v>103</v>
      </c>
      <c r="G1349" s="16" t="s">
        <v>183</v>
      </c>
    </row>
    <row r="1350">
      <c r="A1350" s="16" t="s">
        <v>19</v>
      </c>
      <c r="B1350" s="16" t="s">
        <v>4504</v>
      </c>
      <c r="C1350" s="18" t="s">
        <v>4505</v>
      </c>
      <c r="D1350" s="16" t="s">
        <v>4506</v>
      </c>
      <c r="E1350" s="17">
        <v>44183.239849537036</v>
      </c>
      <c r="F1350" s="18" t="s">
        <v>103</v>
      </c>
      <c r="G1350" s="16" t="s">
        <v>183</v>
      </c>
    </row>
    <row r="1351">
      <c r="A1351" s="16" t="s">
        <v>19</v>
      </c>
      <c r="B1351" s="16" t="s">
        <v>4507</v>
      </c>
      <c r="C1351" s="18" t="s">
        <v>4508</v>
      </c>
      <c r="D1351" s="16" t="s">
        <v>4509</v>
      </c>
      <c r="E1351" s="17">
        <v>44183.23988425926</v>
      </c>
      <c r="F1351" s="18" t="s">
        <v>103</v>
      </c>
      <c r="G1351" s="16" t="s">
        <v>183</v>
      </c>
    </row>
    <row r="1352">
      <c r="A1352" s="16" t="s">
        <v>19</v>
      </c>
      <c r="B1352" s="16" t="s">
        <v>4510</v>
      </c>
      <c r="C1352" s="18" t="s">
        <v>4511</v>
      </c>
      <c r="D1352" s="16" t="s">
        <v>4512</v>
      </c>
      <c r="E1352" s="17">
        <v>44183.239907407406</v>
      </c>
      <c r="F1352" s="18" t="s">
        <v>103</v>
      </c>
      <c r="G1352" s="16" t="s">
        <v>183</v>
      </c>
    </row>
    <row r="1353">
      <c r="A1353" s="16" t="s">
        <v>19</v>
      </c>
      <c r="B1353" s="16" t="s">
        <v>4513</v>
      </c>
      <c r="C1353" s="18" t="s">
        <v>4514</v>
      </c>
      <c r="D1353" s="16" t="s">
        <v>4515</v>
      </c>
      <c r="E1353" s="17">
        <v>44183.23993055556</v>
      </c>
      <c r="F1353" s="18" t="s">
        <v>103</v>
      </c>
      <c r="G1353" s="16" t="s">
        <v>183</v>
      </c>
    </row>
    <row r="1354">
      <c r="A1354" s="16" t="s">
        <v>19</v>
      </c>
      <c r="B1354" s="16" t="s">
        <v>4516</v>
      </c>
      <c r="C1354" s="18" t="s">
        <v>4517</v>
      </c>
      <c r="D1354" s="16" t="s">
        <v>4518</v>
      </c>
      <c r="E1354" s="17">
        <v>44183.239953703705</v>
      </c>
      <c r="F1354" s="18" t="s">
        <v>103</v>
      </c>
      <c r="G1354" s="16" t="s">
        <v>183</v>
      </c>
    </row>
    <row r="1355">
      <c r="A1355" s="16" t="s">
        <v>19</v>
      </c>
      <c r="B1355" s="16" t="s">
        <v>4519</v>
      </c>
      <c r="C1355" s="18" t="s">
        <v>4520</v>
      </c>
      <c r="D1355" s="16" t="s">
        <v>4521</v>
      </c>
      <c r="E1355" s="17">
        <v>44183.23997685185</v>
      </c>
      <c r="F1355" s="18" t="s">
        <v>103</v>
      </c>
      <c r="G1355" s="16" t="s">
        <v>183</v>
      </c>
    </row>
    <row r="1356">
      <c r="A1356" s="16" t="s">
        <v>19</v>
      </c>
      <c r="B1356" s="16" t="s">
        <v>4522</v>
      </c>
      <c r="C1356" s="18" t="s">
        <v>4523</v>
      </c>
      <c r="D1356" s="16" t="s">
        <v>4524</v>
      </c>
      <c r="E1356" s="17">
        <v>44183.24</v>
      </c>
      <c r="F1356" s="18" t="s">
        <v>103</v>
      </c>
      <c r="G1356" s="16" t="s">
        <v>183</v>
      </c>
    </row>
    <row r="1357">
      <c r="A1357" s="16" t="s">
        <v>19</v>
      </c>
      <c r="B1357" s="16" t="s">
        <v>4525</v>
      </c>
      <c r="C1357" s="18" t="s">
        <v>4526</v>
      </c>
      <c r="D1357" s="16" t="s">
        <v>4527</v>
      </c>
      <c r="E1357" s="17">
        <v>44183.24002314815</v>
      </c>
      <c r="F1357" s="18" t="s">
        <v>103</v>
      </c>
      <c r="G1357" s="16" t="s">
        <v>183</v>
      </c>
    </row>
    <row r="1358">
      <c r="A1358" s="16" t="s">
        <v>19</v>
      </c>
      <c r="B1358" s="16" t="s">
        <v>4528</v>
      </c>
      <c r="C1358" s="18" t="s">
        <v>4529</v>
      </c>
      <c r="D1358" s="16" t="s">
        <v>4530</v>
      </c>
      <c r="E1358" s="17">
        <v>44183.2400462963</v>
      </c>
      <c r="F1358" s="18" t="s">
        <v>103</v>
      </c>
      <c r="G1358" s="16" t="s">
        <v>183</v>
      </c>
    </row>
    <row r="1359">
      <c r="A1359" s="16" t="s">
        <v>19</v>
      </c>
      <c r="B1359" s="16" t="s">
        <v>4531</v>
      </c>
      <c r="C1359" s="18" t="s">
        <v>4532</v>
      </c>
      <c r="D1359" s="16" t="s">
        <v>4533</v>
      </c>
      <c r="E1359" s="17">
        <v>44183.24008101852</v>
      </c>
      <c r="F1359" s="18" t="s">
        <v>103</v>
      </c>
      <c r="G1359" s="16" t="s">
        <v>183</v>
      </c>
    </row>
    <row r="1360">
      <c r="A1360" s="16" t="s">
        <v>19</v>
      </c>
      <c r="B1360" s="16" t="s">
        <v>4534</v>
      </c>
      <c r="C1360" s="18" t="s">
        <v>4535</v>
      </c>
      <c r="D1360" s="16" t="s">
        <v>4536</v>
      </c>
      <c r="E1360" s="17">
        <v>44183.24010416667</v>
      </c>
      <c r="F1360" s="18" t="s">
        <v>103</v>
      </c>
      <c r="G1360" s="16" t="s">
        <v>183</v>
      </c>
    </row>
    <row r="1361">
      <c r="A1361" s="16" t="s">
        <v>19</v>
      </c>
      <c r="B1361" s="16" t="s">
        <v>4537</v>
      </c>
      <c r="C1361" s="18" t="s">
        <v>4538</v>
      </c>
      <c r="D1361" s="16" t="s">
        <v>4539</v>
      </c>
      <c r="E1361" s="17">
        <v>44183.24012731481</v>
      </c>
      <c r="F1361" s="18" t="s">
        <v>103</v>
      </c>
      <c r="G1361" s="16" t="s">
        <v>183</v>
      </c>
    </row>
    <row r="1362">
      <c r="A1362" s="16" t="s">
        <v>19</v>
      </c>
      <c r="B1362" s="16" t="s">
        <v>4540</v>
      </c>
      <c r="C1362" s="18" t="s">
        <v>4541</v>
      </c>
      <c r="D1362" s="16" t="s">
        <v>4542</v>
      </c>
      <c r="E1362" s="17">
        <v>44183.24015046296</v>
      </c>
      <c r="F1362" s="18" t="s">
        <v>103</v>
      </c>
      <c r="G1362" s="16" t="s">
        <v>183</v>
      </c>
    </row>
    <row r="1363">
      <c r="A1363" s="16" t="s">
        <v>19</v>
      </c>
      <c r="B1363" s="16" t="s">
        <v>4543</v>
      </c>
      <c r="C1363" s="18" t="s">
        <v>4544</v>
      </c>
      <c r="D1363" s="16" t="s">
        <v>4545</v>
      </c>
      <c r="E1363" s="17">
        <v>44183.24017361111</v>
      </c>
      <c r="F1363" s="18" t="s">
        <v>103</v>
      </c>
      <c r="G1363" s="16" t="s">
        <v>183</v>
      </c>
    </row>
    <row r="1364">
      <c r="A1364" s="16" t="s">
        <v>19</v>
      </c>
      <c r="B1364" s="16" t="s">
        <v>4546</v>
      </c>
      <c r="C1364" s="18" t="s">
        <v>4547</v>
      </c>
      <c r="D1364" s="16" t="s">
        <v>4548</v>
      </c>
      <c r="E1364" s="17">
        <v>44183.24019675926</v>
      </c>
      <c r="F1364" s="18" t="s">
        <v>103</v>
      </c>
      <c r="G1364" s="16" t="s">
        <v>183</v>
      </c>
    </row>
    <row r="1365">
      <c r="A1365" s="16" t="s">
        <v>19</v>
      </c>
      <c r="B1365" s="16" t="s">
        <v>4549</v>
      </c>
      <c r="C1365" s="18" t="s">
        <v>4550</v>
      </c>
      <c r="D1365" s="16" t="s">
        <v>4551</v>
      </c>
      <c r="E1365" s="17">
        <v>44183.240219907406</v>
      </c>
      <c r="F1365" s="18" t="s">
        <v>103</v>
      </c>
      <c r="G1365" s="16" t="s">
        <v>183</v>
      </c>
    </row>
    <row r="1366">
      <c r="A1366" s="16" t="s">
        <v>19</v>
      </c>
      <c r="B1366" s="16" t="s">
        <v>4552</v>
      </c>
      <c r="C1366" s="18" t="s">
        <v>4553</v>
      </c>
      <c r="D1366" s="16" t="s">
        <v>4554</v>
      </c>
      <c r="E1366" s="17">
        <v>44183.24024305555</v>
      </c>
      <c r="F1366" s="18" t="s">
        <v>103</v>
      </c>
      <c r="G1366" s="16" t="s">
        <v>183</v>
      </c>
    </row>
    <row r="1367">
      <c r="A1367" s="16" t="s">
        <v>19</v>
      </c>
      <c r="B1367" s="16" t="s">
        <v>4555</v>
      </c>
      <c r="C1367" s="18" t="s">
        <v>4556</v>
      </c>
      <c r="D1367" s="16" t="s">
        <v>4557</v>
      </c>
      <c r="E1367" s="17">
        <v>44183.240277777775</v>
      </c>
      <c r="F1367" s="18" t="s">
        <v>103</v>
      </c>
      <c r="G1367" s="16" t="s">
        <v>2347</v>
      </c>
    </row>
    <row r="1368">
      <c r="A1368" s="16" t="s">
        <v>19</v>
      </c>
      <c r="B1368" s="16" t="s">
        <v>4558</v>
      </c>
      <c r="C1368" s="18" t="s">
        <v>4559</v>
      </c>
      <c r="D1368" s="16" t="s">
        <v>4560</v>
      </c>
      <c r="E1368" s="17">
        <v>44183.24030092593</v>
      </c>
      <c r="F1368" s="18" t="s">
        <v>103</v>
      </c>
      <c r="G1368" s="16" t="s">
        <v>183</v>
      </c>
    </row>
    <row r="1369">
      <c r="A1369" s="16" t="s">
        <v>19</v>
      </c>
      <c r="B1369" s="16" t="s">
        <v>4561</v>
      </c>
      <c r="C1369" s="18" t="s">
        <v>4562</v>
      </c>
      <c r="D1369" s="16" t="s">
        <v>4563</v>
      </c>
      <c r="E1369" s="17">
        <v>44183.24034722222</v>
      </c>
      <c r="F1369" s="18" t="s">
        <v>103</v>
      </c>
      <c r="G1369" s="16" t="s">
        <v>4564</v>
      </c>
    </row>
    <row r="1370">
      <c r="A1370" s="16" t="s">
        <v>19</v>
      </c>
      <c r="B1370" s="16" t="s">
        <v>4565</v>
      </c>
      <c r="C1370" s="18" t="s">
        <v>4566</v>
      </c>
      <c r="D1370" s="16" t="s">
        <v>4567</v>
      </c>
      <c r="E1370" s="17">
        <v>44183.24037037037</v>
      </c>
      <c r="F1370" s="18" t="s">
        <v>103</v>
      </c>
      <c r="G1370" s="16" t="s">
        <v>284</v>
      </c>
    </row>
    <row r="1371">
      <c r="A1371" s="16" t="s">
        <v>19</v>
      </c>
      <c r="B1371" s="16" t="s">
        <v>4568</v>
      </c>
      <c r="C1371" s="18" t="s">
        <v>4569</v>
      </c>
      <c r="D1371" s="16" t="s">
        <v>4570</v>
      </c>
      <c r="E1371" s="17">
        <v>44183.24039351852</v>
      </c>
      <c r="F1371" s="18" t="s">
        <v>103</v>
      </c>
      <c r="G1371" s="16" t="s">
        <v>4571</v>
      </c>
    </row>
    <row r="1372">
      <c r="A1372" s="16" t="s">
        <v>19</v>
      </c>
      <c r="B1372" s="16" t="s">
        <v>4572</v>
      </c>
      <c r="C1372" s="18" t="s">
        <v>4573</v>
      </c>
      <c r="D1372" s="16" t="s">
        <v>4574</v>
      </c>
      <c r="E1372" s="17">
        <v>44183.240428240744</v>
      </c>
      <c r="F1372" s="18" t="s">
        <v>103</v>
      </c>
      <c r="G1372" s="16" t="s">
        <v>3836</v>
      </c>
    </row>
    <row r="1373">
      <c r="A1373" s="16" t="s">
        <v>19</v>
      </c>
      <c r="B1373" s="16" t="s">
        <v>4575</v>
      </c>
      <c r="C1373" s="18" t="s">
        <v>4576</v>
      </c>
      <c r="D1373" s="16" t="s">
        <v>4577</v>
      </c>
      <c r="E1373" s="17">
        <v>44183.24046296296</v>
      </c>
      <c r="F1373" s="18" t="s">
        <v>103</v>
      </c>
      <c r="G1373" s="16" t="s">
        <v>214</v>
      </c>
    </row>
    <row r="1374">
      <c r="A1374" s="16" t="s">
        <v>19</v>
      </c>
      <c r="B1374" s="16" t="s">
        <v>4578</v>
      </c>
      <c r="C1374" s="18" t="s">
        <v>4579</v>
      </c>
      <c r="D1374" s="16" t="s">
        <v>4580</v>
      </c>
      <c r="E1374" s="17">
        <v>44183.24048611111</v>
      </c>
      <c r="F1374" s="18" t="s">
        <v>103</v>
      </c>
      <c r="G1374" s="16" t="s">
        <v>222</v>
      </c>
    </row>
    <row r="1375">
      <c r="A1375" s="16" t="s">
        <v>19</v>
      </c>
      <c r="B1375" s="16" t="s">
        <v>4581</v>
      </c>
      <c r="C1375" s="18" t="s">
        <v>4582</v>
      </c>
      <c r="D1375" s="16" t="s">
        <v>4583</v>
      </c>
      <c r="E1375" s="17">
        <v>44183.24052083334</v>
      </c>
      <c r="F1375" s="18" t="s">
        <v>103</v>
      </c>
      <c r="G1375" s="16" t="s">
        <v>4016</v>
      </c>
    </row>
    <row r="1376">
      <c r="A1376" s="16" t="s">
        <v>19</v>
      </c>
      <c r="B1376" s="16" t="s">
        <v>4584</v>
      </c>
      <c r="C1376" s="18" t="s">
        <v>4585</v>
      </c>
      <c r="D1376" s="16" t="s">
        <v>4586</v>
      </c>
      <c r="E1376" s="17">
        <v>44183.240532407406</v>
      </c>
      <c r="F1376" s="18" t="s">
        <v>103</v>
      </c>
      <c r="G1376" s="16" t="s">
        <v>183</v>
      </c>
    </row>
    <row r="1377">
      <c r="A1377" s="16" t="s">
        <v>19</v>
      </c>
      <c r="B1377" s="16" t="s">
        <v>4587</v>
      </c>
      <c r="C1377" s="18" t="s">
        <v>4588</v>
      </c>
      <c r="D1377" s="16" t="s">
        <v>4589</v>
      </c>
      <c r="E1377" s="17">
        <v>44183.24055555555</v>
      </c>
      <c r="F1377" s="18" t="s">
        <v>103</v>
      </c>
      <c r="G1377" s="16" t="s">
        <v>4590</v>
      </c>
    </row>
    <row r="1378">
      <c r="A1378" s="16" t="s">
        <v>19</v>
      </c>
      <c r="B1378" s="16" t="s">
        <v>4591</v>
      </c>
      <c r="C1378" s="18" t="s">
        <v>4592</v>
      </c>
      <c r="D1378" s="16" t="s">
        <v>4593</v>
      </c>
      <c r="E1378" s="17">
        <v>44183.240590277775</v>
      </c>
      <c r="F1378" s="18" t="s">
        <v>103</v>
      </c>
      <c r="G1378" s="16" t="s">
        <v>183</v>
      </c>
    </row>
    <row r="1379">
      <c r="A1379" s="16" t="s">
        <v>19</v>
      </c>
      <c r="B1379" s="16" t="s">
        <v>4594</v>
      </c>
      <c r="C1379" s="18" t="s">
        <v>4595</v>
      </c>
      <c r="D1379" s="16" t="s">
        <v>4596</v>
      </c>
      <c r="E1379" s="17">
        <v>44183.24061342593</v>
      </c>
      <c r="F1379" s="18" t="s">
        <v>103</v>
      </c>
      <c r="G1379" s="16" t="s">
        <v>183</v>
      </c>
    </row>
    <row r="1380">
      <c r="A1380" s="16" t="s">
        <v>19</v>
      </c>
      <c r="B1380" s="16" t="s">
        <v>4597</v>
      </c>
      <c r="C1380" s="18" t="s">
        <v>4598</v>
      </c>
      <c r="D1380" s="16" t="s">
        <v>4599</v>
      </c>
      <c r="E1380" s="17">
        <v>44183.240636574075</v>
      </c>
      <c r="F1380" s="18" t="s">
        <v>103</v>
      </c>
      <c r="G1380" s="16" t="s">
        <v>974</v>
      </c>
    </row>
    <row r="1381">
      <c r="A1381" s="16" t="s">
        <v>19</v>
      </c>
      <c r="B1381" s="16" t="s">
        <v>4600</v>
      </c>
      <c r="C1381" s="18" t="s">
        <v>4601</v>
      </c>
      <c r="D1381" s="16" t="s">
        <v>4602</v>
      </c>
      <c r="E1381" s="17">
        <v>44183.24065972222</v>
      </c>
      <c r="F1381" s="18" t="s">
        <v>103</v>
      </c>
      <c r="G1381" s="16" t="s">
        <v>389</v>
      </c>
    </row>
    <row r="1382">
      <c r="A1382" s="16" t="s">
        <v>19</v>
      </c>
      <c r="B1382" s="16" t="s">
        <v>4603</v>
      </c>
      <c r="C1382" s="18" t="s">
        <v>4604</v>
      </c>
      <c r="D1382" s="16" t="s">
        <v>4605</v>
      </c>
      <c r="E1382" s="17">
        <v>44183.240694444445</v>
      </c>
      <c r="F1382" s="18" t="s">
        <v>103</v>
      </c>
      <c r="G1382" s="16" t="s">
        <v>4606</v>
      </c>
    </row>
    <row r="1383">
      <c r="A1383" s="16" t="s">
        <v>19</v>
      </c>
      <c r="B1383" s="16" t="s">
        <v>4607</v>
      </c>
      <c r="C1383" s="18" t="s">
        <v>4608</v>
      </c>
      <c r="D1383" s="16" t="s">
        <v>4609</v>
      </c>
      <c r="E1383" s="17">
        <v>44183.24071759259</v>
      </c>
      <c r="F1383" s="18" t="s">
        <v>103</v>
      </c>
      <c r="G1383" s="16" t="s">
        <v>4610</v>
      </c>
    </row>
    <row r="1384">
      <c r="A1384" s="16" t="s">
        <v>19</v>
      </c>
      <c r="B1384" s="16" t="s">
        <v>4611</v>
      </c>
      <c r="C1384" s="18" t="s">
        <v>4612</v>
      </c>
      <c r="D1384" s="16" t="s">
        <v>4613</v>
      </c>
      <c r="E1384" s="17">
        <v>44183.240752314814</v>
      </c>
      <c r="F1384" s="18" t="s">
        <v>103</v>
      </c>
      <c r="G1384" s="16" t="s">
        <v>4614</v>
      </c>
    </row>
    <row r="1385">
      <c r="A1385" s="16" t="s">
        <v>19</v>
      </c>
      <c r="B1385" s="16" t="s">
        <v>4615</v>
      </c>
      <c r="C1385" s="18" t="s">
        <v>4616</v>
      </c>
      <c r="D1385" s="16" t="s">
        <v>4617</v>
      </c>
      <c r="E1385" s="17">
        <v>44183.24078703704</v>
      </c>
      <c r="F1385" s="18" t="s">
        <v>103</v>
      </c>
      <c r="G1385" s="16" t="s">
        <v>4618</v>
      </c>
    </row>
    <row r="1386">
      <c r="A1386" s="16" t="s">
        <v>19</v>
      </c>
      <c r="B1386" s="16" t="s">
        <v>4619</v>
      </c>
      <c r="C1386" s="18" t="s">
        <v>4620</v>
      </c>
      <c r="D1386" s="16" t="s">
        <v>4621</v>
      </c>
      <c r="E1386" s="17">
        <v>44183.24081018518</v>
      </c>
      <c r="F1386" s="18" t="s">
        <v>103</v>
      </c>
      <c r="G1386" s="16" t="s">
        <v>4622</v>
      </c>
    </row>
    <row r="1387">
      <c r="A1387" s="16" t="s">
        <v>19</v>
      </c>
      <c r="B1387" s="16" t="s">
        <v>4623</v>
      </c>
      <c r="C1387" s="18" t="s">
        <v>4624</v>
      </c>
      <c r="D1387" s="16" t="s">
        <v>4625</v>
      </c>
      <c r="E1387" s="17">
        <v>44183.24084490741</v>
      </c>
      <c r="F1387" s="18" t="s">
        <v>103</v>
      </c>
      <c r="G1387" s="16" t="s">
        <v>4626</v>
      </c>
    </row>
    <row r="1388">
      <c r="A1388" s="16" t="s">
        <v>19</v>
      </c>
      <c r="B1388" s="16" t="s">
        <v>4627</v>
      </c>
      <c r="C1388" s="18" t="s">
        <v>4628</v>
      </c>
      <c r="D1388" s="16" t="s">
        <v>4629</v>
      </c>
      <c r="E1388" s="17">
        <v>44183.24086805555</v>
      </c>
      <c r="F1388" s="18" t="s">
        <v>103</v>
      </c>
      <c r="G1388" s="16" t="s">
        <v>4630</v>
      </c>
    </row>
    <row r="1389">
      <c r="A1389" s="16" t="s">
        <v>19</v>
      </c>
      <c r="B1389" s="16" t="s">
        <v>4631</v>
      </c>
      <c r="C1389" s="18" t="s">
        <v>4632</v>
      </c>
      <c r="D1389" s="16" t="s">
        <v>4633</v>
      </c>
      <c r="E1389" s="17">
        <v>44183.240902777776</v>
      </c>
      <c r="F1389" s="18" t="s">
        <v>103</v>
      </c>
      <c r="G1389" s="16" t="s">
        <v>4634</v>
      </c>
    </row>
    <row r="1390">
      <c r="A1390" s="16" t="s">
        <v>19</v>
      </c>
      <c r="B1390" s="16" t="s">
        <v>4635</v>
      </c>
      <c r="C1390" s="18" t="s">
        <v>4636</v>
      </c>
      <c r="D1390" s="16" t="s">
        <v>4637</v>
      </c>
      <c r="E1390" s="17">
        <v>44183.24092592593</v>
      </c>
      <c r="F1390" s="18" t="s">
        <v>103</v>
      </c>
      <c r="G1390" s="16" t="s">
        <v>4638</v>
      </c>
    </row>
    <row r="1391">
      <c r="A1391" s="16" t="s">
        <v>19</v>
      </c>
      <c r="B1391" s="16" t="s">
        <v>4639</v>
      </c>
      <c r="C1391" s="18" t="s">
        <v>4640</v>
      </c>
      <c r="D1391" s="16" t="s">
        <v>4641</v>
      </c>
      <c r="E1391" s="17">
        <v>44183.240960648145</v>
      </c>
      <c r="F1391" s="18" t="s">
        <v>103</v>
      </c>
      <c r="G1391" s="16" t="s">
        <v>4642</v>
      </c>
    </row>
    <row r="1392">
      <c r="A1392" s="16" t="s">
        <v>19</v>
      </c>
      <c r="B1392" s="16" t="s">
        <v>4643</v>
      </c>
      <c r="C1392" s="18" t="s">
        <v>4644</v>
      </c>
      <c r="D1392" s="16" t="s">
        <v>4645</v>
      </c>
      <c r="E1392" s="17">
        <v>44183.2409837963</v>
      </c>
      <c r="F1392" s="18" t="s">
        <v>103</v>
      </c>
      <c r="G1392" s="16" t="s">
        <v>4646</v>
      </c>
    </row>
    <row r="1393">
      <c r="A1393" s="16" t="s">
        <v>19</v>
      </c>
      <c r="B1393" s="16" t="s">
        <v>4647</v>
      </c>
      <c r="C1393" s="18" t="s">
        <v>4648</v>
      </c>
      <c r="D1393" s="16" t="s">
        <v>4649</v>
      </c>
      <c r="E1393" s="17">
        <v>44183.241006944445</v>
      </c>
      <c r="F1393" s="18" t="s">
        <v>103</v>
      </c>
      <c r="G1393" s="16" t="s">
        <v>4650</v>
      </c>
    </row>
    <row r="1394">
      <c r="A1394" s="16" t="s">
        <v>19</v>
      </c>
      <c r="B1394" s="16" t="s">
        <v>4651</v>
      </c>
      <c r="C1394" s="18" t="s">
        <v>4652</v>
      </c>
      <c r="D1394" s="16" t="s">
        <v>4653</v>
      </c>
      <c r="E1394" s="17">
        <v>44183.24103009259</v>
      </c>
      <c r="F1394" s="18" t="s">
        <v>103</v>
      </c>
      <c r="G1394" s="16" t="s">
        <v>4654</v>
      </c>
    </row>
    <row r="1395">
      <c r="A1395" s="16" t="s">
        <v>19</v>
      </c>
      <c r="B1395" s="16" t="s">
        <v>4655</v>
      </c>
      <c r="C1395" s="18" t="s">
        <v>4656</v>
      </c>
      <c r="D1395" s="16" t="s">
        <v>4657</v>
      </c>
      <c r="E1395" s="17">
        <v>44183.24105324074</v>
      </c>
      <c r="F1395" s="18" t="s">
        <v>103</v>
      </c>
      <c r="G1395" s="16" t="s">
        <v>915</v>
      </c>
    </row>
    <row r="1396">
      <c r="A1396" s="16" t="s">
        <v>19</v>
      </c>
      <c r="B1396" s="16" t="s">
        <v>4658</v>
      </c>
      <c r="C1396" s="18" t="s">
        <v>4659</v>
      </c>
      <c r="D1396" s="16" t="s">
        <v>4660</v>
      </c>
      <c r="E1396" s="17">
        <v>44183.24107638889</v>
      </c>
      <c r="F1396" s="18" t="s">
        <v>103</v>
      </c>
      <c r="G1396" s="16" t="s">
        <v>974</v>
      </c>
    </row>
    <row r="1397">
      <c r="A1397" s="16" t="s">
        <v>19</v>
      </c>
      <c r="B1397" s="16" t="s">
        <v>4661</v>
      </c>
      <c r="C1397" s="18" t="s">
        <v>4662</v>
      </c>
      <c r="D1397" s="16" t="s">
        <v>4663</v>
      </c>
      <c r="E1397" s="17">
        <v>44183.241111111114</v>
      </c>
      <c r="F1397" s="18" t="s">
        <v>103</v>
      </c>
      <c r="G1397" s="16" t="s">
        <v>183</v>
      </c>
    </row>
    <row r="1398">
      <c r="A1398" s="16" t="s">
        <v>19</v>
      </c>
      <c r="B1398" s="16" t="s">
        <v>4664</v>
      </c>
      <c r="C1398" s="18" t="s">
        <v>4665</v>
      </c>
      <c r="D1398" s="16" t="s">
        <v>4666</v>
      </c>
      <c r="E1398" s="17">
        <v>44183.24113425926</v>
      </c>
      <c r="F1398" s="18" t="s">
        <v>103</v>
      </c>
      <c r="G1398" s="16" t="s">
        <v>183</v>
      </c>
    </row>
    <row r="1399">
      <c r="A1399" s="16" t="s">
        <v>19</v>
      </c>
      <c r="B1399" s="16" t="s">
        <v>4667</v>
      </c>
      <c r="C1399" s="18" t="s">
        <v>4668</v>
      </c>
      <c r="D1399" s="16" t="s">
        <v>4669</v>
      </c>
      <c r="E1399" s="17">
        <v>44183.24115740741</v>
      </c>
      <c r="F1399" s="18" t="s">
        <v>103</v>
      </c>
      <c r="G1399" s="16" t="s">
        <v>183</v>
      </c>
    </row>
    <row r="1400">
      <c r="A1400" s="16" t="s">
        <v>19</v>
      </c>
      <c r="B1400" s="16" t="s">
        <v>4670</v>
      </c>
      <c r="C1400" s="18" t="s">
        <v>4671</v>
      </c>
      <c r="D1400" s="16" t="s">
        <v>4672</v>
      </c>
      <c r="E1400" s="17">
        <v>44183.24118055555</v>
      </c>
      <c r="F1400" s="18" t="s">
        <v>103</v>
      </c>
      <c r="G1400" s="16" t="s">
        <v>183</v>
      </c>
    </row>
    <row r="1401">
      <c r="A1401" s="16" t="s">
        <v>19</v>
      </c>
      <c r="B1401" s="16" t="s">
        <v>4673</v>
      </c>
      <c r="C1401" s="18" t="s">
        <v>4674</v>
      </c>
      <c r="D1401" s="16" t="s">
        <v>4675</v>
      </c>
      <c r="E1401" s="17">
        <v>44183.24120370371</v>
      </c>
      <c r="F1401" s="18" t="s">
        <v>103</v>
      </c>
      <c r="G1401" s="16" t="s">
        <v>183</v>
      </c>
    </row>
    <row r="1402">
      <c r="A1402" s="16" t="s">
        <v>19</v>
      </c>
      <c r="B1402" s="16" t="s">
        <v>4676</v>
      </c>
      <c r="C1402" s="18" t="s">
        <v>4677</v>
      </c>
      <c r="D1402" s="16" t="s">
        <v>4678</v>
      </c>
      <c r="E1402" s="17">
        <v>44183.24123842592</v>
      </c>
      <c r="F1402" s="18" t="s">
        <v>103</v>
      </c>
      <c r="G1402" s="16" t="s">
        <v>4679</v>
      </c>
    </row>
    <row r="1403">
      <c r="A1403" s="16" t="s">
        <v>19</v>
      </c>
      <c r="B1403" s="16" t="s">
        <v>4680</v>
      </c>
      <c r="C1403" s="18" t="s">
        <v>4681</v>
      </c>
      <c r="D1403" s="16" t="s">
        <v>4682</v>
      </c>
      <c r="E1403" s="17">
        <v>44183.241261574076</v>
      </c>
      <c r="F1403" s="18" t="s">
        <v>103</v>
      </c>
      <c r="G1403" s="16" t="s">
        <v>183</v>
      </c>
    </row>
    <row r="1404">
      <c r="A1404" s="16" t="s">
        <v>19</v>
      </c>
      <c r="B1404" s="16" t="s">
        <v>4683</v>
      </c>
      <c r="C1404" s="18" t="s">
        <v>4684</v>
      </c>
      <c r="D1404" s="16" t="s">
        <v>4685</v>
      </c>
      <c r="E1404" s="17">
        <v>44183.2412962963</v>
      </c>
      <c r="F1404" s="18" t="s">
        <v>103</v>
      </c>
      <c r="G1404" s="16" t="s">
        <v>183</v>
      </c>
    </row>
    <row r="1405">
      <c r="A1405" s="16" t="s">
        <v>19</v>
      </c>
      <c r="B1405" s="16" t="s">
        <v>4686</v>
      </c>
      <c r="C1405" s="18" t="s">
        <v>4687</v>
      </c>
      <c r="D1405" s="16" t="s">
        <v>4688</v>
      </c>
      <c r="E1405" s="17">
        <v>44183.241319444445</v>
      </c>
      <c r="F1405" s="18" t="s">
        <v>103</v>
      </c>
      <c r="G1405" s="16" t="s">
        <v>4689</v>
      </c>
    </row>
    <row r="1406">
      <c r="A1406" s="16" t="s">
        <v>19</v>
      </c>
      <c r="B1406" s="16" t="s">
        <v>4690</v>
      </c>
      <c r="C1406" s="18" t="s">
        <v>4691</v>
      </c>
      <c r="D1406" s="16" t="s">
        <v>4692</v>
      </c>
      <c r="E1406" s="17">
        <v>44183.24134259259</v>
      </c>
      <c r="F1406" s="18" t="s">
        <v>103</v>
      </c>
      <c r="G1406" s="16" t="s">
        <v>183</v>
      </c>
    </row>
    <row r="1407">
      <c r="A1407" s="16" t="s">
        <v>19</v>
      </c>
      <c r="B1407" s="16" t="s">
        <v>4693</v>
      </c>
      <c r="C1407" s="18" t="s">
        <v>4694</v>
      </c>
      <c r="D1407" s="16" t="s">
        <v>4695</v>
      </c>
      <c r="E1407" s="17">
        <v>44183.24135416667</v>
      </c>
      <c r="F1407" s="18" t="s">
        <v>103</v>
      </c>
      <c r="G1407" s="16" t="s">
        <v>183</v>
      </c>
    </row>
    <row r="1408">
      <c r="A1408" s="16" t="s">
        <v>19</v>
      </c>
      <c r="B1408" s="16" t="s">
        <v>4696</v>
      </c>
      <c r="C1408" s="18" t="s">
        <v>4697</v>
      </c>
      <c r="D1408" s="16" t="s">
        <v>4698</v>
      </c>
      <c r="E1408" s="17">
        <v>44183.24138888889</v>
      </c>
      <c r="F1408" s="18" t="s">
        <v>103</v>
      </c>
      <c r="G1408" s="16" t="s">
        <v>183</v>
      </c>
    </row>
    <row r="1409">
      <c r="A1409" s="16" t="s">
        <v>19</v>
      </c>
      <c r="B1409" s="16" t="s">
        <v>4699</v>
      </c>
      <c r="C1409" s="18" t="s">
        <v>4700</v>
      </c>
      <c r="D1409" s="16" t="s">
        <v>4701</v>
      </c>
      <c r="E1409" s="17">
        <v>44183.24141203704</v>
      </c>
      <c r="F1409" s="18" t="s">
        <v>103</v>
      </c>
      <c r="G1409" s="16" t="s">
        <v>183</v>
      </c>
    </row>
    <row r="1410">
      <c r="A1410" s="16" t="s">
        <v>19</v>
      </c>
      <c r="B1410" s="16" t="s">
        <v>4702</v>
      </c>
      <c r="C1410" s="18" t="s">
        <v>4703</v>
      </c>
      <c r="D1410" s="16" t="s">
        <v>4704</v>
      </c>
      <c r="E1410" s="17">
        <v>44183.241435185184</v>
      </c>
      <c r="F1410" s="18" t="s">
        <v>103</v>
      </c>
      <c r="G1410" s="16" t="s">
        <v>2764</v>
      </c>
    </row>
    <row r="1411">
      <c r="A1411" s="16" t="s">
        <v>19</v>
      </c>
      <c r="B1411" s="16" t="s">
        <v>4705</v>
      </c>
      <c r="C1411" s="18" t="s">
        <v>4706</v>
      </c>
      <c r="D1411" s="16" t="s">
        <v>4707</v>
      </c>
      <c r="E1411" s="17">
        <v>44183.24145833333</v>
      </c>
      <c r="F1411" s="18" t="s">
        <v>103</v>
      </c>
      <c r="G1411" s="16" t="s">
        <v>183</v>
      </c>
    </row>
    <row r="1412">
      <c r="A1412" s="16" t="s">
        <v>19</v>
      </c>
      <c r="B1412" s="16" t="s">
        <v>4708</v>
      </c>
      <c r="C1412" s="18" t="s">
        <v>4709</v>
      </c>
      <c r="D1412" s="16" t="s">
        <v>4710</v>
      </c>
      <c r="E1412" s="17">
        <v>44183.241481481484</v>
      </c>
      <c r="F1412" s="18" t="s">
        <v>103</v>
      </c>
      <c r="G1412" s="16" t="s">
        <v>4711</v>
      </c>
    </row>
    <row r="1413">
      <c r="A1413" s="16" t="s">
        <v>19</v>
      </c>
      <c r="B1413" s="16" t="s">
        <v>4712</v>
      </c>
      <c r="C1413" s="18" t="s">
        <v>4713</v>
      </c>
      <c r="D1413" s="16" t="s">
        <v>4714</v>
      </c>
      <c r="E1413" s="17">
        <v>44183.24150462963</v>
      </c>
      <c r="F1413" s="18" t="s">
        <v>103</v>
      </c>
      <c r="G1413" s="16" t="s">
        <v>183</v>
      </c>
    </row>
    <row r="1414">
      <c r="A1414" s="16" t="s">
        <v>19</v>
      </c>
      <c r="B1414" s="16" t="s">
        <v>4715</v>
      </c>
      <c r="C1414" s="18" t="s">
        <v>4716</v>
      </c>
      <c r="D1414" s="16" t="s">
        <v>4717</v>
      </c>
      <c r="E1414" s="17">
        <v>44183.24153935185</v>
      </c>
      <c r="F1414" s="18" t="s">
        <v>103</v>
      </c>
      <c r="G1414" s="16" t="s">
        <v>4718</v>
      </c>
    </row>
    <row r="1415">
      <c r="A1415" s="16" t="s">
        <v>19</v>
      </c>
      <c r="B1415" s="16" t="s">
        <v>4719</v>
      </c>
      <c r="C1415" s="18" t="s">
        <v>4720</v>
      </c>
      <c r="D1415" s="16" t="s">
        <v>4721</v>
      </c>
      <c r="E1415" s="17">
        <v>44183.241574074076</v>
      </c>
      <c r="F1415" s="18" t="s">
        <v>103</v>
      </c>
      <c r="G1415" s="16" t="s">
        <v>183</v>
      </c>
    </row>
    <row r="1416">
      <c r="A1416" s="16" t="s">
        <v>19</v>
      </c>
      <c r="B1416" s="16" t="s">
        <v>4722</v>
      </c>
      <c r="C1416" s="18" t="s">
        <v>4723</v>
      </c>
      <c r="D1416" s="16" t="s">
        <v>4724</v>
      </c>
      <c r="E1416" s="17">
        <v>44183.24159722222</v>
      </c>
      <c r="F1416" s="18" t="s">
        <v>103</v>
      </c>
      <c r="G1416" s="16" t="s">
        <v>4725</v>
      </c>
    </row>
    <row r="1417">
      <c r="A1417" s="16" t="s">
        <v>19</v>
      </c>
      <c r="B1417" s="16" t="s">
        <v>4726</v>
      </c>
      <c r="C1417" s="18" t="s">
        <v>4727</v>
      </c>
      <c r="D1417" s="16" t="s">
        <v>4728</v>
      </c>
      <c r="E1417" s="17">
        <v>44183.24162037037</v>
      </c>
      <c r="F1417" s="18" t="s">
        <v>103</v>
      </c>
      <c r="G1417" s="16" t="s">
        <v>4729</v>
      </c>
    </row>
    <row r="1418">
      <c r="A1418" s="16" t="s">
        <v>19</v>
      </c>
      <c r="B1418" s="16" t="s">
        <v>4730</v>
      </c>
      <c r="C1418" s="18" t="s">
        <v>4731</v>
      </c>
      <c r="D1418" s="16" t="s">
        <v>4732</v>
      </c>
      <c r="E1418" s="17">
        <v>44183.241643518515</v>
      </c>
      <c r="F1418" s="18" t="s">
        <v>103</v>
      </c>
      <c r="G1418" s="16" t="s">
        <v>369</v>
      </c>
    </row>
    <row r="1419">
      <c r="A1419" s="16" t="s">
        <v>19</v>
      </c>
      <c r="B1419" s="16" t="s">
        <v>4733</v>
      </c>
      <c r="C1419" s="18" t="s">
        <v>4734</v>
      </c>
      <c r="D1419" s="16" t="s">
        <v>4735</v>
      </c>
      <c r="E1419" s="17">
        <v>44183.24167824074</v>
      </c>
      <c r="F1419" s="18" t="s">
        <v>103</v>
      </c>
      <c r="G1419" s="16" t="s">
        <v>4736</v>
      </c>
    </row>
    <row r="1420">
      <c r="A1420" s="16" t="s">
        <v>19</v>
      </c>
      <c r="B1420" s="16" t="s">
        <v>4737</v>
      </c>
      <c r="C1420" s="18" t="s">
        <v>4738</v>
      </c>
      <c r="D1420" s="16" t="s">
        <v>4739</v>
      </c>
      <c r="E1420" s="17">
        <v>44183.24170138889</v>
      </c>
      <c r="F1420" s="18" t="s">
        <v>103</v>
      </c>
      <c r="G1420" s="16" t="s">
        <v>183</v>
      </c>
    </row>
    <row r="1421">
      <c r="A1421" s="16" t="s">
        <v>19</v>
      </c>
      <c r="B1421" s="16" t="s">
        <v>4740</v>
      </c>
      <c r="C1421" s="18" t="s">
        <v>4741</v>
      </c>
      <c r="D1421" s="16" t="s">
        <v>4742</v>
      </c>
      <c r="E1421" s="17">
        <v>44183.24172453704</v>
      </c>
      <c r="F1421" s="18" t="s">
        <v>103</v>
      </c>
      <c r="G1421" s="16" t="s">
        <v>4743</v>
      </c>
    </row>
    <row r="1422">
      <c r="A1422" s="16" t="s">
        <v>19</v>
      </c>
      <c r="B1422" s="16" t="s">
        <v>4744</v>
      </c>
      <c r="C1422" s="18" t="s">
        <v>4745</v>
      </c>
      <c r="D1422" s="16" t="s">
        <v>4746</v>
      </c>
      <c r="E1422" s="17">
        <v>44183.241747685184</v>
      </c>
      <c r="F1422" s="18" t="s">
        <v>103</v>
      </c>
      <c r="G1422" s="16" t="s">
        <v>183</v>
      </c>
    </row>
    <row r="1423">
      <c r="A1423" s="16" t="s">
        <v>19</v>
      </c>
      <c r="B1423" s="16" t="s">
        <v>4747</v>
      </c>
      <c r="C1423" s="18" t="s">
        <v>4748</v>
      </c>
      <c r="D1423" s="16" t="s">
        <v>4749</v>
      </c>
      <c r="E1423" s="17">
        <v>44183.24177083333</v>
      </c>
      <c r="F1423" s="18" t="s">
        <v>103</v>
      </c>
      <c r="G1423" s="16" t="s">
        <v>3812</v>
      </c>
    </row>
    <row r="1424">
      <c r="A1424" s="16" t="s">
        <v>19</v>
      </c>
      <c r="B1424" s="16" t="s">
        <v>4750</v>
      </c>
      <c r="C1424" s="18" t="s">
        <v>4751</v>
      </c>
      <c r="D1424" s="16" t="s">
        <v>4752</v>
      </c>
      <c r="E1424" s="17">
        <v>44183.24180555555</v>
      </c>
      <c r="F1424" s="18" t="s">
        <v>103</v>
      </c>
      <c r="G1424" s="16" t="s">
        <v>183</v>
      </c>
    </row>
    <row r="1425">
      <c r="A1425" s="16" t="s">
        <v>19</v>
      </c>
      <c r="B1425" s="16" t="s">
        <v>4753</v>
      </c>
      <c r="C1425" s="18" t="s">
        <v>4754</v>
      </c>
      <c r="D1425" s="16" t="s">
        <v>4755</v>
      </c>
      <c r="E1425" s="17">
        <v>44183.24182870371</v>
      </c>
      <c r="F1425" s="18" t="s">
        <v>103</v>
      </c>
      <c r="G1425" s="16" t="s">
        <v>4756</v>
      </c>
    </row>
    <row r="1426">
      <c r="A1426" s="16" t="s">
        <v>19</v>
      </c>
      <c r="B1426" s="16" t="s">
        <v>4757</v>
      </c>
      <c r="C1426" s="18" t="s">
        <v>4758</v>
      </c>
      <c r="D1426" s="16" t="s">
        <v>4759</v>
      </c>
      <c r="E1426" s="17">
        <v>44183.24185185185</v>
      </c>
      <c r="F1426" s="18" t="s">
        <v>103</v>
      </c>
      <c r="G1426" s="16" t="s">
        <v>183</v>
      </c>
    </row>
    <row r="1427">
      <c r="A1427" s="16" t="s">
        <v>19</v>
      </c>
      <c r="B1427" s="16" t="s">
        <v>4760</v>
      </c>
      <c r="C1427" s="18" t="s">
        <v>4761</v>
      </c>
      <c r="D1427" s="16" t="s">
        <v>4762</v>
      </c>
      <c r="E1427" s="17">
        <v>44183.241875</v>
      </c>
      <c r="F1427" s="18" t="s">
        <v>103</v>
      </c>
      <c r="G1427" s="16" t="s">
        <v>183</v>
      </c>
    </row>
    <row r="1428">
      <c r="A1428" s="16" t="s">
        <v>19</v>
      </c>
      <c r="B1428" s="16" t="s">
        <v>4763</v>
      </c>
      <c r="C1428" s="18" t="s">
        <v>4764</v>
      </c>
      <c r="D1428" s="16" t="s">
        <v>4765</v>
      </c>
      <c r="E1428" s="17">
        <v>44183.241898148146</v>
      </c>
      <c r="F1428" s="18" t="s">
        <v>103</v>
      </c>
      <c r="G1428" s="16" t="s">
        <v>183</v>
      </c>
    </row>
    <row r="1429">
      <c r="A1429" s="16" t="s">
        <v>19</v>
      </c>
      <c r="B1429" s="16" t="s">
        <v>4766</v>
      </c>
      <c r="C1429" s="18" t="s">
        <v>4767</v>
      </c>
      <c r="D1429" s="16" t="s">
        <v>4768</v>
      </c>
      <c r="E1429" s="17">
        <v>44183.2419212963</v>
      </c>
      <c r="F1429" s="18" t="s">
        <v>103</v>
      </c>
      <c r="G1429" s="16" t="s">
        <v>183</v>
      </c>
    </row>
    <row r="1430">
      <c r="A1430" s="16" t="s">
        <v>19</v>
      </c>
      <c r="B1430" s="16" t="s">
        <v>4769</v>
      </c>
      <c r="C1430" s="18" t="s">
        <v>4770</v>
      </c>
      <c r="D1430" s="16" t="s">
        <v>4771</v>
      </c>
      <c r="E1430" s="17">
        <v>44183.241956018515</v>
      </c>
      <c r="F1430" s="18" t="s">
        <v>103</v>
      </c>
      <c r="G1430" s="16" t="s">
        <v>4772</v>
      </c>
    </row>
    <row r="1431">
      <c r="A1431" s="16" t="s">
        <v>19</v>
      </c>
      <c r="B1431" s="16" t="s">
        <v>4773</v>
      </c>
      <c r="C1431" s="18" t="s">
        <v>4774</v>
      </c>
      <c r="D1431" s="16" t="s">
        <v>4775</v>
      </c>
      <c r="E1431" s="17">
        <v>44183.24197916667</v>
      </c>
      <c r="F1431" s="18" t="s">
        <v>103</v>
      </c>
      <c r="G1431" s="16" t="s">
        <v>183</v>
      </c>
    </row>
    <row r="1432">
      <c r="A1432" s="16" t="s">
        <v>19</v>
      </c>
      <c r="B1432" s="16" t="s">
        <v>4776</v>
      </c>
      <c r="C1432" s="18" t="s">
        <v>4777</v>
      </c>
      <c r="D1432" s="16" t="s">
        <v>4778</v>
      </c>
      <c r="E1432" s="17">
        <v>44183.24201388889</v>
      </c>
      <c r="F1432" s="18" t="s">
        <v>103</v>
      </c>
      <c r="G1432" s="16" t="s">
        <v>413</v>
      </c>
    </row>
    <row r="1433">
      <c r="A1433" s="16" t="s">
        <v>19</v>
      </c>
      <c r="B1433" s="16" t="s">
        <v>4779</v>
      </c>
      <c r="C1433" s="18" t="s">
        <v>4780</v>
      </c>
      <c r="D1433" s="16" t="s">
        <v>4781</v>
      </c>
      <c r="E1433" s="17">
        <v>44183.24202546296</v>
      </c>
      <c r="F1433" s="18" t="s">
        <v>103</v>
      </c>
      <c r="G1433" s="16" t="s">
        <v>183</v>
      </c>
    </row>
    <row r="1434">
      <c r="A1434" s="16" t="s">
        <v>19</v>
      </c>
      <c r="B1434" s="16" t="s">
        <v>4782</v>
      </c>
      <c r="C1434" s="18" t="s">
        <v>4783</v>
      </c>
      <c r="D1434" s="16" t="s">
        <v>4784</v>
      </c>
      <c r="E1434" s="17">
        <v>44183.242060185185</v>
      </c>
      <c r="F1434" s="18" t="s">
        <v>103</v>
      </c>
      <c r="G1434" s="16" t="s">
        <v>288</v>
      </c>
    </row>
    <row r="1435">
      <c r="A1435" s="16" t="s">
        <v>19</v>
      </c>
      <c r="B1435" s="16" t="s">
        <v>4785</v>
      </c>
      <c r="C1435" s="18" t="s">
        <v>4786</v>
      </c>
      <c r="D1435" s="16" t="s">
        <v>4787</v>
      </c>
      <c r="E1435" s="17">
        <v>44183.24207175926</v>
      </c>
      <c r="F1435" s="18" t="s">
        <v>103</v>
      </c>
      <c r="G1435" s="16" t="s">
        <v>183</v>
      </c>
    </row>
    <row r="1436">
      <c r="A1436" s="16" t="s">
        <v>19</v>
      </c>
      <c r="B1436" s="16" t="s">
        <v>4788</v>
      </c>
      <c r="C1436" s="18" t="s">
        <v>4789</v>
      </c>
      <c r="D1436" s="16" t="s">
        <v>4790</v>
      </c>
      <c r="E1436" s="17">
        <v>44183.24209490741</v>
      </c>
      <c r="F1436" s="18" t="s">
        <v>103</v>
      </c>
      <c r="G1436" s="16" t="s">
        <v>4791</v>
      </c>
    </row>
    <row r="1437">
      <c r="A1437" s="16" t="s">
        <v>19</v>
      </c>
      <c r="B1437" s="16" t="s">
        <v>4792</v>
      </c>
      <c r="C1437" s="18" t="s">
        <v>4793</v>
      </c>
      <c r="D1437" s="16" t="s">
        <v>4794</v>
      </c>
      <c r="E1437" s="17">
        <v>44183.24212962963</v>
      </c>
      <c r="F1437" s="18" t="s">
        <v>103</v>
      </c>
      <c r="G1437" s="16" t="s">
        <v>183</v>
      </c>
    </row>
    <row r="1438">
      <c r="A1438" s="16" t="s">
        <v>19</v>
      </c>
      <c r="B1438" s="16" t="s">
        <v>4795</v>
      </c>
      <c r="C1438" s="18" t="s">
        <v>4796</v>
      </c>
      <c r="D1438" s="16" t="s">
        <v>4797</v>
      </c>
      <c r="E1438" s="17">
        <v>44183.24215277778</v>
      </c>
      <c r="F1438" s="18" t="s">
        <v>103</v>
      </c>
      <c r="G1438" s="16" t="s">
        <v>4798</v>
      </c>
    </row>
    <row r="1439">
      <c r="A1439" s="16" t="s">
        <v>19</v>
      </c>
      <c r="B1439" s="16" t="s">
        <v>4799</v>
      </c>
      <c r="C1439" s="18" t="s">
        <v>4800</v>
      </c>
      <c r="D1439" s="16" t="s">
        <v>4801</v>
      </c>
      <c r="E1439" s="17">
        <v>44183.24217592592</v>
      </c>
      <c r="F1439" s="18" t="s">
        <v>103</v>
      </c>
      <c r="G1439" s="16" t="s">
        <v>183</v>
      </c>
    </row>
    <row r="1440">
      <c r="A1440" s="16" t="s">
        <v>19</v>
      </c>
      <c r="B1440" s="16" t="s">
        <v>4802</v>
      </c>
      <c r="C1440" s="18" t="s">
        <v>4803</v>
      </c>
      <c r="D1440" s="16" t="s">
        <v>4804</v>
      </c>
      <c r="E1440" s="17">
        <v>44183.24219907408</v>
      </c>
      <c r="F1440" s="18" t="s">
        <v>103</v>
      </c>
      <c r="G1440" s="16" t="s">
        <v>4805</v>
      </c>
    </row>
    <row r="1441">
      <c r="A1441" s="16" t="s">
        <v>19</v>
      </c>
      <c r="B1441" s="16" t="s">
        <v>4806</v>
      </c>
      <c r="C1441" s="18" t="s">
        <v>4807</v>
      </c>
      <c r="D1441" s="16" t="s">
        <v>4808</v>
      </c>
      <c r="E1441" s="17">
        <v>44183.24222222222</v>
      </c>
      <c r="F1441" s="18" t="s">
        <v>103</v>
      </c>
      <c r="G1441" s="16" t="s">
        <v>183</v>
      </c>
    </row>
    <row r="1442">
      <c r="A1442" s="16" t="s">
        <v>19</v>
      </c>
      <c r="B1442" s="16" t="s">
        <v>4809</v>
      </c>
      <c r="C1442" s="18" t="s">
        <v>4810</v>
      </c>
      <c r="D1442" s="16" t="s">
        <v>4811</v>
      </c>
      <c r="E1442" s="17">
        <v>44183.242256944446</v>
      </c>
      <c r="F1442" s="18" t="s">
        <v>103</v>
      </c>
      <c r="G1442" s="16" t="s">
        <v>183</v>
      </c>
    </row>
    <row r="1443">
      <c r="A1443" s="16" t="s">
        <v>19</v>
      </c>
      <c r="B1443" s="16" t="s">
        <v>4812</v>
      </c>
      <c r="C1443" s="18" t="s">
        <v>4813</v>
      </c>
      <c r="D1443" s="16" t="s">
        <v>4814</v>
      </c>
      <c r="E1443" s="17">
        <v>44183.24228009259</v>
      </c>
      <c r="F1443" s="18" t="s">
        <v>103</v>
      </c>
      <c r="G1443" s="16" t="s">
        <v>183</v>
      </c>
    </row>
    <row r="1444">
      <c r="A1444" s="16" t="s">
        <v>19</v>
      </c>
      <c r="B1444" s="16" t="s">
        <v>4815</v>
      </c>
      <c r="C1444" s="18" t="s">
        <v>4816</v>
      </c>
      <c r="D1444" s="16" t="s">
        <v>4817</v>
      </c>
      <c r="E1444" s="17">
        <v>44183.24230324074</v>
      </c>
      <c r="F1444" s="18" t="s">
        <v>103</v>
      </c>
      <c r="G1444" s="16" t="s">
        <v>183</v>
      </c>
    </row>
    <row r="1445">
      <c r="A1445" s="16" t="s">
        <v>19</v>
      </c>
      <c r="B1445" s="16" t="s">
        <v>4818</v>
      </c>
      <c r="C1445" s="18" t="s">
        <v>4819</v>
      </c>
      <c r="D1445" s="16" t="s">
        <v>4820</v>
      </c>
      <c r="E1445" s="17">
        <v>44183.242314814815</v>
      </c>
      <c r="F1445" s="18" t="s">
        <v>103</v>
      </c>
      <c r="G1445" s="16" t="s">
        <v>183</v>
      </c>
    </row>
    <row r="1446">
      <c r="A1446" s="16" t="s">
        <v>19</v>
      </c>
      <c r="B1446" s="16" t="s">
        <v>4821</v>
      </c>
      <c r="C1446" s="18" t="s">
        <v>4822</v>
      </c>
      <c r="D1446" s="16" t="s">
        <v>4823</v>
      </c>
      <c r="E1446" s="17">
        <v>44183.24233796296</v>
      </c>
      <c r="F1446" s="18" t="s">
        <v>103</v>
      </c>
      <c r="G1446" s="16" t="s">
        <v>288</v>
      </c>
    </row>
    <row r="1447">
      <c r="A1447" s="16" t="s">
        <v>19</v>
      </c>
      <c r="B1447" s="16" t="s">
        <v>4824</v>
      </c>
      <c r="C1447" s="18" t="s">
        <v>4825</v>
      </c>
      <c r="D1447" s="16" t="s">
        <v>4826</v>
      </c>
      <c r="E1447" s="17">
        <v>44183.24236111111</v>
      </c>
      <c r="F1447" s="18" t="s">
        <v>103</v>
      </c>
      <c r="G1447" s="16" t="s">
        <v>2034</v>
      </c>
    </row>
    <row r="1448">
      <c r="A1448" s="16" t="s">
        <v>19</v>
      </c>
      <c r="B1448" s="16" t="s">
        <v>4827</v>
      </c>
      <c r="C1448" s="18" t="s">
        <v>4828</v>
      </c>
      <c r="D1448" s="16" t="s">
        <v>4829</v>
      </c>
      <c r="E1448" s="17">
        <v>44183.24238425926</v>
      </c>
      <c r="F1448" s="18" t="s">
        <v>103</v>
      </c>
      <c r="G1448" s="16" t="s">
        <v>635</v>
      </c>
    </row>
    <row r="1449">
      <c r="A1449" s="16" t="s">
        <v>19</v>
      </c>
      <c r="B1449" s="16" t="s">
        <v>4830</v>
      </c>
      <c r="C1449" s="18" t="s">
        <v>4831</v>
      </c>
      <c r="D1449" s="16" t="s">
        <v>4832</v>
      </c>
      <c r="E1449" s="17">
        <v>44183.242418981485</v>
      </c>
      <c r="F1449" s="18" t="s">
        <v>103</v>
      </c>
      <c r="G1449" s="16" t="s">
        <v>4833</v>
      </c>
    </row>
    <row r="1450">
      <c r="A1450" s="16" t="s">
        <v>19</v>
      </c>
      <c r="B1450" s="16" t="s">
        <v>4834</v>
      </c>
      <c r="C1450" s="18" t="s">
        <v>4835</v>
      </c>
      <c r="D1450" s="16" t="s">
        <v>4836</v>
      </c>
      <c r="E1450" s="17">
        <v>44183.24244212963</v>
      </c>
      <c r="F1450" s="18" t="s">
        <v>103</v>
      </c>
      <c r="G1450" s="16" t="s">
        <v>4837</v>
      </c>
    </row>
    <row r="1451">
      <c r="A1451" s="16" t="s">
        <v>19</v>
      </c>
      <c r="B1451" s="16" t="s">
        <v>4838</v>
      </c>
      <c r="C1451" s="18" t="s">
        <v>4839</v>
      </c>
      <c r="D1451" s="16" t="s">
        <v>4840</v>
      </c>
      <c r="E1451" s="17">
        <v>44183.24246527778</v>
      </c>
      <c r="F1451" s="18" t="s">
        <v>103</v>
      </c>
      <c r="G1451" s="16" t="s">
        <v>183</v>
      </c>
    </row>
    <row r="1452">
      <c r="A1452" s="16" t="s">
        <v>19</v>
      </c>
      <c r="B1452" s="16" t="s">
        <v>4841</v>
      </c>
      <c r="C1452" s="18" t="s">
        <v>4842</v>
      </c>
      <c r="D1452" s="16" t="s">
        <v>4843</v>
      </c>
      <c r="E1452" s="17">
        <v>44183.24248842592</v>
      </c>
      <c r="F1452" s="18" t="s">
        <v>103</v>
      </c>
      <c r="G1452" s="16" t="s">
        <v>4844</v>
      </c>
    </row>
    <row r="1453">
      <c r="A1453" s="16" t="s">
        <v>19</v>
      </c>
      <c r="B1453" s="16" t="s">
        <v>4845</v>
      </c>
      <c r="C1453" s="18" t="s">
        <v>4846</v>
      </c>
      <c r="D1453" s="16" t="s">
        <v>4847</v>
      </c>
      <c r="E1453" s="17">
        <v>44183.24251157408</v>
      </c>
      <c r="F1453" s="18" t="s">
        <v>103</v>
      </c>
      <c r="G1453" s="16" t="s">
        <v>183</v>
      </c>
    </row>
    <row r="1454">
      <c r="A1454" s="16" t="s">
        <v>19</v>
      </c>
      <c r="B1454" s="16" t="s">
        <v>4848</v>
      </c>
      <c r="C1454" s="18" t="s">
        <v>4849</v>
      </c>
      <c r="D1454" s="16" t="s">
        <v>4850</v>
      </c>
      <c r="E1454" s="17">
        <v>44183.24253472222</v>
      </c>
      <c r="F1454" s="18" t="s">
        <v>103</v>
      </c>
      <c r="G1454" s="16" t="s">
        <v>4851</v>
      </c>
    </row>
    <row r="1455">
      <c r="A1455" s="16" t="s">
        <v>19</v>
      </c>
      <c r="B1455" s="16" t="s">
        <v>4852</v>
      </c>
      <c r="C1455" s="18" t="s">
        <v>4853</v>
      </c>
      <c r="D1455" s="16" t="s">
        <v>4854</v>
      </c>
      <c r="E1455" s="17">
        <v>44183.24255787037</v>
      </c>
      <c r="F1455" s="18" t="s">
        <v>103</v>
      </c>
      <c r="G1455" s="16" t="s">
        <v>183</v>
      </c>
    </row>
    <row r="1456">
      <c r="A1456" s="16" t="s">
        <v>19</v>
      </c>
      <c r="B1456" s="16" t="s">
        <v>4855</v>
      </c>
      <c r="C1456" s="18" t="s">
        <v>4856</v>
      </c>
      <c r="D1456" s="16" t="s">
        <v>4857</v>
      </c>
      <c r="E1456" s="17">
        <v>44183.24259259259</v>
      </c>
      <c r="F1456" s="18" t="s">
        <v>103</v>
      </c>
      <c r="G1456" s="16" t="s">
        <v>4646</v>
      </c>
    </row>
    <row r="1457">
      <c r="A1457" s="16" t="s">
        <v>19</v>
      </c>
      <c r="B1457" s="16" t="s">
        <v>4858</v>
      </c>
      <c r="C1457" s="18" t="s">
        <v>4859</v>
      </c>
      <c r="D1457" s="16" t="s">
        <v>4860</v>
      </c>
      <c r="E1457" s="17">
        <v>44183.24260416667</v>
      </c>
      <c r="F1457" s="18" t="s">
        <v>103</v>
      </c>
      <c r="G1457" s="16" t="s">
        <v>183</v>
      </c>
    </row>
    <row r="1458">
      <c r="A1458" s="16" t="s">
        <v>19</v>
      </c>
      <c r="B1458" s="16" t="s">
        <v>4861</v>
      </c>
      <c r="C1458" s="18" t="s">
        <v>4862</v>
      </c>
      <c r="D1458" s="16" t="s">
        <v>4863</v>
      </c>
      <c r="E1458" s="17">
        <v>44183.242638888885</v>
      </c>
      <c r="F1458" s="18" t="s">
        <v>103</v>
      </c>
      <c r="G1458" s="16" t="s">
        <v>4743</v>
      </c>
    </row>
    <row r="1459">
      <c r="A1459" s="16" t="s">
        <v>19</v>
      </c>
      <c r="B1459" s="16" t="s">
        <v>4864</v>
      </c>
      <c r="C1459" s="18" t="s">
        <v>4865</v>
      </c>
      <c r="D1459" s="16" t="s">
        <v>4866</v>
      </c>
      <c r="E1459" s="17">
        <v>44183.24266203704</v>
      </c>
      <c r="F1459" s="18" t="s">
        <v>103</v>
      </c>
      <c r="G1459" s="16" t="s">
        <v>183</v>
      </c>
    </row>
    <row r="1460">
      <c r="A1460" s="16" t="s">
        <v>19</v>
      </c>
      <c r="B1460" s="16" t="s">
        <v>4867</v>
      </c>
      <c r="C1460" s="18" t="s">
        <v>4868</v>
      </c>
      <c r="D1460" s="16" t="s">
        <v>4869</v>
      </c>
      <c r="E1460" s="17">
        <v>44183.242685185185</v>
      </c>
      <c r="F1460" s="18" t="s">
        <v>103</v>
      </c>
      <c r="G1460" s="16" t="s">
        <v>4870</v>
      </c>
    </row>
    <row r="1461">
      <c r="A1461" s="16" t="s">
        <v>19</v>
      </c>
      <c r="B1461" s="16" t="s">
        <v>4871</v>
      </c>
      <c r="C1461" s="18" t="s">
        <v>4872</v>
      </c>
      <c r="D1461" s="16" t="s">
        <v>4873</v>
      </c>
      <c r="E1461" s="17">
        <v>44183.24271990741</v>
      </c>
      <c r="F1461" s="18" t="s">
        <v>103</v>
      </c>
      <c r="G1461" s="16" t="s">
        <v>4874</v>
      </c>
    </row>
    <row r="1462">
      <c r="A1462" s="16" t="s">
        <v>468</v>
      </c>
      <c r="B1462" s="16"/>
      <c r="C1462" s="16"/>
      <c r="D1462" s="16"/>
      <c r="E1462" s="17">
        <v>44183.28439814815</v>
      </c>
      <c r="F1462" s="16"/>
      <c r="G1462" s="16"/>
    </row>
    <row r="1463">
      <c r="A1463" s="16" t="s">
        <v>19</v>
      </c>
      <c r="B1463" s="16" t="s">
        <v>4875</v>
      </c>
      <c r="C1463" s="18" t="s">
        <v>4876</v>
      </c>
      <c r="D1463" s="16" t="s">
        <v>4877</v>
      </c>
      <c r="E1463" s="17">
        <v>44183.24356481482</v>
      </c>
      <c r="F1463" s="18" t="s">
        <v>103</v>
      </c>
      <c r="G1463" s="16" t="s">
        <v>2236</v>
      </c>
    </row>
    <row r="1464">
      <c r="A1464" s="16" t="s">
        <v>19</v>
      </c>
      <c r="B1464" s="16" t="s">
        <v>4878</v>
      </c>
      <c r="C1464" s="18" t="s">
        <v>4879</v>
      </c>
      <c r="D1464" s="16" t="s">
        <v>4880</v>
      </c>
      <c r="E1464" s="17">
        <v>44183.24358796296</v>
      </c>
      <c r="F1464" s="18" t="s">
        <v>103</v>
      </c>
      <c r="G1464" s="16" t="s">
        <v>4881</v>
      </c>
    </row>
    <row r="1465">
      <c r="A1465" s="16" t="s">
        <v>19</v>
      </c>
      <c r="B1465" s="16" t="s">
        <v>4882</v>
      </c>
      <c r="C1465" s="18" t="s">
        <v>4883</v>
      </c>
      <c r="D1465" s="16" t="s">
        <v>4884</v>
      </c>
      <c r="E1465" s="17">
        <v>44183.243622685186</v>
      </c>
      <c r="F1465" s="18" t="s">
        <v>103</v>
      </c>
      <c r="G1465" s="16" t="s">
        <v>4885</v>
      </c>
    </row>
    <row r="1466">
      <c r="A1466" s="16" t="s">
        <v>19</v>
      </c>
      <c r="B1466" s="16" t="s">
        <v>4886</v>
      </c>
      <c r="C1466" s="18" t="s">
        <v>4887</v>
      </c>
      <c r="D1466" s="16" t="s">
        <v>4888</v>
      </c>
      <c r="E1466" s="17">
        <v>44183.24364583333</v>
      </c>
      <c r="F1466" s="18" t="s">
        <v>103</v>
      </c>
      <c r="G1466" s="16" t="s">
        <v>4889</v>
      </c>
    </row>
    <row r="1467">
      <c r="A1467" s="16" t="s">
        <v>19</v>
      </c>
      <c r="B1467" s="16" t="s">
        <v>4890</v>
      </c>
      <c r="C1467" s="18" t="s">
        <v>4891</v>
      </c>
      <c r="D1467" s="16" t="s">
        <v>4892</v>
      </c>
      <c r="E1467" s="17">
        <v>44183.243680555555</v>
      </c>
      <c r="F1467" s="18" t="s">
        <v>103</v>
      </c>
      <c r="G1467" s="16" t="s">
        <v>4881</v>
      </c>
    </row>
    <row r="1468">
      <c r="A1468" s="16" t="s">
        <v>19</v>
      </c>
      <c r="B1468" s="16" t="s">
        <v>4893</v>
      </c>
      <c r="C1468" s="18" t="s">
        <v>4894</v>
      </c>
      <c r="D1468" s="16" t="s">
        <v>4895</v>
      </c>
      <c r="E1468" s="17">
        <v>44183.2437037037</v>
      </c>
      <c r="F1468" s="18" t="s">
        <v>103</v>
      </c>
      <c r="G1468" s="16" t="s">
        <v>4638</v>
      </c>
    </row>
    <row r="1469">
      <c r="A1469" s="16" t="s">
        <v>19</v>
      </c>
      <c r="B1469" s="16" t="s">
        <v>4896</v>
      </c>
      <c r="C1469" s="18" t="s">
        <v>4897</v>
      </c>
      <c r="D1469" s="16" t="s">
        <v>4898</v>
      </c>
      <c r="E1469" s="17">
        <v>44183.243726851855</v>
      </c>
      <c r="F1469" s="18" t="s">
        <v>103</v>
      </c>
      <c r="G1469" s="16" t="s">
        <v>4899</v>
      </c>
    </row>
    <row r="1470">
      <c r="A1470" s="16" t="s">
        <v>19</v>
      </c>
      <c r="B1470" s="16" t="s">
        <v>4900</v>
      </c>
      <c r="C1470" s="18" t="s">
        <v>4901</v>
      </c>
      <c r="D1470" s="16" t="s">
        <v>4902</v>
      </c>
      <c r="E1470" s="17">
        <v>44183.24376157407</v>
      </c>
      <c r="F1470" s="18" t="s">
        <v>103</v>
      </c>
      <c r="G1470" s="16" t="s">
        <v>183</v>
      </c>
    </row>
    <row r="1471">
      <c r="A1471" s="16" t="s">
        <v>19</v>
      </c>
      <c r="B1471" s="16" t="s">
        <v>4903</v>
      </c>
      <c r="C1471" s="18" t="s">
        <v>4904</v>
      </c>
      <c r="D1471" s="16" t="s">
        <v>4905</v>
      </c>
      <c r="E1471" s="17">
        <v>44183.243796296294</v>
      </c>
      <c r="F1471" s="18" t="s">
        <v>103</v>
      </c>
      <c r="G1471" s="16" t="s">
        <v>4906</v>
      </c>
    </row>
    <row r="1472">
      <c r="A1472" s="16" t="s">
        <v>19</v>
      </c>
      <c r="B1472" s="16" t="s">
        <v>4907</v>
      </c>
      <c r="C1472" s="18" t="s">
        <v>4908</v>
      </c>
      <c r="D1472" s="16" t="s">
        <v>4909</v>
      </c>
      <c r="E1472" s="17">
        <v>44183.24381944445</v>
      </c>
      <c r="F1472" s="18" t="s">
        <v>103</v>
      </c>
      <c r="G1472" s="16" t="s">
        <v>3056</v>
      </c>
    </row>
    <row r="1473">
      <c r="A1473" s="16" t="s">
        <v>19</v>
      </c>
      <c r="B1473" s="16" t="s">
        <v>4910</v>
      </c>
      <c r="C1473" s="18" t="s">
        <v>4911</v>
      </c>
      <c r="D1473" s="16" t="s">
        <v>4912</v>
      </c>
      <c r="E1473" s="17">
        <v>44183.243842592594</v>
      </c>
      <c r="F1473" s="18" t="s">
        <v>103</v>
      </c>
      <c r="G1473" s="16" t="s">
        <v>4913</v>
      </c>
    </row>
    <row r="1474">
      <c r="A1474" s="16" t="s">
        <v>19</v>
      </c>
      <c r="B1474" s="16" t="s">
        <v>4914</v>
      </c>
      <c r="C1474" s="18" t="s">
        <v>4915</v>
      </c>
      <c r="D1474" s="16" t="s">
        <v>4916</v>
      </c>
      <c r="E1474" s="17">
        <v>44183.24387731482</v>
      </c>
      <c r="F1474" s="18" t="s">
        <v>103</v>
      </c>
      <c r="G1474" s="16" t="s">
        <v>2752</v>
      </c>
    </row>
    <row r="1475">
      <c r="A1475" s="16" t="s">
        <v>19</v>
      </c>
      <c r="B1475" s="16" t="s">
        <v>4917</v>
      </c>
      <c r="C1475" s="18" t="s">
        <v>4918</v>
      </c>
      <c r="D1475" s="16" t="s">
        <v>4919</v>
      </c>
      <c r="E1475" s="17">
        <v>44183.24390046296</v>
      </c>
      <c r="F1475" s="18" t="s">
        <v>103</v>
      </c>
      <c r="G1475" s="16" t="s">
        <v>4564</v>
      </c>
    </row>
    <row r="1476">
      <c r="A1476" s="16" t="s">
        <v>19</v>
      </c>
      <c r="B1476" s="16" t="s">
        <v>4920</v>
      </c>
      <c r="C1476" s="18" t="s">
        <v>4921</v>
      </c>
      <c r="D1476" s="16" t="s">
        <v>4922</v>
      </c>
      <c r="E1476" s="17">
        <v>44183.24392361111</v>
      </c>
      <c r="F1476" s="18" t="s">
        <v>103</v>
      </c>
      <c r="G1476" s="16" t="s">
        <v>4923</v>
      </c>
    </row>
    <row r="1477">
      <c r="A1477" s="16" t="s">
        <v>19</v>
      </c>
      <c r="B1477" s="16" t="s">
        <v>4924</v>
      </c>
      <c r="C1477" s="18" t="s">
        <v>4925</v>
      </c>
      <c r="D1477" s="16" t="s">
        <v>4926</v>
      </c>
      <c r="E1477" s="17">
        <v>44183.243946759256</v>
      </c>
      <c r="F1477" s="18" t="s">
        <v>103</v>
      </c>
      <c r="G1477" s="16" t="s">
        <v>183</v>
      </c>
    </row>
    <row r="1478">
      <c r="A1478" s="16" t="s">
        <v>19</v>
      </c>
      <c r="B1478" s="16" t="s">
        <v>4927</v>
      </c>
      <c r="C1478" s="18" t="s">
        <v>4928</v>
      </c>
      <c r="D1478" s="16" t="s">
        <v>4929</v>
      </c>
      <c r="E1478" s="17">
        <v>44183.24398148148</v>
      </c>
      <c r="F1478" s="18" t="s">
        <v>103</v>
      </c>
      <c r="G1478" s="16" t="s">
        <v>4385</v>
      </c>
    </row>
    <row r="1479">
      <c r="A1479" s="16" t="s">
        <v>19</v>
      </c>
      <c r="B1479" s="16" t="s">
        <v>4930</v>
      </c>
      <c r="C1479" s="18" t="s">
        <v>4931</v>
      </c>
      <c r="D1479" s="16" t="s">
        <v>4932</v>
      </c>
      <c r="E1479" s="17">
        <v>44183.24400462963</v>
      </c>
      <c r="F1479" s="18" t="s">
        <v>103</v>
      </c>
      <c r="G1479" s="16" t="s">
        <v>183</v>
      </c>
    </row>
    <row r="1480">
      <c r="A1480" s="16" t="s">
        <v>19</v>
      </c>
      <c r="B1480" s="16" t="s">
        <v>4933</v>
      </c>
      <c r="C1480" s="18" t="s">
        <v>4934</v>
      </c>
      <c r="D1480" s="16" t="s">
        <v>4935</v>
      </c>
      <c r="E1480" s="17">
        <v>44183.24402777778</v>
      </c>
      <c r="F1480" s="18" t="s">
        <v>103</v>
      </c>
      <c r="G1480" s="16" t="s">
        <v>4936</v>
      </c>
    </row>
    <row r="1481">
      <c r="A1481" s="16" t="s">
        <v>19</v>
      </c>
      <c r="B1481" s="16" t="s">
        <v>4937</v>
      </c>
      <c r="C1481" s="18" t="s">
        <v>4938</v>
      </c>
      <c r="D1481" s="16" t="s">
        <v>4939</v>
      </c>
      <c r="E1481" s="17">
        <v>44183.244050925925</v>
      </c>
      <c r="F1481" s="18" t="s">
        <v>103</v>
      </c>
      <c r="G1481" s="16" t="s">
        <v>183</v>
      </c>
    </row>
    <row r="1482">
      <c r="A1482" s="16" t="s">
        <v>19</v>
      </c>
      <c r="B1482" s="16" t="s">
        <v>4940</v>
      </c>
      <c r="C1482" s="18" t="s">
        <v>4941</v>
      </c>
      <c r="D1482" s="16" t="s">
        <v>4942</v>
      </c>
      <c r="E1482" s="17">
        <v>44183.24407407407</v>
      </c>
      <c r="F1482" s="18" t="s">
        <v>103</v>
      </c>
      <c r="G1482" s="16" t="s">
        <v>4943</v>
      </c>
    </row>
    <row r="1483">
      <c r="A1483" s="16" t="s">
        <v>19</v>
      </c>
      <c r="B1483" s="16" t="s">
        <v>4944</v>
      </c>
      <c r="C1483" s="18" t="s">
        <v>4945</v>
      </c>
      <c r="D1483" s="16" t="s">
        <v>4946</v>
      </c>
      <c r="E1483" s="17">
        <v>44183.244097222225</v>
      </c>
      <c r="F1483" s="18" t="s">
        <v>103</v>
      </c>
      <c r="G1483" s="16" t="s">
        <v>183</v>
      </c>
    </row>
    <row r="1484">
      <c r="A1484" s="16" t="s">
        <v>19</v>
      </c>
      <c r="B1484" s="16" t="s">
        <v>4947</v>
      </c>
      <c r="C1484" s="18" t="s">
        <v>4948</v>
      </c>
      <c r="D1484" s="16" t="s">
        <v>4949</v>
      </c>
      <c r="E1484" s="17">
        <v>44183.24413194445</v>
      </c>
      <c r="F1484" s="18" t="s">
        <v>103</v>
      </c>
      <c r="G1484" s="16" t="s">
        <v>4950</v>
      </c>
    </row>
    <row r="1485">
      <c r="A1485" s="16" t="s">
        <v>19</v>
      </c>
      <c r="B1485" s="16" t="s">
        <v>4951</v>
      </c>
      <c r="C1485" s="18" t="s">
        <v>4952</v>
      </c>
      <c r="D1485" s="16" t="s">
        <v>4953</v>
      </c>
      <c r="E1485" s="17">
        <v>44183.244155092594</v>
      </c>
      <c r="F1485" s="18" t="s">
        <v>103</v>
      </c>
      <c r="G1485" s="16" t="s">
        <v>183</v>
      </c>
    </row>
    <row r="1486">
      <c r="A1486" s="16" t="s">
        <v>19</v>
      </c>
      <c r="B1486" s="16" t="s">
        <v>4954</v>
      </c>
      <c r="C1486" s="18" t="s">
        <v>4955</v>
      </c>
      <c r="D1486" s="16" t="s">
        <v>4956</v>
      </c>
      <c r="E1486" s="17">
        <v>44183.24417824074</v>
      </c>
      <c r="F1486" s="18" t="s">
        <v>103</v>
      </c>
      <c r="G1486" s="16" t="s">
        <v>2291</v>
      </c>
    </row>
    <row r="1487">
      <c r="A1487" s="16" t="s">
        <v>19</v>
      </c>
      <c r="B1487" s="16" t="s">
        <v>4957</v>
      </c>
      <c r="C1487" s="18" t="s">
        <v>4958</v>
      </c>
      <c r="D1487" s="16" t="s">
        <v>4959</v>
      </c>
      <c r="E1487" s="17">
        <v>44183.24420138889</v>
      </c>
      <c r="F1487" s="18" t="s">
        <v>103</v>
      </c>
      <c r="G1487" s="16" t="s">
        <v>183</v>
      </c>
    </row>
    <row r="1488">
      <c r="A1488" s="16" t="s">
        <v>19</v>
      </c>
      <c r="B1488" s="16" t="s">
        <v>4960</v>
      </c>
      <c r="C1488" s="18" t="s">
        <v>4961</v>
      </c>
      <c r="D1488" s="16" t="s">
        <v>4962</v>
      </c>
      <c r="E1488" s="17">
        <v>44183.24422453704</v>
      </c>
      <c r="F1488" s="18" t="s">
        <v>103</v>
      </c>
      <c r="G1488" s="16" t="s">
        <v>183</v>
      </c>
    </row>
    <row r="1489">
      <c r="A1489" s="16" t="s">
        <v>19</v>
      </c>
      <c r="B1489" s="16" t="s">
        <v>4963</v>
      </c>
      <c r="C1489" s="18" t="s">
        <v>4964</v>
      </c>
      <c r="D1489" s="16" t="s">
        <v>4965</v>
      </c>
      <c r="E1489" s="17">
        <v>44183.24424768519</v>
      </c>
      <c r="F1489" s="18" t="s">
        <v>103</v>
      </c>
      <c r="G1489" s="16" t="s">
        <v>183</v>
      </c>
    </row>
    <row r="1490">
      <c r="A1490" s="16" t="s">
        <v>19</v>
      </c>
      <c r="B1490" s="16" t="s">
        <v>4966</v>
      </c>
      <c r="C1490" s="18" t="s">
        <v>4967</v>
      </c>
      <c r="D1490" s="16" t="s">
        <v>4968</v>
      </c>
      <c r="E1490" s="17">
        <v>44183.24427083333</v>
      </c>
      <c r="F1490" s="18" t="s">
        <v>103</v>
      </c>
      <c r="G1490" s="16" t="s">
        <v>183</v>
      </c>
    </row>
    <row r="1491">
      <c r="A1491" s="16" t="s">
        <v>19</v>
      </c>
      <c r="B1491" s="16" t="s">
        <v>4969</v>
      </c>
      <c r="C1491" s="18" t="s">
        <v>4970</v>
      </c>
      <c r="D1491" s="16" t="s">
        <v>4971</v>
      </c>
      <c r="E1491" s="17">
        <v>44183.244305555556</v>
      </c>
      <c r="F1491" s="18" t="s">
        <v>103</v>
      </c>
      <c r="G1491" s="16" t="s">
        <v>4972</v>
      </c>
    </row>
    <row r="1492">
      <c r="A1492" s="16" t="s">
        <v>19</v>
      </c>
      <c r="B1492" s="16" t="s">
        <v>4973</v>
      </c>
      <c r="C1492" s="18" t="s">
        <v>4974</v>
      </c>
      <c r="D1492" s="16" t="s">
        <v>4975</v>
      </c>
      <c r="E1492" s="17">
        <v>44183.2443287037</v>
      </c>
      <c r="F1492" s="18" t="s">
        <v>103</v>
      </c>
      <c r="G1492" s="16" t="s">
        <v>532</v>
      </c>
    </row>
    <row r="1493">
      <c r="A1493" s="16" t="s">
        <v>19</v>
      </c>
      <c r="B1493" s="16" t="s">
        <v>4976</v>
      </c>
      <c r="C1493" s="18" t="s">
        <v>4977</v>
      </c>
      <c r="D1493" s="16" t="s">
        <v>4978</v>
      </c>
      <c r="E1493" s="17">
        <v>44183.244363425925</v>
      </c>
      <c r="F1493" s="18" t="s">
        <v>103</v>
      </c>
      <c r="G1493" s="16" t="s">
        <v>4979</v>
      </c>
    </row>
    <row r="1494">
      <c r="A1494" s="16" t="s">
        <v>19</v>
      </c>
      <c r="B1494" s="16" t="s">
        <v>4980</v>
      </c>
      <c r="C1494" s="18" t="s">
        <v>4981</v>
      </c>
      <c r="D1494" s="16" t="s">
        <v>4982</v>
      </c>
      <c r="E1494" s="17">
        <v>44183.24438657407</v>
      </c>
      <c r="F1494" s="18" t="s">
        <v>103</v>
      </c>
      <c r="G1494" s="16" t="s">
        <v>1253</v>
      </c>
    </row>
    <row r="1495">
      <c r="A1495" s="16" t="s">
        <v>19</v>
      </c>
      <c r="B1495" s="16" t="s">
        <v>4983</v>
      </c>
      <c r="C1495" s="18" t="s">
        <v>4984</v>
      </c>
      <c r="D1495" s="16" t="s">
        <v>4985</v>
      </c>
      <c r="E1495" s="17">
        <v>44183.244409722225</v>
      </c>
      <c r="F1495" s="18" t="s">
        <v>103</v>
      </c>
      <c r="G1495" s="16" t="s">
        <v>3819</v>
      </c>
    </row>
    <row r="1496">
      <c r="A1496" s="16" t="s">
        <v>19</v>
      </c>
      <c r="B1496" s="16" t="s">
        <v>4986</v>
      </c>
      <c r="C1496" s="18" t="s">
        <v>4987</v>
      </c>
      <c r="D1496" s="16" t="s">
        <v>4988</v>
      </c>
      <c r="E1496" s="17">
        <v>44183.24444444444</v>
      </c>
      <c r="F1496" s="18" t="s">
        <v>103</v>
      </c>
      <c r="G1496" s="16" t="s">
        <v>532</v>
      </c>
    </row>
    <row r="1497">
      <c r="A1497" s="16" t="s">
        <v>19</v>
      </c>
      <c r="B1497" s="16" t="s">
        <v>4989</v>
      </c>
      <c r="C1497" s="18" t="s">
        <v>4990</v>
      </c>
      <c r="D1497" s="16" t="s">
        <v>4991</v>
      </c>
      <c r="E1497" s="17">
        <v>44183.244467592594</v>
      </c>
      <c r="F1497" s="18" t="s">
        <v>103</v>
      </c>
      <c r="G1497" s="16" t="s">
        <v>183</v>
      </c>
    </row>
    <row r="1498">
      <c r="A1498" s="16" t="s">
        <v>19</v>
      </c>
      <c r="B1498" s="16" t="s">
        <v>4992</v>
      </c>
      <c r="C1498" s="18" t="s">
        <v>4993</v>
      </c>
      <c r="D1498" s="16" t="s">
        <v>4994</v>
      </c>
      <c r="E1498" s="17">
        <v>44183.24449074074</v>
      </c>
      <c r="F1498" s="18" t="s">
        <v>103</v>
      </c>
      <c r="G1498" s="16" t="s">
        <v>4995</v>
      </c>
    </row>
    <row r="1499">
      <c r="A1499" s="16" t="s">
        <v>19</v>
      </c>
      <c r="B1499" s="16" t="s">
        <v>4996</v>
      </c>
      <c r="C1499" s="18" t="s">
        <v>4997</v>
      </c>
      <c r="D1499" s="16" t="s">
        <v>4998</v>
      </c>
      <c r="E1499" s="17">
        <v>44183.24451388889</v>
      </c>
      <c r="F1499" s="18" t="s">
        <v>103</v>
      </c>
      <c r="G1499" s="16" t="s">
        <v>183</v>
      </c>
    </row>
    <row r="1500">
      <c r="A1500" s="16" t="s">
        <v>19</v>
      </c>
      <c r="B1500" s="16" t="s">
        <v>4999</v>
      </c>
      <c r="C1500" s="18" t="s">
        <v>5000</v>
      </c>
      <c r="D1500" s="16" t="s">
        <v>5001</v>
      </c>
      <c r="E1500" s="17">
        <v>44183.24453703704</v>
      </c>
      <c r="F1500" s="18" t="s">
        <v>103</v>
      </c>
      <c r="G1500" s="16" t="s">
        <v>2324</v>
      </c>
    </row>
    <row r="1501">
      <c r="A1501" s="16" t="s">
        <v>19</v>
      </c>
      <c r="B1501" s="16" t="s">
        <v>5002</v>
      </c>
      <c r="C1501" s="18" t="s">
        <v>5003</v>
      </c>
      <c r="D1501" s="16" t="s">
        <v>5004</v>
      </c>
      <c r="E1501" s="17">
        <v>44183.24456018519</v>
      </c>
      <c r="F1501" s="18" t="s">
        <v>103</v>
      </c>
      <c r="G1501" s="16" t="s">
        <v>4689</v>
      </c>
    </row>
    <row r="1502">
      <c r="A1502" s="16" t="s">
        <v>19</v>
      </c>
      <c r="B1502" s="16" t="s">
        <v>5005</v>
      </c>
      <c r="C1502" s="18" t="s">
        <v>5006</v>
      </c>
      <c r="D1502" s="16" t="s">
        <v>5007</v>
      </c>
      <c r="E1502" s="17">
        <v>44183.244571759256</v>
      </c>
      <c r="F1502" s="18" t="s">
        <v>103</v>
      </c>
      <c r="G1502" s="16" t="s">
        <v>183</v>
      </c>
    </row>
    <row r="1503">
      <c r="A1503" s="16" t="s">
        <v>19</v>
      </c>
      <c r="B1503" s="16" t="s">
        <v>5008</v>
      </c>
      <c r="C1503" s="18" t="s">
        <v>5009</v>
      </c>
      <c r="D1503" s="16" t="s">
        <v>5010</v>
      </c>
      <c r="E1503" s="17">
        <v>44183.24459490741</v>
      </c>
      <c r="F1503" s="18" t="s">
        <v>103</v>
      </c>
      <c r="G1503" s="16" t="s">
        <v>5011</v>
      </c>
    </row>
    <row r="1504">
      <c r="A1504" s="16" t="s">
        <v>19</v>
      </c>
      <c r="B1504" s="16" t="s">
        <v>5012</v>
      </c>
      <c r="C1504" s="18" t="s">
        <v>5013</v>
      </c>
      <c r="D1504" s="16" t="s">
        <v>5014</v>
      </c>
      <c r="E1504" s="17">
        <v>44183.244618055556</v>
      </c>
      <c r="F1504" s="18" t="s">
        <v>103</v>
      </c>
      <c r="G1504" s="16" t="s">
        <v>3760</v>
      </c>
    </row>
    <row r="1505">
      <c r="A1505" s="16" t="s">
        <v>19</v>
      </c>
      <c r="B1505" s="16" t="s">
        <v>5015</v>
      </c>
      <c r="C1505" s="18" t="s">
        <v>5016</v>
      </c>
      <c r="D1505" s="16" t="s">
        <v>5017</v>
      </c>
      <c r="E1505" s="17">
        <v>44183.2446412037</v>
      </c>
      <c r="F1505" s="18" t="s">
        <v>103</v>
      </c>
      <c r="G1505" s="16" t="s">
        <v>5018</v>
      </c>
    </row>
    <row r="1506">
      <c r="A1506" s="16" t="s">
        <v>19</v>
      </c>
      <c r="B1506" s="16" t="s">
        <v>5019</v>
      </c>
      <c r="C1506" s="18" t="s">
        <v>5020</v>
      </c>
      <c r="D1506" s="16" t="s">
        <v>5021</v>
      </c>
      <c r="E1506" s="17">
        <v>44183.24466435185</v>
      </c>
      <c r="F1506" s="18" t="s">
        <v>103</v>
      </c>
      <c r="G1506" s="16" t="s">
        <v>1771</v>
      </c>
    </row>
    <row r="1507">
      <c r="A1507" s="16" t="s">
        <v>19</v>
      </c>
      <c r="B1507" s="16" t="s">
        <v>5022</v>
      </c>
      <c r="C1507" s="18" t="s">
        <v>5023</v>
      </c>
      <c r="D1507" s="16" t="s">
        <v>5024</v>
      </c>
      <c r="E1507" s="17">
        <v>44183.2446875</v>
      </c>
      <c r="F1507" s="18" t="s">
        <v>103</v>
      </c>
      <c r="G1507" s="16" t="s">
        <v>317</v>
      </c>
    </row>
    <row r="1508">
      <c r="A1508" s="16" t="s">
        <v>19</v>
      </c>
      <c r="B1508" s="16" t="s">
        <v>5025</v>
      </c>
      <c r="C1508" s="18" t="s">
        <v>5026</v>
      </c>
      <c r="D1508" s="16" t="s">
        <v>5027</v>
      </c>
      <c r="E1508" s="17">
        <v>44183.244722222225</v>
      </c>
      <c r="F1508" s="18" t="s">
        <v>103</v>
      </c>
      <c r="G1508" s="16" t="s">
        <v>5028</v>
      </c>
    </row>
    <row r="1509">
      <c r="A1509" s="16" t="s">
        <v>19</v>
      </c>
      <c r="B1509" s="16" t="s">
        <v>5029</v>
      </c>
      <c r="C1509" s="18" t="s">
        <v>5030</v>
      </c>
      <c r="D1509" s="16" t="s">
        <v>5031</v>
      </c>
      <c r="E1509" s="17">
        <v>44183.24475694444</v>
      </c>
      <c r="F1509" s="18" t="s">
        <v>103</v>
      </c>
      <c r="G1509" s="16" t="s">
        <v>2744</v>
      </c>
    </row>
    <row r="1510">
      <c r="A1510" s="16" t="s">
        <v>19</v>
      </c>
      <c r="B1510" s="16" t="s">
        <v>5032</v>
      </c>
      <c r="C1510" s="18" t="s">
        <v>5033</v>
      </c>
      <c r="D1510" s="16" t="s">
        <v>5034</v>
      </c>
      <c r="E1510" s="17">
        <v>44183.244780092595</v>
      </c>
      <c r="F1510" s="18" t="s">
        <v>103</v>
      </c>
      <c r="G1510" s="16" t="s">
        <v>5035</v>
      </c>
    </row>
    <row r="1511">
      <c r="A1511" s="16" t="s">
        <v>19</v>
      </c>
      <c r="B1511" s="16" t="s">
        <v>5036</v>
      </c>
      <c r="C1511" s="18" t="s">
        <v>5037</v>
      </c>
      <c r="D1511" s="16" t="s">
        <v>5038</v>
      </c>
      <c r="E1511" s="17">
        <v>44183.24480324074</v>
      </c>
      <c r="F1511" s="18" t="s">
        <v>103</v>
      </c>
      <c r="G1511" s="16" t="s">
        <v>994</v>
      </c>
    </row>
    <row r="1512">
      <c r="A1512" s="16" t="s">
        <v>19</v>
      </c>
      <c r="B1512" s="16" t="s">
        <v>5039</v>
      </c>
      <c r="C1512" s="18" t="s">
        <v>5040</v>
      </c>
      <c r="D1512" s="16" t="s">
        <v>5041</v>
      </c>
      <c r="E1512" s="17">
        <v>44183.24482638889</v>
      </c>
      <c r="F1512" s="18" t="s">
        <v>103</v>
      </c>
      <c r="G1512" s="16" t="s">
        <v>5042</v>
      </c>
    </row>
    <row r="1513">
      <c r="A1513" s="16" t="s">
        <v>19</v>
      </c>
      <c r="B1513" s="16" t="s">
        <v>5043</v>
      </c>
      <c r="C1513" s="18" t="s">
        <v>5044</v>
      </c>
      <c r="D1513" s="16" t="s">
        <v>5045</v>
      </c>
      <c r="E1513" s="17">
        <v>44183.24486111111</v>
      </c>
      <c r="F1513" s="18" t="s">
        <v>103</v>
      </c>
      <c r="G1513" s="16" t="s">
        <v>183</v>
      </c>
    </row>
    <row r="1514">
      <c r="A1514" s="16" t="s">
        <v>19</v>
      </c>
      <c r="B1514" s="16" t="s">
        <v>5046</v>
      </c>
      <c r="C1514" s="18" t="s">
        <v>5047</v>
      </c>
      <c r="D1514" s="16" t="s">
        <v>5048</v>
      </c>
      <c r="E1514" s="17">
        <v>44183.24488425926</v>
      </c>
      <c r="F1514" s="18" t="s">
        <v>103</v>
      </c>
      <c r="G1514" s="16" t="s">
        <v>5049</v>
      </c>
    </row>
    <row r="1515">
      <c r="A1515" s="16" t="s">
        <v>19</v>
      </c>
      <c r="B1515" s="16" t="s">
        <v>5050</v>
      </c>
      <c r="C1515" s="18" t="s">
        <v>5051</v>
      </c>
      <c r="D1515" s="16" t="s">
        <v>5052</v>
      </c>
      <c r="E1515" s="17">
        <v>44183.24490740741</v>
      </c>
      <c r="F1515" s="18" t="s">
        <v>103</v>
      </c>
      <c r="G1515" s="16" t="s">
        <v>183</v>
      </c>
    </row>
    <row r="1516">
      <c r="A1516" s="16" t="s">
        <v>19</v>
      </c>
      <c r="B1516" s="16" t="s">
        <v>5053</v>
      </c>
      <c r="C1516" s="18" t="s">
        <v>5054</v>
      </c>
      <c r="D1516" s="16" t="s">
        <v>5055</v>
      </c>
      <c r="E1516" s="17">
        <v>44183.24493055556</v>
      </c>
      <c r="F1516" s="18" t="s">
        <v>103</v>
      </c>
      <c r="G1516" s="16" t="s">
        <v>4844</v>
      </c>
    </row>
    <row r="1517">
      <c r="A1517" s="16" t="s">
        <v>19</v>
      </c>
      <c r="B1517" s="16" t="s">
        <v>5056</v>
      </c>
      <c r="C1517" s="18" t="s">
        <v>5057</v>
      </c>
      <c r="D1517" s="16" t="s">
        <v>5058</v>
      </c>
      <c r="E1517" s="17">
        <v>44183.2449537037</v>
      </c>
      <c r="F1517" s="18" t="s">
        <v>103</v>
      </c>
      <c r="G1517" s="16" t="s">
        <v>183</v>
      </c>
    </row>
    <row r="1518">
      <c r="A1518" s="16" t="s">
        <v>19</v>
      </c>
      <c r="B1518" s="16" t="s">
        <v>5059</v>
      </c>
      <c r="C1518" s="18" t="s">
        <v>5060</v>
      </c>
      <c r="D1518" s="16" t="s">
        <v>5061</v>
      </c>
      <c r="E1518" s="17">
        <v>44183.24497685185</v>
      </c>
      <c r="F1518" s="18" t="s">
        <v>103</v>
      </c>
      <c r="G1518" s="16" t="s">
        <v>183</v>
      </c>
    </row>
    <row r="1519">
      <c r="A1519" s="16" t="s">
        <v>19</v>
      </c>
      <c r="B1519" s="16" t="s">
        <v>5062</v>
      </c>
      <c r="C1519" s="18" t="s">
        <v>5063</v>
      </c>
      <c r="D1519" s="16" t="s">
        <v>5064</v>
      </c>
      <c r="E1519" s="17">
        <v>44183.245</v>
      </c>
      <c r="F1519" s="18" t="s">
        <v>103</v>
      </c>
      <c r="G1519" s="16" t="s">
        <v>183</v>
      </c>
    </row>
    <row r="1520">
      <c r="A1520" s="16" t="s">
        <v>19</v>
      </c>
      <c r="B1520" s="16" t="s">
        <v>5065</v>
      </c>
      <c r="C1520" s="18" t="s">
        <v>5066</v>
      </c>
      <c r="D1520" s="16" t="s">
        <v>5067</v>
      </c>
      <c r="E1520" s="17">
        <v>44183.24502314815</v>
      </c>
      <c r="F1520" s="18" t="s">
        <v>103</v>
      </c>
      <c r="G1520" s="16" t="s">
        <v>183</v>
      </c>
    </row>
    <row r="1521">
      <c r="A1521" s="16" t="s">
        <v>19</v>
      </c>
      <c r="B1521" s="16" t="s">
        <v>5068</v>
      </c>
      <c r="C1521" s="18" t="s">
        <v>5069</v>
      </c>
      <c r="D1521" s="16" t="s">
        <v>5070</v>
      </c>
      <c r="E1521" s="17">
        <v>44183.245046296295</v>
      </c>
      <c r="F1521" s="18" t="s">
        <v>103</v>
      </c>
      <c r="G1521" s="16" t="s">
        <v>183</v>
      </c>
    </row>
    <row r="1522">
      <c r="A1522" s="16" t="s">
        <v>19</v>
      </c>
      <c r="B1522" s="16" t="s">
        <v>5071</v>
      </c>
      <c r="C1522" s="18" t="s">
        <v>5072</v>
      </c>
      <c r="D1522" s="16" t="s">
        <v>5073</v>
      </c>
      <c r="E1522" s="17">
        <v>44183.24506944444</v>
      </c>
      <c r="F1522" s="18" t="s">
        <v>103</v>
      </c>
      <c r="G1522" s="16" t="s">
        <v>183</v>
      </c>
    </row>
    <row r="1523">
      <c r="A1523" s="16" t="s">
        <v>19</v>
      </c>
      <c r="B1523" s="16" t="s">
        <v>5074</v>
      </c>
      <c r="C1523" s="18" t="s">
        <v>5075</v>
      </c>
      <c r="D1523" s="16" t="s">
        <v>5076</v>
      </c>
      <c r="E1523" s="17">
        <v>44183.24508101852</v>
      </c>
      <c r="F1523" s="18" t="s">
        <v>103</v>
      </c>
      <c r="G1523" s="16" t="s">
        <v>183</v>
      </c>
    </row>
    <row r="1524">
      <c r="A1524" s="16" t="s">
        <v>19</v>
      </c>
      <c r="B1524" s="16" t="s">
        <v>5077</v>
      </c>
      <c r="C1524" s="18" t="s">
        <v>5078</v>
      </c>
      <c r="D1524" s="16" t="s">
        <v>5079</v>
      </c>
      <c r="E1524" s="17">
        <v>44183.245104166665</v>
      </c>
      <c r="F1524" s="18" t="s">
        <v>103</v>
      </c>
      <c r="G1524" s="16" t="s">
        <v>183</v>
      </c>
    </row>
    <row r="1525">
      <c r="A1525" s="16" t="s">
        <v>19</v>
      </c>
      <c r="B1525" s="16" t="s">
        <v>5080</v>
      </c>
      <c r="C1525" s="18" t="s">
        <v>5081</v>
      </c>
      <c r="D1525" s="16" t="s">
        <v>5082</v>
      </c>
      <c r="E1525" s="17">
        <v>44183.24513888889</v>
      </c>
      <c r="F1525" s="18" t="s">
        <v>103</v>
      </c>
      <c r="G1525" s="16" t="s">
        <v>183</v>
      </c>
    </row>
    <row r="1526">
      <c r="A1526" s="16" t="s">
        <v>19</v>
      </c>
      <c r="B1526" s="16" t="s">
        <v>5083</v>
      </c>
      <c r="C1526" s="18" t="s">
        <v>5084</v>
      </c>
      <c r="D1526" s="16" t="s">
        <v>5085</v>
      </c>
      <c r="E1526" s="17">
        <v>44183.245162037034</v>
      </c>
      <c r="F1526" s="18" t="s">
        <v>103</v>
      </c>
      <c r="G1526" s="16" t="s">
        <v>183</v>
      </c>
    </row>
    <row r="1527">
      <c r="A1527" s="16" t="s">
        <v>19</v>
      </c>
      <c r="B1527" s="16" t="s">
        <v>5086</v>
      </c>
      <c r="C1527" s="18" t="s">
        <v>5087</v>
      </c>
      <c r="D1527" s="16" t="s">
        <v>5088</v>
      </c>
      <c r="E1527" s="17">
        <v>44183.24518518519</v>
      </c>
      <c r="F1527" s="18" t="s">
        <v>103</v>
      </c>
      <c r="G1527" s="16" t="s">
        <v>183</v>
      </c>
    </row>
    <row r="1528">
      <c r="A1528" s="16" t="s">
        <v>19</v>
      </c>
      <c r="B1528" s="16" t="s">
        <v>5089</v>
      </c>
      <c r="C1528" s="18" t="s">
        <v>5090</v>
      </c>
      <c r="D1528" s="16" t="s">
        <v>5091</v>
      </c>
      <c r="E1528" s="17">
        <v>44183.245208333334</v>
      </c>
      <c r="F1528" s="18" t="s">
        <v>103</v>
      </c>
      <c r="G1528" s="16" t="s">
        <v>5092</v>
      </c>
    </row>
    <row r="1529">
      <c r="A1529" s="16" t="s">
        <v>19</v>
      </c>
      <c r="B1529" s="16" t="s">
        <v>5093</v>
      </c>
      <c r="C1529" s="18" t="s">
        <v>5094</v>
      </c>
      <c r="D1529" s="16" t="s">
        <v>5095</v>
      </c>
      <c r="E1529" s="17">
        <v>44183.24523148148</v>
      </c>
      <c r="F1529" s="18" t="s">
        <v>103</v>
      </c>
      <c r="G1529" s="16" t="s">
        <v>183</v>
      </c>
    </row>
    <row r="1530">
      <c r="A1530" s="16" t="s">
        <v>19</v>
      </c>
      <c r="B1530" s="16" t="s">
        <v>5096</v>
      </c>
      <c r="C1530" s="18" t="s">
        <v>5097</v>
      </c>
      <c r="D1530" s="16" t="s">
        <v>5098</v>
      </c>
      <c r="E1530" s="17">
        <v>44183.2452662037</v>
      </c>
      <c r="F1530" s="18" t="s">
        <v>103</v>
      </c>
      <c r="G1530" s="16" t="s">
        <v>1500</v>
      </c>
    </row>
    <row r="1531">
      <c r="A1531" s="16" t="s">
        <v>19</v>
      </c>
      <c r="B1531" s="16" t="s">
        <v>5099</v>
      </c>
      <c r="C1531" s="18" t="s">
        <v>5100</v>
      </c>
      <c r="D1531" s="16" t="s">
        <v>5101</v>
      </c>
      <c r="E1531" s="17">
        <v>44183.24527777778</v>
      </c>
      <c r="F1531" s="18" t="s">
        <v>103</v>
      </c>
      <c r="G1531" s="16" t="s">
        <v>183</v>
      </c>
    </row>
    <row r="1532">
      <c r="A1532" s="16" t="s">
        <v>19</v>
      </c>
      <c r="B1532" s="16" t="s">
        <v>5102</v>
      </c>
      <c r="C1532" s="18" t="s">
        <v>5103</v>
      </c>
      <c r="D1532" s="16" t="s">
        <v>5104</v>
      </c>
      <c r="E1532" s="17">
        <v>44183.2453125</v>
      </c>
      <c r="F1532" s="18" t="s">
        <v>103</v>
      </c>
      <c r="G1532" s="16" t="s">
        <v>4142</v>
      </c>
    </row>
    <row r="1533">
      <c r="A1533" s="16" t="s">
        <v>19</v>
      </c>
      <c r="B1533" s="16" t="s">
        <v>5105</v>
      </c>
      <c r="C1533" s="18" t="s">
        <v>5106</v>
      </c>
      <c r="D1533" s="16" t="s">
        <v>5107</v>
      </c>
      <c r="E1533" s="17">
        <v>44183.24533564815</v>
      </c>
      <c r="F1533" s="18" t="s">
        <v>103</v>
      </c>
      <c r="G1533" s="16" t="s">
        <v>183</v>
      </c>
    </row>
    <row r="1534">
      <c r="A1534" s="16" t="s">
        <v>19</v>
      </c>
      <c r="B1534" s="16" t="s">
        <v>5108</v>
      </c>
      <c r="C1534" s="18" t="s">
        <v>5109</v>
      </c>
      <c r="D1534" s="16" t="s">
        <v>5110</v>
      </c>
      <c r="E1534" s="17">
        <v>44183.24537037037</v>
      </c>
      <c r="F1534" s="18" t="s">
        <v>103</v>
      </c>
      <c r="G1534" s="16" t="s">
        <v>2601</v>
      </c>
    </row>
    <row r="1535">
      <c r="A1535" s="16" t="s">
        <v>19</v>
      </c>
      <c r="B1535" s="16" t="s">
        <v>5111</v>
      </c>
      <c r="C1535" s="18" t="s">
        <v>5112</v>
      </c>
      <c r="D1535" s="16" t="s">
        <v>5113</v>
      </c>
      <c r="E1535" s="17">
        <v>44183.24539351852</v>
      </c>
      <c r="F1535" s="18" t="s">
        <v>103</v>
      </c>
      <c r="G1535" s="16" t="s">
        <v>4899</v>
      </c>
    </row>
    <row r="1536">
      <c r="A1536" s="16" t="s">
        <v>19</v>
      </c>
      <c r="B1536" s="16" t="s">
        <v>5114</v>
      </c>
      <c r="C1536" s="18" t="s">
        <v>5115</v>
      </c>
      <c r="D1536" s="16" t="s">
        <v>5116</v>
      </c>
      <c r="E1536" s="17">
        <v>44183.245416666665</v>
      </c>
      <c r="F1536" s="18" t="s">
        <v>103</v>
      </c>
      <c r="G1536" s="16" t="s">
        <v>1669</v>
      </c>
    </row>
    <row r="1537">
      <c r="A1537" s="16" t="s">
        <v>19</v>
      </c>
      <c r="B1537" s="16" t="s">
        <v>5117</v>
      </c>
      <c r="C1537" s="18" t="s">
        <v>5118</v>
      </c>
      <c r="D1537" s="16" t="s">
        <v>5119</v>
      </c>
      <c r="E1537" s="17">
        <v>44183.24543981482</v>
      </c>
      <c r="F1537" s="18" t="s">
        <v>103</v>
      </c>
      <c r="G1537" s="16" t="s">
        <v>5120</v>
      </c>
    </row>
    <row r="1538">
      <c r="A1538" s="16" t="s">
        <v>19</v>
      </c>
      <c r="B1538" s="16" t="s">
        <v>5121</v>
      </c>
      <c r="C1538" s="18" t="s">
        <v>5122</v>
      </c>
      <c r="D1538" s="16" t="s">
        <v>5123</v>
      </c>
      <c r="E1538" s="17">
        <v>44183.245474537034</v>
      </c>
      <c r="F1538" s="18" t="s">
        <v>103</v>
      </c>
      <c r="G1538" s="16" t="s">
        <v>4979</v>
      </c>
    </row>
    <row r="1539">
      <c r="A1539" s="16" t="s">
        <v>19</v>
      </c>
      <c r="B1539" s="16" t="s">
        <v>5124</v>
      </c>
      <c r="C1539" s="18" t="s">
        <v>5125</v>
      </c>
      <c r="D1539" s="16" t="s">
        <v>5126</v>
      </c>
      <c r="E1539" s="17">
        <v>44183.24549768519</v>
      </c>
      <c r="F1539" s="18" t="s">
        <v>103</v>
      </c>
      <c r="G1539" s="16" t="s">
        <v>183</v>
      </c>
    </row>
    <row r="1540">
      <c r="A1540" s="16" t="s">
        <v>19</v>
      </c>
      <c r="B1540" s="16" t="s">
        <v>5127</v>
      </c>
      <c r="C1540" s="18" t="s">
        <v>5128</v>
      </c>
      <c r="D1540" s="16" t="s">
        <v>5129</v>
      </c>
      <c r="E1540" s="17">
        <v>44183.245520833334</v>
      </c>
      <c r="F1540" s="18" t="s">
        <v>103</v>
      </c>
      <c r="G1540" s="16" t="s">
        <v>3179</v>
      </c>
    </row>
    <row r="1541">
      <c r="A1541" s="16" t="s">
        <v>19</v>
      </c>
      <c r="B1541" s="16" t="s">
        <v>5130</v>
      </c>
      <c r="C1541" s="18" t="s">
        <v>5131</v>
      </c>
      <c r="D1541" s="16" t="s">
        <v>5132</v>
      </c>
      <c r="E1541" s="17">
        <v>44183.24554398148</v>
      </c>
      <c r="F1541" s="18" t="s">
        <v>103</v>
      </c>
      <c r="G1541" s="16" t="s">
        <v>183</v>
      </c>
    </row>
    <row r="1542">
      <c r="A1542" s="16" t="s">
        <v>19</v>
      </c>
      <c r="B1542" s="16" t="s">
        <v>5133</v>
      </c>
      <c r="C1542" s="18" t="s">
        <v>5134</v>
      </c>
      <c r="D1542" s="16" t="s">
        <v>5135</v>
      </c>
      <c r="E1542" s="17">
        <v>44183.2455787037</v>
      </c>
      <c r="F1542" s="18" t="s">
        <v>103</v>
      </c>
      <c r="G1542" s="16" t="s">
        <v>4445</v>
      </c>
    </row>
    <row r="1543">
      <c r="A1543" s="16" t="s">
        <v>19</v>
      </c>
      <c r="B1543" s="16" t="s">
        <v>5136</v>
      </c>
      <c r="C1543" s="18" t="s">
        <v>5137</v>
      </c>
      <c r="D1543" s="16" t="s">
        <v>5138</v>
      </c>
      <c r="E1543" s="17">
        <v>44183.24559027778</v>
      </c>
      <c r="F1543" s="18" t="s">
        <v>103</v>
      </c>
      <c r="G1543" s="16" t="s">
        <v>183</v>
      </c>
    </row>
    <row r="1544">
      <c r="A1544" s="16" t="s">
        <v>19</v>
      </c>
      <c r="B1544" s="16" t="s">
        <v>5139</v>
      </c>
      <c r="C1544" s="18" t="s">
        <v>5140</v>
      </c>
      <c r="D1544" s="16" t="s">
        <v>5141</v>
      </c>
      <c r="E1544" s="17">
        <v>44183.245625</v>
      </c>
      <c r="F1544" s="18" t="s">
        <v>103</v>
      </c>
      <c r="G1544" s="16" t="s">
        <v>5142</v>
      </c>
    </row>
    <row r="1545">
      <c r="A1545" s="16" t="s">
        <v>19</v>
      </c>
      <c r="B1545" s="16" t="s">
        <v>5143</v>
      </c>
      <c r="C1545" s="18" t="s">
        <v>5144</v>
      </c>
      <c r="D1545" s="16" t="s">
        <v>5145</v>
      </c>
      <c r="E1545" s="17">
        <v>44183.24564814815</v>
      </c>
      <c r="F1545" s="18" t="s">
        <v>103</v>
      </c>
      <c r="G1545" s="16" t="s">
        <v>4798</v>
      </c>
    </row>
    <row r="1546">
      <c r="A1546" s="16" t="s">
        <v>19</v>
      </c>
      <c r="B1546" s="16" t="s">
        <v>5146</v>
      </c>
      <c r="C1546" s="18" t="s">
        <v>5147</v>
      </c>
      <c r="D1546" s="16" t="s">
        <v>5148</v>
      </c>
      <c r="E1546" s="17">
        <v>44183.245671296296</v>
      </c>
      <c r="F1546" s="18" t="s">
        <v>103</v>
      </c>
      <c r="G1546" s="16" t="s">
        <v>183</v>
      </c>
    </row>
    <row r="1547">
      <c r="A1547" s="16" t="s">
        <v>19</v>
      </c>
      <c r="B1547" s="16" t="s">
        <v>5149</v>
      </c>
      <c r="C1547" s="18" t="s">
        <v>5150</v>
      </c>
      <c r="D1547" s="16" t="s">
        <v>5151</v>
      </c>
      <c r="E1547" s="17">
        <v>44183.24569444444</v>
      </c>
      <c r="F1547" s="18" t="s">
        <v>103</v>
      </c>
      <c r="G1547" s="16" t="s">
        <v>183</v>
      </c>
    </row>
    <row r="1548">
      <c r="A1548" s="16" t="s">
        <v>19</v>
      </c>
      <c r="B1548" s="16" t="s">
        <v>5152</v>
      </c>
      <c r="C1548" s="18" t="s">
        <v>5153</v>
      </c>
      <c r="D1548" s="16" t="s">
        <v>5154</v>
      </c>
      <c r="E1548" s="17">
        <v>44183.245717592596</v>
      </c>
      <c r="F1548" s="18" t="s">
        <v>103</v>
      </c>
      <c r="G1548" s="16" t="s">
        <v>183</v>
      </c>
    </row>
    <row r="1549">
      <c r="A1549" s="16" t="s">
        <v>19</v>
      </c>
      <c r="B1549" s="16" t="s">
        <v>5155</v>
      </c>
      <c r="C1549" s="18" t="s">
        <v>5156</v>
      </c>
      <c r="D1549" s="16" t="s">
        <v>5157</v>
      </c>
      <c r="E1549" s="17">
        <v>44183.24574074074</v>
      </c>
      <c r="F1549" s="18" t="s">
        <v>103</v>
      </c>
      <c r="G1549" s="16" t="s">
        <v>183</v>
      </c>
    </row>
    <row r="1550">
      <c r="A1550" s="16" t="s">
        <v>19</v>
      </c>
      <c r="B1550" s="16" t="s">
        <v>5158</v>
      </c>
      <c r="C1550" s="18" t="s">
        <v>5159</v>
      </c>
      <c r="D1550" s="16" t="s">
        <v>5160</v>
      </c>
      <c r="E1550" s="17">
        <v>44183.24576388889</v>
      </c>
      <c r="F1550" s="18" t="s">
        <v>103</v>
      </c>
      <c r="G1550" s="16" t="s">
        <v>3622</v>
      </c>
    </row>
    <row r="1551">
      <c r="A1551" s="16" t="s">
        <v>19</v>
      </c>
      <c r="B1551" s="16" t="s">
        <v>5161</v>
      </c>
      <c r="C1551" s="18" t="s">
        <v>5162</v>
      </c>
      <c r="D1551" s="16" t="s">
        <v>5163</v>
      </c>
      <c r="E1551" s="17">
        <v>44183.245787037034</v>
      </c>
      <c r="F1551" s="18" t="s">
        <v>103</v>
      </c>
      <c r="G1551" s="16" t="s">
        <v>183</v>
      </c>
    </row>
    <row r="1552">
      <c r="A1552" s="16" t="s">
        <v>19</v>
      </c>
      <c r="B1552" s="16" t="s">
        <v>5164</v>
      </c>
      <c r="C1552" s="18" t="s">
        <v>5165</v>
      </c>
      <c r="D1552" s="16" t="s">
        <v>5166</v>
      </c>
      <c r="E1552" s="17">
        <v>44183.24581018519</v>
      </c>
      <c r="F1552" s="18" t="s">
        <v>103</v>
      </c>
      <c r="G1552" s="16" t="s">
        <v>974</v>
      </c>
    </row>
    <row r="1553">
      <c r="A1553" s="16" t="s">
        <v>19</v>
      </c>
      <c r="B1553" s="16" t="s">
        <v>5167</v>
      </c>
      <c r="C1553" s="18" t="s">
        <v>5168</v>
      </c>
      <c r="D1553" s="16" t="s">
        <v>5169</v>
      </c>
      <c r="E1553" s="17">
        <v>44183.245833333334</v>
      </c>
      <c r="F1553" s="18" t="s">
        <v>103</v>
      </c>
      <c r="G1553" s="16" t="s">
        <v>4798</v>
      </c>
    </row>
    <row r="1554">
      <c r="A1554" s="16" t="s">
        <v>19</v>
      </c>
      <c r="B1554" s="16" t="s">
        <v>5170</v>
      </c>
      <c r="C1554" s="18" t="s">
        <v>5171</v>
      </c>
      <c r="D1554" s="16" t="s">
        <v>5172</v>
      </c>
      <c r="E1554" s="17">
        <v>44183.24586805556</v>
      </c>
      <c r="F1554" s="18" t="s">
        <v>103</v>
      </c>
      <c r="G1554" s="16" t="s">
        <v>183</v>
      </c>
    </row>
    <row r="1555">
      <c r="A1555" s="16" t="s">
        <v>19</v>
      </c>
      <c r="B1555" s="16" t="s">
        <v>5173</v>
      </c>
      <c r="C1555" s="18" t="s">
        <v>5174</v>
      </c>
      <c r="D1555" s="16" t="s">
        <v>5175</v>
      </c>
      <c r="E1555" s="17">
        <v>44183.245891203704</v>
      </c>
      <c r="F1555" s="18" t="s">
        <v>103</v>
      </c>
      <c r="G1555" s="16" t="s">
        <v>4995</v>
      </c>
    </row>
    <row r="1556">
      <c r="A1556" s="16" t="s">
        <v>19</v>
      </c>
      <c r="B1556" s="16" t="s">
        <v>5176</v>
      </c>
      <c r="C1556" s="18" t="s">
        <v>5177</v>
      </c>
      <c r="D1556" s="16" t="s">
        <v>5178</v>
      </c>
      <c r="E1556" s="17">
        <v>44183.24591435185</v>
      </c>
      <c r="F1556" s="18" t="s">
        <v>103</v>
      </c>
      <c r="G1556" s="16" t="s">
        <v>183</v>
      </c>
    </row>
    <row r="1557">
      <c r="A1557" s="16" t="s">
        <v>19</v>
      </c>
      <c r="B1557" s="16" t="s">
        <v>5179</v>
      </c>
      <c r="C1557" s="18" t="s">
        <v>5180</v>
      </c>
      <c r="D1557" s="16" t="s">
        <v>5181</v>
      </c>
      <c r="E1557" s="17">
        <v>44183.2459375</v>
      </c>
      <c r="F1557" s="18" t="s">
        <v>103</v>
      </c>
      <c r="G1557" s="16" t="s">
        <v>5182</v>
      </c>
    </row>
    <row r="1558">
      <c r="A1558" s="16" t="s">
        <v>19</v>
      </c>
      <c r="B1558" s="16" t="s">
        <v>5183</v>
      </c>
      <c r="C1558" s="18" t="s">
        <v>5184</v>
      </c>
      <c r="D1558" s="16" t="s">
        <v>5185</v>
      </c>
      <c r="E1558" s="17">
        <v>44183.24596064815</v>
      </c>
      <c r="F1558" s="18" t="s">
        <v>103</v>
      </c>
      <c r="G1558" s="16" t="s">
        <v>183</v>
      </c>
    </row>
    <row r="1559">
      <c r="A1559" s="16" t="s">
        <v>19</v>
      </c>
      <c r="B1559" s="16" t="s">
        <v>5186</v>
      </c>
      <c r="C1559" s="18" t="s">
        <v>5187</v>
      </c>
      <c r="D1559" s="16" t="s">
        <v>5188</v>
      </c>
      <c r="E1559" s="17">
        <v>44183.24599537037</v>
      </c>
      <c r="F1559" s="18" t="s">
        <v>103</v>
      </c>
      <c r="G1559" s="16" t="s">
        <v>4352</v>
      </c>
    </row>
    <row r="1560">
      <c r="A1560" s="16" t="s">
        <v>19</v>
      </c>
      <c r="B1560" s="16" t="s">
        <v>5189</v>
      </c>
      <c r="C1560" s="18" t="s">
        <v>5190</v>
      </c>
      <c r="D1560" s="16" t="s">
        <v>5191</v>
      </c>
      <c r="E1560" s="17">
        <v>44183.24601851852</v>
      </c>
      <c r="F1560" s="18" t="s">
        <v>103</v>
      </c>
      <c r="G1560" s="16" t="s">
        <v>5192</v>
      </c>
    </row>
    <row r="1561">
      <c r="A1561" s="16" t="s">
        <v>19</v>
      </c>
      <c r="B1561" s="16" t="s">
        <v>5193</v>
      </c>
      <c r="C1561" s="18" t="s">
        <v>5194</v>
      </c>
      <c r="D1561" s="16" t="s">
        <v>5195</v>
      </c>
      <c r="E1561" s="17">
        <v>44183.246041666665</v>
      </c>
      <c r="F1561" s="18" t="s">
        <v>103</v>
      </c>
      <c r="G1561" s="16" t="s">
        <v>183</v>
      </c>
    </row>
    <row r="1562">
      <c r="A1562" s="16" t="s">
        <v>19</v>
      </c>
      <c r="B1562" s="16" t="s">
        <v>5196</v>
      </c>
      <c r="C1562" s="18" t="s">
        <v>5197</v>
      </c>
      <c r="D1562" s="16" t="s">
        <v>5198</v>
      </c>
      <c r="E1562" s="17">
        <v>44183.24606481481</v>
      </c>
      <c r="F1562" s="18" t="s">
        <v>103</v>
      </c>
      <c r="G1562" s="16" t="s">
        <v>5199</v>
      </c>
    </row>
    <row r="1563">
      <c r="A1563" s="16" t="s">
        <v>19</v>
      </c>
      <c r="B1563" s="16" t="s">
        <v>5200</v>
      </c>
      <c r="C1563" s="18" t="s">
        <v>5201</v>
      </c>
      <c r="D1563" s="16" t="s">
        <v>5202</v>
      </c>
      <c r="E1563" s="17">
        <v>44183.246087962965</v>
      </c>
      <c r="F1563" s="18" t="s">
        <v>103</v>
      </c>
      <c r="G1563" s="16" t="s">
        <v>183</v>
      </c>
    </row>
    <row r="1564">
      <c r="A1564" s="16" t="s">
        <v>19</v>
      </c>
      <c r="B1564" s="16" t="s">
        <v>5203</v>
      </c>
      <c r="C1564" s="18" t="s">
        <v>5204</v>
      </c>
      <c r="D1564" s="16" t="s">
        <v>5205</v>
      </c>
      <c r="E1564" s="17">
        <v>44183.24612268519</v>
      </c>
      <c r="F1564" s="18" t="s">
        <v>103</v>
      </c>
      <c r="G1564" s="16" t="s">
        <v>5206</v>
      </c>
    </row>
    <row r="1565">
      <c r="A1565" s="16" t="s">
        <v>19</v>
      </c>
      <c r="B1565" s="16" t="s">
        <v>5207</v>
      </c>
      <c r="C1565" s="18" t="s">
        <v>5208</v>
      </c>
      <c r="D1565" s="16" t="s">
        <v>5209</v>
      </c>
      <c r="E1565" s="17">
        <v>44183.246145833335</v>
      </c>
      <c r="F1565" s="18" t="s">
        <v>103</v>
      </c>
      <c r="G1565" s="16" t="s">
        <v>183</v>
      </c>
    </row>
    <row r="1566">
      <c r="A1566" s="16" t="s">
        <v>19</v>
      </c>
      <c r="B1566" s="16" t="s">
        <v>5210</v>
      </c>
      <c r="C1566" s="18" t="s">
        <v>5211</v>
      </c>
      <c r="D1566" s="16" t="s">
        <v>5212</v>
      </c>
      <c r="E1566" s="17">
        <v>44183.24616898148</v>
      </c>
      <c r="F1566" s="18" t="s">
        <v>103</v>
      </c>
      <c r="G1566" s="16" t="s">
        <v>5213</v>
      </c>
    </row>
    <row r="1567">
      <c r="A1567" s="16" t="s">
        <v>19</v>
      </c>
      <c r="B1567" s="16" t="s">
        <v>5214</v>
      </c>
      <c r="C1567" s="18" t="s">
        <v>5215</v>
      </c>
      <c r="D1567" s="16" t="s">
        <v>5216</v>
      </c>
      <c r="E1567" s="17">
        <v>44183.24619212963</v>
      </c>
      <c r="F1567" s="18" t="s">
        <v>103</v>
      </c>
      <c r="G1567" s="16" t="s">
        <v>974</v>
      </c>
    </row>
    <row r="1568">
      <c r="A1568" s="16" t="s">
        <v>19</v>
      </c>
      <c r="B1568" s="16" t="s">
        <v>5217</v>
      </c>
      <c r="C1568" s="18" t="s">
        <v>5218</v>
      </c>
      <c r="D1568" s="16" t="s">
        <v>5219</v>
      </c>
      <c r="E1568" s="17">
        <v>44183.24621527778</v>
      </c>
      <c r="F1568" s="18" t="s">
        <v>103</v>
      </c>
      <c r="G1568" s="16" t="s">
        <v>1097</v>
      </c>
    </row>
    <row r="1569">
      <c r="A1569" s="16" t="s">
        <v>19</v>
      </c>
      <c r="B1569" s="16" t="s">
        <v>5220</v>
      </c>
      <c r="C1569" s="18" t="s">
        <v>5221</v>
      </c>
      <c r="D1569" s="16" t="s">
        <v>5222</v>
      </c>
      <c r="E1569" s="17">
        <v>44183.24623842593</v>
      </c>
      <c r="F1569" s="18" t="s">
        <v>103</v>
      </c>
      <c r="G1569" s="16" t="s">
        <v>908</v>
      </c>
    </row>
    <row r="1570">
      <c r="A1570" s="16" t="s">
        <v>19</v>
      </c>
      <c r="B1570" s="16" t="s">
        <v>5223</v>
      </c>
      <c r="C1570" s="18" t="s">
        <v>5224</v>
      </c>
      <c r="D1570" s="16" t="s">
        <v>5225</v>
      </c>
      <c r="E1570" s="17">
        <v>44183.24626157407</v>
      </c>
      <c r="F1570" s="18" t="s">
        <v>103</v>
      </c>
      <c r="G1570" s="16" t="s">
        <v>183</v>
      </c>
    </row>
    <row r="1571">
      <c r="A1571" s="16" t="s">
        <v>19</v>
      </c>
      <c r="B1571" s="16" t="s">
        <v>5226</v>
      </c>
      <c r="C1571" s="18" t="s">
        <v>5227</v>
      </c>
      <c r="D1571" s="16" t="s">
        <v>5228</v>
      </c>
      <c r="E1571" s="17">
        <v>44183.24628472222</v>
      </c>
      <c r="F1571" s="18" t="s">
        <v>103</v>
      </c>
      <c r="G1571" s="16" t="s">
        <v>4638</v>
      </c>
    </row>
    <row r="1572">
      <c r="A1572" s="16" t="s">
        <v>19</v>
      </c>
      <c r="B1572" s="16" t="s">
        <v>5229</v>
      </c>
      <c r="C1572" s="18" t="s">
        <v>5230</v>
      </c>
      <c r="D1572" s="16" t="s">
        <v>5231</v>
      </c>
      <c r="E1572" s="17">
        <v>44183.24630787037</v>
      </c>
      <c r="F1572" s="18" t="s">
        <v>103</v>
      </c>
      <c r="G1572" s="16" t="s">
        <v>409</v>
      </c>
    </row>
    <row r="1573">
      <c r="A1573" s="16" t="s">
        <v>19</v>
      </c>
      <c r="B1573" s="16" t="s">
        <v>5232</v>
      </c>
      <c r="C1573" s="18" t="s">
        <v>5233</v>
      </c>
      <c r="D1573" s="16" t="s">
        <v>5234</v>
      </c>
      <c r="E1573" s="17">
        <v>44183.24633101852</v>
      </c>
      <c r="F1573" s="18" t="s">
        <v>103</v>
      </c>
      <c r="G1573" s="16" t="s">
        <v>5235</v>
      </c>
    </row>
  </sheetData>
  <mergeCells count="2">
    <mergeCell ref="A1:B2"/>
    <mergeCell ref="A3:G3"/>
  </mergeCells>
  <hyperlinks>
    <hyperlink r:id="rId1" ref="E2"/>
    <hyperlink r:id="rId2" ref="C6"/>
    <hyperlink r:id="rId3" ref="F6"/>
    <hyperlink r:id="rId4" ref="C7"/>
    <hyperlink r:id="rId5" ref="F7"/>
    <hyperlink r:id="rId6" ref="C8"/>
    <hyperlink r:id="rId7" ref="F8"/>
    <hyperlink r:id="rId8" ref="C9"/>
    <hyperlink r:id="rId9" ref="F9"/>
    <hyperlink r:id="rId10" ref="C10"/>
    <hyperlink r:id="rId11" ref="F10"/>
    <hyperlink r:id="rId12" ref="C11"/>
    <hyperlink r:id="rId13" ref="F11"/>
    <hyperlink r:id="rId14" ref="C12"/>
    <hyperlink r:id="rId15" ref="F12"/>
    <hyperlink r:id="rId16" ref="C13"/>
    <hyperlink r:id="rId17" ref="F13"/>
    <hyperlink r:id="rId18" ref="C14"/>
    <hyperlink r:id="rId19" ref="F14"/>
    <hyperlink r:id="rId20" ref="C15"/>
    <hyperlink r:id="rId21" ref="F15"/>
    <hyperlink r:id="rId22" ref="C16"/>
    <hyperlink r:id="rId23" ref="F16"/>
    <hyperlink r:id="rId24" ref="C17"/>
    <hyperlink r:id="rId25" ref="F17"/>
    <hyperlink r:id="rId26" ref="C18"/>
    <hyperlink r:id="rId27" ref="F18"/>
    <hyperlink r:id="rId28" ref="C19"/>
    <hyperlink r:id="rId29" ref="F19"/>
    <hyperlink r:id="rId30" ref="C20"/>
    <hyperlink r:id="rId31" ref="F20"/>
    <hyperlink r:id="rId32" ref="C21"/>
    <hyperlink r:id="rId33" ref="F21"/>
    <hyperlink r:id="rId34" ref="C22"/>
    <hyperlink r:id="rId35" ref="F22"/>
    <hyperlink r:id="rId36" ref="C23"/>
    <hyperlink r:id="rId37" ref="F23"/>
    <hyperlink r:id="rId38" ref="C24"/>
    <hyperlink r:id="rId39" ref="F24"/>
    <hyperlink r:id="rId40" ref="C25"/>
    <hyperlink r:id="rId41" ref="F25"/>
    <hyperlink r:id="rId42" ref="C26"/>
    <hyperlink r:id="rId43" ref="F26"/>
    <hyperlink r:id="rId44" ref="C27"/>
    <hyperlink r:id="rId45" ref="F27"/>
    <hyperlink r:id="rId46" ref="C28"/>
    <hyperlink r:id="rId47" ref="F28"/>
    <hyperlink r:id="rId48" ref="C29"/>
    <hyperlink r:id="rId49" ref="F29"/>
    <hyperlink r:id="rId50" ref="C30"/>
    <hyperlink r:id="rId51" ref="F30"/>
    <hyperlink r:id="rId52" ref="C31"/>
    <hyperlink r:id="rId53" ref="F31"/>
    <hyperlink r:id="rId54" ref="C32"/>
    <hyperlink r:id="rId55" ref="F32"/>
    <hyperlink r:id="rId56" ref="C33"/>
    <hyperlink r:id="rId57" ref="F33"/>
    <hyperlink r:id="rId58" ref="C34"/>
    <hyperlink r:id="rId59" ref="F34"/>
    <hyperlink r:id="rId60" ref="C35"/>
    <hyperlink r:id="rId61" ref="F35"/>
    <hyperlink r:id="rId62" ref="C36"/>
    <hyperlink r:id="rId63" ref="F36"/>
    <hyperlink r:id="rId64" ref="C37"/>
    <hyperlink r:id="rId65" ref="F37"/>
    <hyperlink r:id="rId66" ref="C38"/>
    <hyperlink r:id="rId67" ref="F38"/>
    <hyperlink r:id="rId68" ref="C39"/>
    <hyperlink r:id="rId69" ref="F39"/>
    <hyperlink r:id="rId70" ref="C40"/>
    <hyperlink r:id="rId71" ref="F40"/>
    <hyperlink r:id="rId72" ref="C41"/>
    <hyperlink r:id="rId73" ref="F41"/>
    <hyperlink r:id="rId74" ref="C42"/>
    <hyperlink r:id="rId75" ref="F42"/>
    <hyperlink r:id="rId76" ref="C43"/>
    <hyperlink r:id="rId77" ref="F43"/>
    <hyperlink r:id="rId78" ref="C44"/>
    <hyperlink r:id="rId79" ref="F44"/>
    <hyperlink r:id="rId80" ref="C45"/>
    <hyperlink r:id="rId81" ref="F45"/>
    <hyperlink r:id="rId82" ref="C46"/>
    <hyperlink r:id="rId83" ref="F46"/>
    <hyperlink r:id="rId84" ref="C47"/>
    <hyperlink r:id="rId85" ref="F47"/>
    <hyperlink r:id="rId86" ref="C48"/>
    <hyperlink r:id="rId87" ref="F48"/>
    <hyperlink r:id="rId88" ref="C49"/>
    <hyperlink r:id="rId89" ref="F49"/>
    <hyperlink r:id="rId90" ref="C50"/>
    <hyperlink r:id="rId91" ref="F50"/>
    <hyperlink r:id="rId92" ref="C51"/>
    <hyperlink r:id="rId93" ref="F51"/>
    <hyperlink r:id="rId94" ref="C52"/>
    <hyperlink r:id="rId95" ref="F52"/>
    <hyperlink r:id="rId96" ref="C53"/>
    <hyperlink r:id="rId97" ref="F53"/>
    <hyperlink r:id="rId98" ref="C54"/>
    <hyperlink r:id="rId99" ref="F54"/>
    <hyperlink r:id="rId100" ref="C55"/>
    <hyperlink r:id="rId101" ref="F55"/>
    <hyperlink r:id="rId102" ref="C56"/>
    <hyperlink r:id="rId103" ref="F56"/>
    <hyperlink r:id="rId104" ref="C57"/>
    <hyperlink r:id="rId105" ref="F57"/>
    <hyperlink r:id="rId106" ref="C58"/>
    <hyperlink r:id="rId107" ref="F58"/>
    <hyperlink r:id="rId108" ref="C59"/>
    <hyperlink r:id="rId109" ref="F59"/>
    <hyperlink r:id="rId110" ref="C60"/>
    <hyperlink r:id="rId111" ref="F60"/>
    <hyperlink r:id="rId112" ref="C61"/>
    <hyperlink r:id="rId113" ref="F61"/>
    <hyperlink r:id="rId114" ref="C62"/>
    <hyperlink r:id="rId115" ref="F62"/>
    <hyperlink r:id="rId116" ref="C63"/>
    <hyperlink r:id="rId117" ref="F63"/>
    <hyperlink r:id="rId118" ref="C64"/>
    <hyperlink r:id="rId119" ref="F64"/>
    <hyperlink r:id="rId120" ref="C65"/>
    <hyperlink r:id="rId121" ref="F65"/>
    <hyperlink r:id="rId122" ref="C66"/>
    <hyperlink r:id="rId123" ref="F66"/>
    <hyperlink r:id="rId124" ref="C67"/>
    <hyperlink r:id="rId125" ref="F67"/>
    <hyperlink r:id="rId126" ref="C68"/>
    <hyperlink r:id="rId127" ref="F68"/>
    <hyperlink r:id="rId128" ref="C69"/>
    <hyperlink r:id="rId129" ref="F69"/>
    <hyperlink r:id="rId130" ref="C70"/>
    <hyperlink r:id="rId131" ref="F70"/>
    <hyperlink r:id="rId132" ref="C71"/>
    <hyperlink r:id="rId133" ref="F71"/>
    <hyperlink r:id="rId134" ref="C72"/>
    <hyperlink r:id="rId135" ref="F72"/>
    <hyperlink r:id="rId136" ref="C73"/>
    <hyperlink r:id="rId137" ref="F73"/>
    <hyperlink r:id="rId138" ref="C74"/>
    <hyperlink r:id="rId139" ref="F74"/>
    <hyperlink r:id="rId140" ref="C75"/>
    <hyperlink r:id="rId141" ref="F75"/>
    <hyperlink r:id="rId142" ref="C76"/>
    <hyperlink r:id="rId143" ref="F76"/>
    <hyperlink r:id="rId144" ref="C77"/>
    <hyperlink r:id="rId145" ref="F77"/>
    <hyperlink r:id="rId146" ref="C78"/>
    <hyperlink r:id="rId147" ref="F78"/>
    <hyperlink r:id="rId148" ref="C79"/>
    <hyperlink r:id="rId149" ref="F79"/>
    <hyperlink r:id="rId150" ref="C80"/>
    <hyperlink r:id="rId151" ref="F80"/>
    <hyperlink r:id="rId152" ref="C81"/>
    <hyperlink r:id="rId153" ref="F81"/>
    <hyperlink r:id="rId154" ref="C82"/>
    <hyperlink r:id="rId155" ref="F82"/>
    <hyperlink r:id="rId156" ref="C83"/>
    <hyperlink r:id="rId157" ref="F83"/>
    <hyperlink r:id="rId158" ref="C84"/>
    <hyperlink r:id="rId159" ref="F84"/>
    <hyperlink r:id="rId160" ref="C85"/>
    <hyperlink r:id="rId161" ref="F85"/>
    <hyperlink r:id="rId162" ref="C86"/>
    <hyperlink r:id="rId163" ref="F86"/>
    <hyperlink r:id="rId164" ref="C87"/>
    <hyperlink r:id="rId165" ref="F87"/>
    <hyperlink r:id="rId166" ref="C88"/>
    <hyperlink r:id="rId167" ref="F88"/>
    <hyperlink r:id="rId168" ref="C89"/>
    <hyperlink r:id="rId169" ref="F89"/>
    <hyperlink r:id="rId170" ref="C90"/>
    <hyperlink r:id="rId171" ref="F90"/>
    <hyperlink r:id="rId172" ref="C91"/>
    <hyperlink r:id="rId173" ref="F91"/>
    <hyperlink r:id="rId174" ref="C92"/>
    <hyperlink r:id="rId175" ref="F92"/>
    <hyperlink r:id="rId176" ref="C93"/>
    <hyperlink r:id="rId177" ref="F93"/>
    <hyperlink r:id="rId178" ref="C94"/>
    <hyperlink r:id="rId179" ref="F94"/>
    <hyperlink r:id="rId180" ref="C95"/>
    <hyperlink r:id="rId181" ref="F95"/>
    <hyperlink r:id="rId182" ref="C96"/>
    <hyperlink r:id="rId183" ref="F96"/>
    <hyperlink r:id="rId184" ref="C97"/>
    <hyperlink r:id="rId185" ref="F97"/>
    <hyperlink r:id="rId186" ref="C98"/>
    <hyperlink r:id="rId187" ref="F98"/>
    <hyperlink r:id="rId188" ref="C99"/>
    <hyperlink r:id="rId189" ref="F99"/>
    <hyperlink r:id="rId190" ref="C100"/>
    <hyperlink r:id="rId191" ref="F100"/>
    <hyperlink r:id="rId192" ref="C101"/>
    <hyperlink r:id="rId193" ref="F101"/>
    <hyperlink r:id="rId194" ref="C102"/>
    <hyperlink r:id="rId195" ref="F102"/>
    <hyperlink r:id="rId196" ref="C103"/>
    <hyperlink r:id="rId197" ref="F103"/>
    <hyperlink r:id="rId198" ref="C104"/>
    <hyperlink r:id="rId199" ref="F104"/>
    <hyperlink r:id="rId200" ref="C105"/>
    <hyperlink r:id="rId201" ref="F105"/>
    <hyperlink r:id="rId202" ref="C106"/>
    <hyperlink r:id="rId203" ref="F106"/>
    <hyperlink r:id="rId204" ref="C107"/>
    <hyperlink r:id="rId205" ref="F107"/>
    <hyperlink r:id="rId206" ref="C108"/>
    <hyperlink r:id="rId207" ref="F108"/>
    <hyperlink r:id="rId208" ref="C109"/>
    <hyperlink r:id="rId209" ref="F109"/>
    <hyperlink r:id="rId210" ref="C110"/>
    <hyperlink r:id="rId211" ref="F110"/>
    <hyperlink r:id="rId212" ref="C111"/>
    <hyperlink r:id="rId213" ref="F111"/>
    <hyperlink r:id="rId214" ref="C112"/>
    <hyperlink r:id="rId215" ref="F112"/>
    <hyperlink r:id="rId216" ref="C113"/>
    <hyperlink r:id="rId217" ref="F113"/>
    <hyperlink r:id="rId218" ref="C114"/>
    <hyperlink r:id="rId219" ref="F114"/>
    <hyperlink r:id="rId220" ref="C115"/>
    <hyperlink r:id="rId221" ref="F115"/>
    <hyperlink r:id="rId222" ref="C116"/>
    <hyperlink r:id="rId223" ref="F116"/>
    <hyperlink r:id="rId224" ref="C117"/>
    <hyperlink r:id="rId225" ref="F117"/>
    <hyperlink r:id="rId226" ref="C118"/>
    <hyperlink r:id="rId227" ref="F118"/>
    <hyperlink r:id="rId228" ref="C119"/>
    <hyperlink r:id="rId229" ref="F119"/>
    <hyperlink r:id="rId230" ref="C120"/>
    <hyperlink r:id="rId231" ref="F120"/>
    <hyperlink r:id="rId232" ref="C121"/>
    <hyperlink r:id="rId233" ref="F121"/>
    <hyperlink r:id="rId234" ref="C122"/>
    <hyperlink r:id="rId235" ref="F122"/>
    <hyperlink r:id="rId236" ref="C123"/>
    <hyperlink r:id="rId237" ref="F123"/>
    <hyperlink r:id="rId238" ref="C124"/>
    <hyperlink r:id="rId239" ref="F124"/>
    <hyperlink r:id="rId240" ref="C125"/>
    <hyperlink r:id="rId241" ref="F125"/>
    <hyperlink r:id="rId242" ref="C126"/>
    <hyperlink r:id="rId243" ref="F126"/>
    <hyperlink r:id="rId244" ref="C127"/>
    <hyperlink r:id="rId245" ref="F127"/>
    <hyperlink r:id="rId246" ref="C128"/>
    <hyperlink r:id="rId247" ref="F128"/>
    <hyperlink r:id="rId248" ref="C129"/>
    <hyperlink r:id="rId249" ref="F129"/>
    <hyperlink r:id="rId250" ref="C130"/>
    <hyperlink r:id="rId251" ref="F130"/>
    <hyperlink r:id="rId252" ref="C132"/>
    <hyperlink r:id="rId253" ref="F132"/>
    <hyperlink r:id="rId254" ref="C133"/>
    <hyperlink r:id="rId255" ref="F133"/>
    <hyperlink r:id="rId256" ref="C134"/>
    <hyperlink r:id="rId257" ref="F134"/>
    <hyperlink r:id="rId258" ref="C135"/>
    <hyperlink r:id="rId259" ref="F135"/>
    <hyperlink r:id="rId260" ref="C136"/>
    <hyperlink r:id="rId261" ref="F136"/>
    <hyperlink r:id="rId262" ref="C137"/>
    <hyperlink r:id="rId263" ref="F137"/>
    <hyperlink r:id="rId264" ref="C138"/>
    <hyperlink r:id="rId265" ref="F138"/>
    <hyperlink r:id="rId266" ref="C139"/>
    <hyperlink r:id="rId267" ref="F139"/>
    <hyperlink r:id="rId268" ref="C140"/>
    <hyperlink r:id="rId269" ref="F140"/>
    <hyperlink r:id="rId270" ref="C141"/>
    <hyperlink r:id="rId271" ref="F141"/>
    <hyperlink r:id="rId272" ref="C142"/>
    <hyperlink r:id="rId273" ref="F142"/>
    <hyperlink r:id="rId274" ref="C143"/>
    <hyperlink r:id="rId275" ref="F143"/>
    <hyperlink r:id="rId276" ref="C144"/>
    <hyperlink r:id="rId277" ref="F144"/>
    <hyperlink r:id="rId278" ref="C145"/>
    <hyperlink r:id="rId279" ref="F145"/>
    <hyperlink r:id="rId280" ref="C146"/>
    <hyperlink r:id="rId281" ref="F146"/>
    <hyperlink r:id="rId282" ref="C147"/>
    <hyperlink r:id="rId283" ref="F147"/>
    <hyperlink r:id="rId284" ref="C148"/>
    <hyperlink r:id="rId285" ref="F148"/>
    <hyperlink r:id="rId286" ref="C149"/>
    <hyperlink r:id="rId287" ref="F149"/>
    <hyperlink r:id="rId288" ref="C150"/>
    <hyperlink r:id="rId289" ref="F150"/>
    <hyperlink r:id="rId290" ref="C151"/>
    <hyperlink r:id="rId291" ref="F151"/>
    <hyperlink r:id="rId292" ref="C152"/>
    <hyperlink r:id="rId293" ref="F152"/>
    <hyperlink r:id="rId294" ref="C153"/>
    <hyperlink r:id="rId295" ref="F153"/>
    <hyperlink r:id="rId296" ref="C154"/>
    <hyperlink r:id="rId297" ref="F154"/>
    <hyperlink r:id="rId298" ref="C155"/>
    <hyperlink r:id="rId299" ref="F155"/>
    <hyperlink r:id="rId300" ref="C156"/>
    <hyperlink r:id="rId301" ref="F156"/>
    <hyperlink r:id="rId302" ref="C157"/>
    <hyperlink r:id="rId303" ref="F157"/>
    <hyperlink r:id="rId304" ref="C158"/>
    <hyperlink r:id="rId305" ref="F158"/>
    <hyperlink r:id="rId306" ref="C159"/>
    <hyperlink r:id="rId307" ref="F159"/>
    <hyperlink r:id="rId308" ref="C160"/>
    <hyperlink r:id="rId309" ref="F160"/>
    <hyperlink r:id="rId310" ref="C161"/>
    <hyperlink r:id="rId311" ref="F161"/>
    <hyperlink r:id="rId312" ref="C162"/>
    <hyperlink r:id="rId313" ref="F162"/>
    <hyperlink r:id="rId314" ref="C163"/>
    <hyperlink r:id="rId315" ref="F163"/>
    <hyperlink r:id="rId316" ref="C164"/>
    <hyperlink r:id="rId317" ref="F164"/>
    <hyperlink r:id="rId318" ref="C165"/>
    <hyperlink r:id="rId319" ref="F165"/>
    <hyperlink r:id="rId320" ref="C166"/>
    <hyperlink r:id="rId321" ref="F166"/>
    <hyperlink r:id="rId322" ref="C167"/>
    <hyperlink r:id="rId323" ref="F167"/>
    <hyperlink r:id="rId324" ref="C168"/>
    <hyperlink r:id="rId325" ref="F168"/>
    <hyperlink r:id="rId326" ref="C169"/>
    <hyperlink r:id="rId327" ref="F169"/>
    <hyperlink r:id="rId328" ref="C170"/>
    <hyperlink r:id="rId329" ref="F170"/>
    <hyperlink r:id="rId330" ref="C171"/>
    <hyperlink r:id="rId331" ref="F171"/>
    <hyperlink r:id="rId332" ref="C172"/>
    <hyperlink r:id="rId333" ref="F172"/>
    <hyperlink r:id="rId334" ref="C173"/>
    <hyperlink r:id="rId335" ref="F173"/>
    <hyperlink r:id="rId336" ref="C174"/>
    <hyperlink r:id="rId337" ref="F174"/>
    <hyperlink r:id="rId338" ref="C175"/>
    <hyperlink r:id="rId339" ref="F175"/>
    <hyperlink r:id="rId340" ref="C176"/>
    <hyperlink r:id="rId341" ref="F176"/>
    <hyperlink r:id="rId342" ref="C177"/>
    <hyperlink r:id="rId343" ref="F177"/>
    <hyperlink r:id="rId344" ref="C178"/>
    <hyperlink r:id="rId345" ref="F178"/>
    <hyperlink r:id="rId346" ref="C179"/>
    <hyperlink r:id="rId347" ref="F179"/>
    <hyperlink r:id="rId348" ref="C180"/>
    <hyperlink r:id="rId349" ref="F180"/>
    <hyperlink r:id="rId350" ref="C181"/>
    <hyperlink r:id="rId351" ref="F181"/>
    <hyperlink r:id="rId352" ref="C182"/>
    <hyperlink r:id="rId353" ref="F182"/>
    <hyperlink r:id="rId354" ref="C183"/>
    <hyperlink r:id="rId355" ref="F183"/>
    <hyperlink r:id="rId356" ref="C184"/>
    <hyperlink r:id="rId357" ref="F184"/>
    <hyperlink r:id="rId358" ref="C185"/>
    <hyperlink r:id="rId359" ref="F185"/>
    <hyperlink r:id="rId360" ref="C186"/>
    <hyperlink r:id="rId361" ref="F186"/>
    <hyperlink r:id="rId362" ref="C187"/>
    <hyperlink r:id="rId363" ref="F187"/>
    <hyperlink r:id="rId364" ref="C188"/>
    <hyperlink r:id="rId365" ref="F188"/>
    <hyperlink r:id="rId366" ref="C189"/>
    <hyperlink r:id="rId367" ref="F189"/>
    <hyperlink r:id="rId368" ref="C190"/>
    <hyperlink r:id="rId369" ref="F190"/>
    <hyperlink r:id="rId370" ref="C191"/>
    <hyperlink r:id="rId371" ref="F191"/>
    <hyperlink r:id="rId372" ref="C192"/>
    <hyperlink r:id="rId373" ref="F192"/>
    <hyperlink r:id="rId374" ref="C193"/>
    <hyperlink r:id="rId375" ref="F193"/>
    <hyperlink r:id="rId376" ref="C194"/>
    <hyperlink r:id="rId377" ref="F194"/>
    <hyperlink r:id="rId378" ref="C195"/>
    <hyperlink r:id="rId379" ref="F195"/>
    <hyperlink r:id="rId380" ref="C196"/>
    <hyperlink r:id="rId381" ref="F196"/>
    <hyperlink r:id="rId382" ref="C197"/>
    <hyperlink r:id="rId383" ref="F197"/>
    <hyperlink r:id="rId384" ref="C198"/>
    <hyperlink r:id="rId385" ref="F198"/>
    <hyperlink r:id="rId386" ref="C199"/>
    <hyperlink r:id="rId387" ref="F199"/>
    <hyperlink r:id="rId388" ref="C200"/>
    <hyperlink r:id="rId389" ref="F200"/>
    <hyperlink r:id="rId390" ref="C201"/>
    <hyperlink r:id="rId391" ref="F201"/>
    <hyperlink r:id="rId392" ref="C202"/>
    <hyperlink r:id="rId393" ref="F202"/>
    <hyperlink r:id="rId394" ref="C203"/>
    <hyperlink r:id="rId395" ref="F203"/>
    <hyperlink r:id="rId396" ref="C204"/>
    <hyperlink r:id="rId397" ref="F204"/>
    <hyperlink r:id="rId398" ref="C205"/>
    <hyperlink r:id="rId399" ref="F205"/>
    <hyperlink r:id="rId400" ref="C206"/>
    <hyperlink r:id="rId401" ref="F206"/>
    <hyperlink r:id="rId402" ref="C207"/>
    <hyperlink r:id="rId403" ref="F207"/>
    <hyperlink r:id="rId404" ref="C208"/>
    <hyperlink r:id="rId405" ref="F208"/>
    <hyperlink r:id="rId406" ref="C209"/>
    <hyperlink r:id="rId407" ref="F209"/>
    <hyperlink r:id="rId408" ref="C210"/>
    <hyperlink r:id="rId409" ref="F210"/>
    <hyperlink r:id="rId410" ref="C211"/>
    <hyperlink r:id="rId411" ref="F211"/>
    <hyperlink r:id="rId412" ref="C212"/>
    <hyperlink r:id="rId413" ref="F212"/>
    <hyperlink r:id="rId414" ref="C213"/>
    <hyperlink r:id="rId415" ref="F213"/>
    <hyperlink r:id="rId416" ref="C214"/>
    <hyperlink r:id="rId417" ref="F214"/>
    <hyperlink r:id="rId418" ref="C215"/>
    <hyperlink r:id="rId419" ref="F215"/>
    <hyperlink r:id="rId420" ref="C216"/>
    <hyperlink r:id="rId421" ref="F216"/>
    <hyperlink r:id="rId422" ref="C217"/>
    <hyperlink r:id="rId423" ref="F217"/>
    <hyperlink r:id="rId424" ref="C218"/>
    <hyperlink r:id="rId425" ref="F218"/>
    <hyperlink r:id="rId426" ref="C219"/>
    <hyperlink r:id="rId427" ref="F219"/>
    <hyperlink r:id="rId428" ref="C220"/>
    <hyperlink r:id="rId429" ref="F220"/>
    <hyperlink r:id="rId430" ref="C221"/>
    <hyperlink r:id="rId431" ref="F221"/>
    <hyperlink r:id="rId432" ref="C222"/>
    <hyperlink r:id="rId433" ref="F222"/>
    <hyperlink r:id="rId434" ref="C223"/>
    <hyperlink r:id="rId435" ref="F223"/>
    <hyperlink r:id="rId436" ref="C224"/>
    <hyperlink r:id="rId437" ref="F224"/>
    <hyperlink r:id="rId438" ref="C225"/>
    <hyperlink r:id="rId439" ref="F225"/>
    <hyperlink r:id="rId440" ref="C226"/>
    <hyperlink r:id="rId441" ref="F226"/>
    <hyperlink r:id="rId442" ref="C227"/>
    <hyperlink r:id="rId443" ref="F227"/>
    <hyperlink r:id="rId444" ref="C228"/>
    <hyperlink r:id="rId445" ref="F228"/>
    <hyperlink r:id="rId446" ref="C229"/>
    <hyperlink r:id="rId447" ref="F229"/>
    <hyperlink r:id="rId448" ref="C230"/>
    <hyperlink r:id="rId449" ref="F230"/>
    <hyperlink r:id="rId450" ref="C231"/>
    <hyperlink r:id="rId451" ref="F231"/>
    <hyperlink r:id="rId452" ref="C232"/>
    <hyperlink r:id="rId453" ref="F232"/>
    <hyperlink r:id="rId454" ref="C233"/>
    <hyperlink r:id="rId455" ref="F233"/>
    <hyperlink r:id="rId456" ref="C234"/>
    <hyperlink r:id="rId457" ref="F234"/>
    <hyperlink r:id="rId458" ref="C235"/>
    <hyperlink r:id="rId459" ref="F235"/>
    <hyperlink r:id="rId460" ref="C236"/>
    <hyperlink r:id="rId461" ref="F236"/>
    <hyperlink r:id="rId462" ref="C237"/>
    <hyperlink r:id="rId463" ref="F237"/>
    <hyperlink r:id="rId464" ref="C238"/>
    <hyperlink r:id="rId465" ref="F238"/>
    <hyperlink r:id="rId466" ref="C239"/>
    <hyperlink r:id="rId467" ref="F239"/>
    <hyperlink r:id="rId468" ref="C240"/>
    <hyperlink r:id="rId469" ref="F240"/>
    <hyperlink r:id="rId470" ref="C241"/>
    <hyperlink r:id="rId471" ref="F241"/>
    <hyperlink r:id="rId472" ref="C242"/>
    <hyperlink r:id="rId473" ref="F242"/>
    <hyperlink r:id="rId474" ref="C243"/>
    <hyperlink r:id="rId475" ref="F243"/>
    <hyperlink r:id="rId476" ref="C244"/>
    <hyperlink r:id="rId477" ref="F244"/>
    <hyperlink r:id="rId478" ref="C245"/>
    <hyperlink r:id="rId479" ref="F245"/>
    <hyperlink r:id="rId480" ref="C246"/>
    <hyperlink r:id="rId481" ref="F246"/>
    <hyperlink r:id="rId482" ref="C247"/>
    <hyperlink r:id="rId483" ref="F247"/>
    <hyperlink r:id="rId484" ref="C248"/>
    <hyperlink r:id="rId485" ref="F248"/>
    <hyperlink r:id="rId486" ref="C249"/>
    <hyperlink r:id="rId487" ref="F249"/>
    <hyperlink r:id="rId488" ref="C250"/>
    <hyperlink r:id="rId489" ref="F250"/>
    <hyperlink r:id="rId490" ref="C251"/>
    <hyperlink r:id="rId491" ref="F251"/>
    <hyperlink r:id="rId492" ref="C252"/>
    <hyperlink r:id="rId493" ref="F252"/>
    <hyperlink r:id="rId494" ref="C253"/>
    <hyperlink r:id="rId495" ref="F253"/>
    <hyperlink r:id="rId496" ref="C254"/>
    <hyperlink r:id="rId497" ref="F254"/>
    <hyperlink r:id="rId498" ref="C255"/>
    <hyperlink r:id="rId499" ref="F255"/>
    <hyperlink r:id="rId500" ref="C256"/>
    <hyperlink r:id="rId501" ref="F256"/>
    <hyperlink r:id="rId502" ref="C257"/>
    <hyperlink r:id="rId503" ref="F257"/>
    <hyperlink r:id="rId504" ref="C258"/>
    <hyperlink r:id="rId505" ref="F258"/>
    <hyperlink r:id="rId506" ref="C259"/>
    <hyperlink r:id="rId507" ref="F259"/>
    <hyperlink r:id="rId508" ref="C260"/>
    <hyperlink r:id="rId509" ref="F260"/>
    <hyperlink r:id="rId510" ref="C261"/>
    <hyperlink r:id="rId511" ref="F261"/>
    <hyperlink r:id="rId512" ref="C262"/>
    <hyperlink r:id="rId513" ref="F262"/>
    <hyperlink r:id="rId514" ref="C263"/>
    <hyperlink r:id="rId515" ref="F263"/>
    <hyperlink r:id="rId516" ref="C264"/>
    <hyperlink r:id="rId517" ref="F264"/>
    <hyperlink r:id="rId518" ref="C265"/>
    <hyperlink r:id="rId519" ref="F265"/>
    <hyperlink r:id="rId520" ref="C266"/>
    <hyperlink r:id="rId521" ref="F266"/>
    <hyperlink r:id="rId522" ref="C268"/>
    <hyperlink r:id="rId523" ref="F268"/>
    <hyperlink r:id="rId524" ref="C269"/>
    <hyperlink r:id="rId525" ref="F269"/>
    <hyperlink r:id="rId526" ref="C270"/>
    <hyperlink r:id="rId527" ref="F270"/>
    <hyperlink r:id="rId528" ref="C271"/>
    <hyperlink r:id="rId529" ref="F271"/>
    <hyperlink r:id="rId530" ref="C272"/>
    <hyperlink r:id="rId531" ref="F272"/>
    <hyperlink r:id="rId532" ref="C273"/>
    <hyperlink r:id="rId533" ref="F273"/>
    <hyperlink r:id="rId534" ref="C274"/>
    <hyperlink r:id="rId535" ref="F274"/>
    <hyperlink r:id="rId536" ref="C275"/>
    <hyperlink r:id="rId537" ref="F275"/>
    <hyperlink r:id="rId538" ref="C276"/>
    <hyperlink r:id="rId539" ref="F276"/>
    <hyperlink r:id="rId540" ref="C277"/>
    <hyperlink r:id="rId541" ref="F277"/>
    <hyperlink r:id="rId542" ref="C278"/>
    <hyperlink r:id="rId543" ref="F278"/>
    <hyperlink r:id="rId544" ref="C279"/>
    <hyperlink r:id="rId545" ref="F279"/>
    <hyperlink r:id="rId546" ref="C280"/>
    <hyperlink r:id="rId547" ref="F280"/>
    <hyperlink r:id="rId548" ref="C281"/>
    <hyperlink r:id="rId549" ref="F281"/>
    <hyperlink r:id="rId550" ref="C282"/>
    <hyperlink r:id="rId551" ref="F282"/>
    <hyperlink r:id="rId552" ref="C283"/>
    <hyperlink r:id="rId553" ref="F283"/>
    <hyperlink r:id="rId554" ref="C284"/>
    <hyperlink r:id="rId555" ref="F284"/>
    <hyperlink r:id="rId556" ref="C285"/>
    <hyperlink r:id="rId557" ref="F285"/>
    <hyperlink r:id="rId558" ref="C286"/>
    <hyperlink r:id="rId559" ref="F286"/>
    <hyperlink r:id="rId560" ref="C287"/>
    <hyperlink r:id="rId561" ref="F287"/>
    <hyperlink r:id="rId562" ref="C288"/>
    <hyperlink r:id="rId563" ref="F288"/>
    <hyperlink r:id="rId564" ref="C289"/>
    <hyperlink r:id="rId565" ref="F289"/>
    <hyperlink r:id="rId566" ref="C290"/>
    <hyperlink r:id="rId567" ref="F290"/>
    <hyperlink r:id="rId568" ref="C291"/>
    <hyperlink r:id="rId569" ref="F291"/>
    <hyperlink r:id="rId570" ref="C292"/>
    <hyperlink r:id="rId571" ref="F292"/>
    <hyperlink r:id="rId572" ref="C293"/>
    <hyperlink r:id="rId573" ref="F293"/>
    <hyperlink r:id="rId574" ref="C294"/>
    <hyperlink r:id="rId575" ref="F294"/>
    <hyperlink r:id="rId576" ref="C295"/>
    <hyperlink r:id="rId577" ref="F295"/>
    <hyperlink r:id="rId578" ref="C296"/>
    <hyperlink r:id="rId579" ref="F296"/>
    <hyperlink r:id="rId580" ref="C297"/>
    <hyperlink r:id="rId581" ref="F297"/>
    <hyperlink r:id="rId582" ref="C298"/>
    <hyperlink r:id="rId583" ref="F298"/>
    <hyperlink r:id="rId584" ref="C299"/>
    <hyperlink r:id="rId585" ref="F299"/>
    <hyperlink r:id="rId586" ref="C300"/>
    <hyperlink r:id="rId587" ref="F300"/>
    <hyperlink r:id="rId588" ref="C301"/>
    <hyperlink r:id="rId589" ref="F301"/>
    <hyperlink r:id="rId590" ref="C302"/>
    <hyperlink r:id="rId591" ref="F302"/>
    <hyperlink r:id="rId592" ref="C303"/>
    <hyperlink r:id="rId593" ref="F303"/>
    <hyperlink r:id="rId594" ref="C304"/>
    <hyperlink r:id="rId595" ref="F304"/>
    <hyperlink r:id="rId596" ref="C305"/>
    <hyperlink r:id="rId597" ref="F305"/>
    <hyperlink r:id="rId598" ref="C306"/>
    <hyperlink r:id="rId599" ref="F306"/>
    <hyperlink r:id="rId600" ref="C307"/>
    <hyperlink r:id="rId601" ref="F307"/>
    <hyperlink r:id="rId602" ref="C308"/>
    <hyperlink r:id="rId603" ref="F308"/>
    <hyperlink r:id="rId604" ref="C309"/>
    <hyperlink r:id="rId605" ref="F309"/>
    <hyperlink r:id="rId606" ref="C310"/>
    <hyperlink r:id="rId607" ref="F310"/>
    <hyperlink r:id="rId608" ref="C311"/>
    <hyperlink r:id="rId609" ref="F311"/>
    <hyperlink r:id="rId610" ref="C312"/>
    <hyperlink r:id="rId611" ref="F312"/>
    <hyperlink r:id="rId612" ref="C313"/>
    <hyperlink r:id="rId613" ref="F313"/>
    <hyperlink r:id="rId614" ref="C314"/>
    <hyperlink r:id="rId615" ref="F314"/>
    <hyperlink r:id="rId616" ref="C315"/>
    <hyperlink r:id="rId617" ref="F315"/>
    <hyperlink r:id="rId618" ref="C316"/>
    <hyperlink r:id="rId619" ref="F316"/>
    <hyperlink r:id="rId620" ref="C317"/>
    <hyperlink r:id="rId621" ref="F317"/>
    <hyperlink r:id="rId622" ref="C318"/>
    <hyperlink r:id="rId623" ref="F318"/>
    <hyperlink r:id="rId624" ref="C319"/>
    <hyperlink r:id="rId625" ref="F319"/>
    <hyperlink r:id="rId626" ref="C320"/>
    <hyperlink r:id="rId627" ref="F320"/>
    <hyperlink r:id="rId628" ref="C321"/>
    <hyperlink r:id="rId629" ref="F321"/>
    <hyperlink r:id="rId630" ref="C322"/>
    <hyperlink r:id="rId631" ref="F322"/>
    <hyperlink r:id="rId632" ref="C323"/>
    <hyperlink r:id="rId633" ref="F323"/>
    <hyperlink r:id="rId634" ref="C324"/>
    <hyperlink r:id="rId635" ref="F324"/>
    <hyperlink r:id="rId636" ref="C325"/>
    <hyperlink r:id="rId637" ref="F325"/>
    <hyperlink r:id="rId638" ref="C326"/>
    <hyperlink r:id="rId639" ref="F326"/>
    <hyperlink r:id="rId640" ref="C327"/>
    <hyperlink r:id="rId641" ref="F327"/>
    <hyperlink r:id="rId642" ref="C328"/>
    <hyperlink r:id="rId643" ref="F328"/>
    <hyperlink r:id="rId644" ref="C329"/>
    <hyperlink r:id="rId645" ref="F329"/>
    <hyperlink r:id="rId646" ref="C330"/>
    <hyperlink r:id="rId647" ref="F330"/>
    <hyperlink r:id="rId648" ref="C331"/>
    <hyperlink r:id="rId649" ref="F331"/>
    <hyperlink r:id="rId650" ref="C332"/>
    <hyperlink r:id="rId651" ref="F332"/>
    <hyperlink r:id="rId652" ref="C333"/>
    <hyperlink r:id="rId653" ref="F333"/>
    <hyperlink r:id="rId654" ref="C334"/>
    <hyperlink r:id="rId655" ref="F334"/>
    <hyperlink r:id="rId656" ref="C335"/>
    <hyperlink r:id="rId657" ref="F335"/>
    <hyperlink r:id="rId658" ref="C336"/>
    <hyperlink r:id="rId659" ref="F336"/>
    <hyperlink r:id="rId660" ref="C337"/>
    <hyperlink r:id="rId661" ref="F337"/>
    <hyperlink r:id="rId662" ref="C338"/>
    <hyperlink r:id="rId663" ref="F338"/>
    <hyperlink r:id="rId664" ref="C339"/>
    <hyperlink r:id="rId665" ref="F339"/>
    <hyperlink r:id="rId666" ref="C340"/>
    <hyperlink r:id="rId667" ref="F340"/>
    <hyperlink r:id="rId668" ref="C341"/>
    <hyperlink r:id="rId669" ref="F341"/>
    <hyperlink r:id="rId670" ref="C342"/>
    <hyperlink r:id="rId671" ref="F342"/>
    <hyperlink r:id="rId672" ref="C343"/>
    <hyperlink r:id="rId673" ref="F343"/>
    <hyperlink r:id="rId674" ref="C344"/>
    <hyperlink r:id="rId675" ref="F344"/>
    <hyperlink r:id="rId676" ref="C345"/>
    <hyperlink r:id="rId677" ref="F345"/>
    <hyperlink r:id="rId678" ref="C346"/>
    <hyperlink r:id="rId679" ref="F346"/>
    <hyperlink r:id="rId680" ref="C347"/>
    <hyperlink r:id="rId681" ref="F347"/>
    <hyperlink r:id="rId682" ref="C348"/>
    <hyperlink r:id="rId683" ref="F348"/>
    <hyperlink r:id="rId684" ref="C349"/>
    <hyperlink r:id="rId685" ref="F349"/>
    <hyperlink r:id="rId686" ref="C350"/>
    <hyperlink r:id="rId687" ref="F350"/>
    <hyperlink r:id="rId688" ref="C351"/>
    <hyperlink r:id="rId689" ref="F351"/>
    <hyperlink r:id="rId690" ref="C352"/>
    <hyperlink r:id="rId691" ref="F352"/>
    <hyperlink r:id="rId692" ref="C353"/>
    <hyperlink r:id="rId693" ref="F353"/>
    <hyperlink r:id="rId694" ref="C354"/>
    <hyperlink r:id="rId695" ref="F354"/>
    <hyperlink r:id="rId696" ref="C355"/>
    <hyperlink r:id="rId697" ref="F355"/>
    <hyperlink r:id="rId698" ref="C356"/>
    <hyperlink r:id="rId699" ref="F356"/>
    <hyperlink r:id="rId700" ref="C357"/>
    <hyperlink r:id="rId701" ref="F357"/>
    <hyperlink r:id="rId702" ref="C358"/>
    <hyperlink r:id="rId703" ref="F358"/>
    <hyperlink r:id="rId704" ref="C359"/>
    <hyperlink r:id="rId705" ref="F359"/>
    <hyperlink r:id="rId706" ref="C360"/>
    <hyperlink r:id="rId707" ref="F360"/>
    <hyperlink r:id="rId708" ref="C361"/>
    <hyperlink r:id="rId709" ref="F361"/>
    <hyperlink r:id="rId710" ref="C362"/>
    <hyperlink r:id="rId711" ref="F362"/>
    <hyperlink r:id="rId712" ref="C363"/>
    <hyperlink r:id="rId713" ref="F363"/>
    <hyperlink r:id="rId714" ref="C364"/>
    <hyperlink r:id="rId715" ref="F364"/>
    <hyperlink r:id="rId716" ref="C365"/>
    <hyperlink r:id="rId717" ref="F365"/>
    <hyperlink r:id="rId718" ref="C366"/>
    <hyperlink r:id="rId719" ref="F366"/>
    <hyperlink r:id="rId720" ref="C367"/>
    <hyperlink r:id="rId721" ref="F367"/>
    <hyperlink r:id="rId722" ref="C368"/>
    <hyperlink r:id="rId723" ref="F368"/>
    <hyperlink r:id="rId724" ref="C369"/>
    <hyperlink r:id="rId725" ref="F369"/>
    <hyperlink r:id="rId726" ref="C370"/>
    <hyperlink r:id="rId727" ref="F370"/>
    <hyperlink r:id="rId728" ref="C371"/>
    <hyperlink r:id="rId729" ref="F371"/>
    <hyperlink r:id="rId730" ref="C372"/>
    <hyperlink r:id="rId731" ref="F372"/>
    <hyperlink r:id="rId732" ref="C373"/>
    <hyperlink r:id="rId733" ref="F373"/>
    <hyperlink r:id="rId734" ref="C374"/>
    <hyperlink r:id="rId735" ref="F374"/>
    <hyperlink r:id="rId736" ref="C375"/>
    <hyperlink r:id="rId737" ref="F375"/>
    <hyperlink r:id="rId738" ref="C376"/>
    <hyperlink r:id="rId739" ref="F376"/>
    <hyperlink r:id="rId740" ref="C377"/>
    <hyperlink r:id="rId741" ref="F377"/>
    <hyperlink r:id="rId742" ref="C378"/>
    <hyperlink r:id="rId743" ref="F378"/>
    <hyperlink r:id="rId744" ref="C379"/>
    <hyperlink r:id="rId745" ref="F379"/>
    <hyperlink r:id="rId746" ref="C380"/>
    <hyperlink r:id="rId747" ref="F380"/>
    <hyperlink r:id="rId748" ref="C381"/>
    <hyperlink r:id="rId749" ref="F381"/>
    <hyperlink r:id="rId750" ref="C382"/>
    <hyperlink r:id="rId751" ref="F382"/>
    <hyperlink r:id="rId752" ref="C383"/>
    <hyperlink r:id="rId753" ref="F383"/>
    <hyperlink r:id="rId754" ref="C384"/>
    <hyperlink r:id="rId755" ref="F384"/>
    <hyperlink r:id="rId756" ref="C385"/>
    <hyperlink r:id="rId757" ref="F385"/>
    <hyperlink r:id="rId758" ref="C387"/>
    <hyperlink r:id="rId759" ref="F387"/>
    <hyperlink r:id="rId760" ref="C388"/>
    <hyperlink r:id="rId761" ref="F388"/>
    <hyperlink r:id="rId762" ref="C389"/>
    <hyperlink r:id="rId763" ref="F389"/>
    <hyperlink r:id="rId764" ref="C390"/>
    <hyperlink r:id="rId765" ref="F390"/>
    <hyperlink r:id="rId766" ref="C391"/>
    <hyperlink r:id="rId767" ref="F391"/>
    <hyperlink r:id="rId768" ref="C392"/>
    <hyperlink r:id="rId769" ref="F392"/>
    <hyperlink r:id="rId770" ref="C393"/>
    <hyperlink r:id="rId771" ref="F393"/>
    <hyperlink r:id="rId772" ref="C394"/>
    <hyperlink r:id="rId773" ref="F394"/>
    <hyperlink r:id="rId774" ref="C395"/>
    <hyperlink r:id="rId775" ref="F395"/>
    <hyperlink r:id="rId776" ref="C396"/>
    <hyperlink r:id="rId777" ref="F396"/>
    <hyperlink r:id="rId778" ref="C397"/>
    <hyperlink r:id="rId779" ref="F397"/>
    <hyperlink r:id="rId780" ref="C398"/>
    <hyperlink r:id="rId781" ref="F398"/>
    <hyperlink r:id="rId782" ref="C399"/>
    <hyperlink r:id="rId783" ref="F399"/>
    <hyperlink r:id="rId784" ref="C400"/>
    <hyperlink r:id="rId785" ref="F400"/>
    <hyperlink r:id="rId786" ref="C401"/>
    <hyperlink r:id="rId787" ref="F401"/>
    <hyperlink r:id="rId788" ref="C402"/>
    <hyperlink r:id="rId789" ref="F402"/>
    <hyperlink r:id="rId790" ref="C403"/>
    <hyperlink r:id="rId791" ref="F403"/>
    <hyperlink r:id="rId792" ref="C404"/>
    <hyperlink r:id="rId793" ref="F404"/>
    <hyperlink r:id="rId794" ref="C405"/>
    <hyperlink r:id="rId795" ref="F405"/>
    <hyperlink r:id="rId796" ref="C406"/>
    <hyperlink r:id="rId797" ref="F406"/>
    <hyperlink r:id="rId798" ref="C407"/>
    <hyperlink r:id="rId799" ref="F407"/>
    <hyperlink r:id="rId800" ref="C408"/>
    <hyperlink r:id="rId801" ref="F408"/>
    <hyperlink r:id="rId802" ref="C409"/>
    <hyperlink r:id="rId803" ref="F409"/>
    <hyperlink r:id="rId804" ref="C410"/>
    <hyperlink r:id="rId805" ref="F410"/>
    <hyperlink r:id="rId806" ref="C411"/>
    <hyperlink r:id="rId807" ref="F411"/>
    <hyperlink r:id="rId808" ref="C412"/>
    <hyperlink r:id="rId809" ref="F412"/>
    <hyperlink r:id="rId810" ref="C413"/>
    <hyperlink r:id="rId811" ref="F413"/>
    <hyperlink r:id="rId812" ref="C414"/>
    <hyperlink r:id="rId813" ref="F414"/>
    <hyperlink r:id="rId814" ref="C415"/>
    <hyperlink r:id="rId815" ref="F415"/>
    <hyperlink r:id="rId816" ref="C416"/>
    <hyperlink r:id="rId817" ref="F416"/>
    <hyperlink r:id="rId818" ref="C417"/>
    <hyperlink r:id="rId819" ref="F417"/>
    <hyperlink r:id="rId820" ref="C418"/>
    <hyperlink r:id="rId821" ref="F418"/>
    <hyperlink r:id="rId822" ref="C419"/>
    <hyperlink r:id="rId823" ref="F419"/>
    <hyperlink r:id="rId824" ref="C420"/>
    <hyperlink r:id="rId825" ref="F420"/>
    <hyperlink r:id="rId826" ref="C421"/>
    <hyperlink r:id="rId827" ref="F421"/>
    <hyperlink r:id="rId828" ref="C422"/>
    <hyperlink r:id="rId829" ref="F422"/>
    <hyperlink r:id="rId830" ref="C423"/>
    <hyperlink r:id="rId831" ref="F423"/>
    <hyperlink r:id="rId832" ref="C424"/>
    <hyperlink r:id="rId833" ref="F424"/>
    <hyperlink r:id="rId834" ref="C425"/>
    <hyperlink r:id="rId835" ref="F425"/>
    <hyperlink r:id="rId836" ref="C426"/>
    <hyperlink r:id="rId837" ref="F426"/>
    <hyperlink r:id="rId838" ref="C427"/>
    <hyperlink r:id="rId839" ref="F427"/>
    <hyperlink r:id="rId840" ref="C428"/>
    <hyperlink r:id="rId841" ref="F428"/>
    <hyperlink r:id="rId842" ref="C429"/>
    <hyperlink r:id="rId843" ref="F429"/>
    <hyperlink r:id="rId844" ref="C430"/>
    <hyperlink r:id="rId845" ref="F430"/>
    <hyperlink r:id="rId846" ref="C431"/>
    <hyperlink r:id="rId847" ref="F431"/>
    <hyperlink r:id="rId848" ref="C432"/>
    <hyperlink r:id="rId849" ref="F432"/>
    <hyperlink r:id="rId850" ref="C433"/>
    <hyperlink r:id="rId851" ref="F433"/>
    <hyperlink r:id="rId852" ref="C434"/>
    <hyperlink r:id="rId853" ref="F434"/>
    <hyperlink r:id="rId854" ref="C435"/>
    <hyperlink r:id="rId855" ref="F435"/>
    <hyperlink r:id="rId856" ref="C436"/>
    <hyperlink r:id="rId857" ref="F436"/>
    <hyperlink r:id="rId858" ref="C437"/>
    <hyperlink r:id="rId859" ref="F437"/>
    <hyperlink r:id="rId860" ref="C438"/>
    <hyperlink r:id="rId861" ref="F438"/>
    <hyperlink r:id="rId862" ref="C439"/>
    <hyperlink r:id="rId863" ref="F439"/>
    <hyperlink r:id="rId864" ref="C440"/>
    <hyperlink r:id="rId865" ref="F440"/>
    <hyperlink r:id="rId866" ref="C441"/>
    <hyperlink r:id="rId867" ref="F441"/>
    <hyperlink r:id="rId868" ref="C442"/>
    <hyperlink r:id="rId869" ref="F442"/>
    <hyperlink r:id="rId870" ref="C443"/>
    <hyperlink r:id="rId871" ref="F443"/>
    <hyperlink r:id="rId872" ref="C444"/>
    <hyperlink r:id="rId873" ref="F444"/>
    <hyperlink r:id="rId874" ref="C445"/>
    <hyperlink r:id="rId875" ref="F445"/>
    <hyperlink r:id="rId876" ref="C446"/>
    <hyperlink r:id="rId877" ref="F446"/>
    <hyperlink r:id="rId878" ref="C447"/>
    <hyperlink r:id="rId879" ref="F447"/>
    <hyperlink r:id="rId880" ref="C448"/>
    <hyperlink r:id="rId881" ref="F448"/>
    <hyperlink r:id="rId882" ref="C449"/>
    <hyperlink r:id="rId883" ref="F449"/>
    <hyperlink r:id="rId884" ref="C450"/>
    <hyperlink r:id="rId885" ref="F450"/>
    <hyperlink r:id="rId886" ref="C451"/>
    <hyperlink r:id="rId887" ref="F451"/>
    <hyperlink r:id="rId888" ref="C452"/>
    <hyperlink r:id="rId889" ref="F452"/>
    <hyperlink r:id="rId890" ref="C453"/>
    <hyperlink r:id="rId891" ref="F453"/>
    <hyperlink r:id="rId892" ref="C454"/>
    <hyperlink r:id="rId893" ref="F454"/>
    <hyperlink r:id="rId894" ref="C455"/>
    <hyperlink r:id="rId895" ref="F455"/>
    <hyperlink r:id="rId896" ref="C456"/>
    <hyperlink r:id="rId897" ref="F456"/>
    <hyperlink r:id="rId898" ref="C457"/>
    <hyperlink r:id="rId899" ref="F457"/>
    <hyperlink r:id="rId900" ref="C458"/>
    <hyperlink r:id="rId901" ref="F458"/>
    <hyperlink r:id="rId902" ref="C459"/>
    <hyperlink r:id="rId903" ref="F459"/>
    <hyperlink r:id="rId904" ref="C460"/>
    <hyperlink r:id="rId905" ref="F460"/>
    <hyperlink r:id="rId906" ref="C461"/>
    <hyperlink r:id="rId907" ref="F461"/>
    <hyperlink r:id="rId908" ref="C462"/>
    <hyperlink r:id="rId909" ref="F462"/>
    <hyperlink r:id="rId910" ref="C463"/>
    <hyperlink r:id="rId911" ref="F463"/>
    <hyperlink r:id="rId912" ref="C464"/>
    <hyperlink r:id="rId913" ref="F464"/>
    <hyperlink r:id="rId914" ref="C465"/>
    <hyperlink r:id="rId915" ref="F465"/>
    <hyperlink r:id="rId916" ref="C466"/>
    <hyperlink r:id="rId917" ref="F466"/>
    <hyperlink r:id="rId918" ref="C467"/>
    <hyperlink r:id="rId919" ref="F467"/>
    <hyperlink r:id="rId920" ref="C468"/>
    <hyperlink r:id="rId921" ref="F468"/>
    <hyperlink r:id="rId922" ref="C469"/>
    <hyperlink r:id="rId923" ref="F469"/>
    <hyperlink r:id="rId924" ref="C470"/>
    <hyperlink r:id="rId925" ref="F470"/>
    <hyperlink r:id="rId926" ref="C471"/>
    <hyperlink r:id="rId927" ref="F471"/>
    <hyperlink r:id="rId928" ref="C472"/>
    <hyperlink r:id="rId929" ref="F472"/>
    <hyperlink r:id="rId930" ref="C473"/>
    <hyperlink r:id="rId931" ref="F473"/>
    <hyperlink r:id="rId932" ref="C474"/>
    <hyperlink r:id="rId933" ref="F474"/>
    <hyperlink r:id="rId934" ref="C475"/>
    <hyperlink r:id="rId935" ref="F475"/>
    <hyperlink r:id="rId936" ref="C476"/>
    <hyperlink r:id="rId937" ref="F476"/>
    <hyperlink r:id="rId938" ref="C477"/>
    <hyperlink r:id="rId939" ref="F477"/>
    <hyperlink r:id="rId940" ref="C478"/>
    <hyperlink r:id="rId941" ref="F478"/>
    <hyperlink r:id="rId942" ref="C479"/>
    <hyperlink r:id="rId943" ref="F479"/>
    <hyperlink r:id="rId944" ref="C480"/>
    <hyperlink r:id="rId945" ref="F480"/>
    <hyperlink r:id="rId946" ref="C481"/>
    <hyperlink r:id="rId947" ref="F481"/>
    <hyperlink r:id="rId948" ref="C482"/>
    <hyperlink r:id="rId949" ref="F482"/>
    <hyperlink r:id="rId950" ref="C483"/>
    <hyperlink r:id="rId951" ref="F483"/>
    <hyperlink r:id="rId952" ref="C484"/>
    <hyperlink r:id="rId953" ref="F484"/>
    <hyperlink r:id="rId954" ref="C485"/>
    <hyperlink r:id="rId955" ref="F485"/>
    <hyperlink r:id="rId956" ref="C486"/>
    <hyperlink r:id="rId957" ref="F486"/>
    <hyperlink r:id="rId958" ref="C487"/>
    <hyperlink r:id="rId959" ref="F487"/>
    <hyperlink r:id="rId960" ref="C488"/>
    <hyperlink r:id="rId961" ref="F488"/>
    <hyperlink r:id="rId962" ref="C489"/>
    <hyperlink r:id="rId963" ref="F489"/>
    <hyperlink r:id="rId964" ref="C490"/>
    <hyperlink r:id="rId965" ref="F490"/>
    <hyperlink r:id="rId966" ref="C491"/>
    <hyperlink r:id="rId967" ref="F491"/>
    <hyperlink r:id="rId968" ref="C492"/>
    <hyperlink r:id="rId969" ref="F492"/>
    <hyperlink r:id="rId970" ref="C493"/>
    <hyperlink r:id="rId971" ref="F493"/>
    <hyperlink r:id="rId972" ref="C494"/>
    <hyperlink r:id="rId973" ref="F494"/>
    <hyperlink r:id="rId974" ref="C495"/>
    <hyperlink r:id="rId975" ref="F495"/>
    <hyperlink r:id="rId976" ref="C496"/>
    <hyperlink r:id="rId977" ref="F496"/>
    <hyperlink r:id="rId978" ref="C497"/>
    <hyperlink r:id="rId979" ref="F497"/>
    <hyperlink r:id="rId980" ref="C498"/>
    <hyperlink r:id="rId981" ref="F498"/>
    <hyperlink r:id="rId982" ref="C499"/>
    <hyperlink r:id="rId983" ref="F499"/>
    <hyperlink r:id="rId984" ref="C500"/>
    <hyperlink r:id="rId985" ref="F500"/>
    <hyperlink r:id="rId986" ref="C501"/>
    <hyperlink r:id="rId987" ref="F501"/>
    <hyperlink r:id="rId988" ref="C502"/>
    <hyperlink r:id="rId989" ref="F502"/>
    <hyperlink r:id="rId990" ref="C503"/>
    <hyperlink r:id="rId991" ref="F503"/>
    <hyperlink r:id="rId992" ref="C504"/>
    <hyperlink r:id="rId993" ref="F504"/>
    <hyperlink r:id="rId994" ref="C505"/>
    <hyperlink r:id="rId995" ref="F505"/>
    <hyperlink r:id="rId996" ref="C506"/>
    <hyperlink r:id="rId997" ref="F506"/>
    <hyperlink r:id="rId998" ref="C507"/>
    <hyperlink r:id="rId999" ref="F507"/>
    <hyperlink r:id="rId1000" ref="C508"/>
    <hyperlink r:id="rId1001" ref="F508"/>
    <hyperlink r:id="rId1002" ref="C509"/>
    <hyperlink r:id="rId1003" ref="F509"/>
    <hyperlink r:id="rId1004" ref="C510"/>
    <hyperlink r:id="rId1005" ref="F510"/>
    <hyperlink r:id="rId1006" ref="C511"/>
    <hyperlink r:id="rId1007" ref="F511"/>
    <hyperlink r:id="rId1008" ref="C512"/>
    <hyperlink r:id="rId1009" ref="F512"/>
    <hyperlink r:id="rId1010" ref="C513"/>
    <hyperlink r:id="rId1011" ref="F513"/>
    <hyperlink r:id="rId1012" ref="C514"/>
    <hyperlink r:id="rId1013" ref="F514"/>
    <hyperlink r:id="rId1014" ref="C515"/>
    <hyperlink r:id="rId1015" ref="F515"/>
    <hyperlink r:id="rId1016" ref="C516"/>
    <hyperlink r:id="rId1017" ref="F516"/>
    <hyperlink r:id="rId1018" ref="C518"/>
    <hyperlink r:id="rId1019" ref="F518"/>
    <hyperlink r:id="rId1020" ref="C519"/>
    <hyperlink r:id="rId1021" ref="F519"/>
    <hyperlink r:id="rId1022" ref="C520"/>
    <hyperlink r:id="rId1023" ref="F520"/>
    <hyperlink r:id="rId1024" ref="C521"/>
    <hyperlink r:id="rId1025" ref="F521"/>
    <hyperlink r:id="rId1026" ref="C522"/>
    <hyperlink r:id="rId1027" ref="F522"/>
    <hyperlink r:id="rId1028" ref="C523"/>
    <hyperlink r:id="rId1029" ref="F523"/>
    <hyperlink r:id="rId1030" ref="C524"/>
    <hyperlink r:id="rId1031" ref="F524"/>
    <hyperlink r:id="rId1032" ref="C525"/>
    <hyperlink r:id="rId1033" ref="F525"/>
    <hyperlink r:id="rId1034" ref="C526"/>
    <hyperlink r:id="rId1035" ref="F526"/>
    <hyperlink r:id="rId1036" ref="C527"/>
    <hyperlink r:id="rId1037" ref="F527"/>
    <hyperlink r:id="rId1038" ref="C528"/>
    <hyperlink r:id="rId1039" ref="F528"/>
    <hyperlink r:id="rId1040" ref="C529"/>
    <hyperlink r:id="rId1041" ref="F529"/>
    <hyperlink r:id="rId1042" ref="C530"/>
    <hyperlink r:id="rId1043" ref="F530"/>
    <hyperlink r:id="rId1044" ref="C531"/>
    <hyperlink r:id="rId1045" ref="F531"/>
    <hyperlink r:id="rId1046" ref="C532"/>
    <hyperlink r:id="rId1047" ref="F532"/>
    <hyperlink r:id="rId1048" ref="C533"/>
    <hyperlink r:id="rId1049" ref="F533"/>
    <hyperlink r:id="rId1050" ref="C534"/>
    <hyperlink r:id="rId1051" ref="F534"/>
    <hyperlink r:id="rId1052" ref="C535"/>
    <hyperlink r:id="rId1053" ref="F535"/>
    <hyperlink r:id="rId1054" ref="C536"/>
    <hyperlink r:id="rId1055" ref="F536"/>
    <hyperlink r:id="rId1056" ref="C537"/>
    <hyperlink r:id="rId1057" ref="F537"/>
    <hyperlink r:id="rId1058" ref="C538"/>
    <hyperlink r:id="rId1059" ref="F538"/>
    <hyperlink r:id="rId1060" ref="C539"/>
    <hyperlink r:id="rId1061" ref="F539"/>
    <hyperlink r:id="rId1062" ref="C540"/>
    <hyperlink r:id="rId1063" ref="F540"/>
    <hyperlink r:id="rId1064" ref="C541"/>
    <hyperlink r:id="rId1065" ref="F541"/>
    <hyperlink r:id="rId1066" ref="C542"/>
    <hyperlink r:id="rId1067" ref="F542"/>
    <hyperlink r:id="rId1068" ref="C543"/>
    <hyperlink r:id="rId1069" ref="F543"/>
    <hyperlink r:id="rId1070" ref="C544"/>
    <hyperlink r:id="rId1071" ref="F544"/>
    <hyperlink r:id="rId1072" ref="C545"/>
    <hyperlink r:id="rId1073" ref="F545"/>
    <hyperlink r:id="rId1074" ref="C546"/>
    <hyperlink r:id="rId1075" ref="F546"/>
    <hyperlink r:id="rId1076" ref="C547"/>
    <hyperlink r:id="rId1077" ref="F547"/>
    <hyperlink r:id="rId1078" ref="C548"/>
    <hyperlink r:id="rId1079" ref="F548"/>
    <hyperlink r:id="rId1080" ref="C549"/>
    <hyperlink r:id="rId1081" ref="F549"/>
    <hyperlink r:id="rId1082" ref="C550"/>
    <hyperlink r:id="rId1083" ref="F550"/>
    <hyperlink r:id="rId1084" ref="C551"/>
    <hyperlink r:id="rId1085" ref="F551"/>
    <hyperlink r:id="rId1086" ref="C552"/>
    <hyperlink r:id="rId1087" ref="F552"/>
    <hyperlink r:id="rId1088" ref="C553"/>
    <hyperlink r:id="rId1089" ref="F553"/>
    <hyperlink r:id="rId1090" ref="C554"/>
    <hyperlink r:id="rId1091" ref="F554"/>
    <hyperlink r:id="rId1092" ref="C555"/>
    <hyperlink r:id="rId1093" ref="F555"/>
    <hyperlink r:id="rId1094" ref="C556"/>
    <hyperlink r:id="rId1095" ref="F556"/>
    <hyperlink r:id="rId1096" ref="C557"/>
    <hyperlink r:id="rId1097" ref="F557"/>
    <hyperlink r:id="rId1098" ref="C558"/>
    <hyperlink r:id="rId1099" ref="F558"/>
    <hyperlink r:id="rId1100" ref="C559"/>
    <hyperlink r:id="rId1101" ref="F559"/>
    <hyperlink r:id="rId1102" ref="C560"/>
    <hyperlink r:id="rId1103" ref="F560"/>
    <hyperlink r:id="rId1104" ref="C561"/>
    <hyperlink r:id="rId1105" ref="F561"/>
    <hyperlink r:id="rId1106" ref="C562"/>
    <hyperlink r:id="rId1107" ref="F562"/>
    <hyperlink r:id="rId1108" ref="C563"/>
    <hyperlink r:id="rId1109" ref="F563"/>
    <hyperlink r:id="rId1110" ref="C564"/>
    <hyperlink r:id="rId1111" ref="F564"/>
    <hyperlink r:id="rId1112" ref="C565"/>
    <hyperlink r:id="rId1113" ref="F565"/>
    <hyperlink r:id="rId1114" ref="C566"/>
    <hyperlink r:id="rId1115" ref="F566"/>
    <hyperlink r:id="rId1116" ref="C567"/>
    <hyperlink r:id="rId1117" ref="F567"/>
    <hyperlink r:id="rId1118" ref="C568"/>
    <hyperlink r:id="rId1119" ref="F568"/>
    <hyperlink r:id="rId1120" ref="C569"/>
    <hyperlink r:id="rId1121" ref="F569"/>
    <hyperlink r:id="rId1122" ref="C570"/>
    <hyperlink r:id="rId1123" ref="F570"/>
    <hyperlink r:id="rId1124" ref="C571"/>
    <hyperlink r:id="rId1125" ref="F571"/>
    <hyperlink r:id="rId1126" ref="C572"/>
    <hyperlink r:id="rId1127" ref="F572"/>
    <hyperlink r:id="rId1128" ref="C573"/>
    <hyperlink r:id="rId1129" ref="F573"/>
    <hyperlink r:id="rId1130" ref="C574"/>
    <hyperlink r:id="rId1131" ref="F574"/>
    <hyperlink r:id="rId1132" ref="C575"/>
    <hyperlink r:id="rId1133" ref="F575"/>
    <hyperlink r:id="rId1134" ref="C576"/>
    <hyperlink r:id="rId1135" ref="F576"/>
    <hyperlink r:id="rId1136" ref="C577"/>
    <hyperlink r:id="rId1137" ref="F577"/>
    <hyperlink r:id="rId1138" ref="C578"/>
    <hyperlink r:id="rId1139" ref="F578"/>
    <hyperlink r:id="rId1140" ref="C579"/>
    <hyperlink r:id="rId1141" ref="F579"/>
    <hyperlink r:id="rId1142" ref="C580"/>
    <hyperlink r:id="rId1143" ref="F580"/>
    <hyperlink r:id="rId1144" ref="C581"/>
    <hyperlink r:id="rId1145" ref="F581"/>
    <hyperlink r:id="rId1146" ref="C582"/>
    <hyperlink r:id="rId1147" ref="F582"/>
    <hyperlink r:id="rId1148" ref="C583"/>
    <hyperlink r:id="rId1149" ref="F583"/>
    <hyperlink r:id="rId1150" ref="C584"/>
    <hyperlink r:id="rId1151" ref="F584"/>
    <hyperlink r:id="rId1152" ref="C585"/>
    <hyperlink r:id="rId1153" ref="F585"/>
    <hyperlink r:id="rId1154" ref="C586"/>
    <hyperlink r:id="rId1155" ref="F586"/>
    <hyperlink r:id="rId1156" ref="C587"/>
    <hyperlink r:id="rId1157" ref="F587"/>
    <hyperlink r:id="rId1158" ref="C588"/>
    <hyperlink r:id="rId1159" ref="F588"/>
    <hyperlink r:id="rId1160" ref="C589"/>
    <hyperlink r:id="rId1161" ref="F589"/>
    <hyperlink r:id="rId1162" ref="C590"/>
    <hyperlink r:id="rId1163" ref="F590"/>
    <hyperlink r:id="rId1164" ref="C591"/>
    <hyperlink r:id="rId1165" ref="F591"/>
    <hyperlink r:id="rId1166" ref="C592"/>
    <hyperlink r:id="rId1167" ref="F592"/>
    <hyperlink r:id="rId1168" ref="C593"/>
    <hyperlink r:id="rId1169" ref="F593"/>
    <hyperlink r:id="rId1170" ref="C594"/>
    <hyperlink r:id="rId1171" ref="F594"/>
    <hyperlink r:id="rId1172" ref="C595"/>
    <hyperlink r:id="rId1173" ref="F595"/>
    <hyperlink r:id="rId1174" ref="C596"/>
    <hyperlink r:id="rId1175" ref="F596"/>
    <hyperlink r:id="rId1176" ref="C597"/>
    <hyperlink r:id="rId1177" ref="F597"/>
    <hyperlink r:id="rId1178" ref="C598"/>
    <hyperlink r:id="rId1179" ref="F598"/>
    <hyperlink r:id="rId1180" ref="C599"/>
    <hyperlink r:id="rId1181" ref="F599"/>
    <hyperlink r:id="rId1182" ref="C600"/>
    <hyperlink r:id="rId1183" ref="F600"/>
    <hyperlink r:id="rId1184" ref="C601"/>
    <hyperlink r:id="rId1185" ref="F601"/>
    <hyperlink r:id="rId1186" ref="C602"/>
    <hyperlink r:id="rId1187" ref="F602"/>
    <hyperlink r:id="rId1188" ref="C603"/>
    <hyperlink r:id="rId1189" ref="F603"/>
    <hyperlink r:id="rId1190" ref="C604"/>
    <hyperlink r:id="rId1191" ref="F604"/>
    <hyperlink r:id="rId1192" ref="C605"/>
    <hyperlink r:id="rId1193" ref="F605"/>
    <hyperlink r:id="rId1194" ref="C606"/>
    <hyperlink r:id="rId1195" ref="F606"/>
    <hyperlink r:id="rId1196" ref="C607"/>
    <hyperlink r:id="rId1197" ref="F607"/>
    <hyperlink r:id="rId1198" ref="C608"/>
    <hyperlink r:id="rId1199" ref="F608"/>
    <hyperlink r:id="rId1200" ref="C609"/>
    <hyperlink r:id="rId1201" ref="F609"/>
    <hyperlink r:id="rId1202" ref="C610"/>
    <hyperlink r:id="rId1203" ref="F610"/>
    <hyperlink r:id="rId1204" ref="C611"/>
    <hyperlink r:id="rId1205" ref="F611"/>
    <hyperlink r:id="rId1206" ref="C612"/>
    <hyperlink r:id="rId1207" ref="F612"/>
    <hyperlink r:id="rId1208" ref="C613"/>
    <hyperlink r:id="rId1209" ref="F613"/>
    <hyperlink r:id="rId1210" ref="C614"/>
    <hyperlink r:id="rId1211" ref="F614"/>
    <hyperlink r:id="rId1212" ref="C615"/>
    <hyperlink r:id="rId1213" ref="F615"/>
    <hyperlink r:id="rId1214" ref="C616"/>
    <hyperlink r:id="rId1215" ref="F616"/>
    <hyperlink r:id="rId1216" ref="C617"/>
    <hyperlink r:id="rId1217" ref="F617"/>
    <hyperlink r:id="rId1218" ref="C618"/>
    <hyperlink r:id="rId1219" ref="F618"/>
    <hyperlink r:id="rId1220" ref="C619"/>
    <hyperlink r:id="rId1221" ref="F619"/>
    <hyperlink r:id="rId1222" ref="C620"/>
    <hyperlink r:id="rId1223" ref="F620"/>
    <hyperlink r:id="rId1224" ref="C621"/>
    <hyperlink r:id="rId1225" ref="F621"/>
    <hyperlink r:id="rId1226" ref="C622"/>
    <hyperlink r:id="rId1227" ref="F622"/>
    <hyperlink r:id="rId1228" ref="C623"/>
    <hyperlink r:id="rId1229" ref="F623"/>
    <hyperlink r:id="rId1230" ref="C624"/>
    <hyperlink r:id="rId1231" ref="F624"/>
    <hyperlink r:id="rId1232" ref="C625"/>
    <hyperlink r:id="rId1233" ref="F625"/>
    <hyperlink r:id="rId1234" ref="C626"/>
    <hyperlink r:id="rId1235" ref="F626"/>
    <hyperlink r:id="rId1236" ref="C628"/>
    <hyperlink r:id="rId1237" ref="F628"/>
    <hyperlink r:id="rId1238" ref="C629"/>
    <hyperlink r:id="rId1239" ref="F629"/>
    <hyperlink r:id="rId1240" ref="C630"/>
    <hyperlink r:id="rId1241" ref="F630"/>
    <hyperlink r:id="rId1242" ref="C631"/>
    <hyperlink r:id="rId1243" ref="F631"/>
    <hyperlink r:id="rId1244" ref="C632"/>
    <hyperlink r:id="rId1245" ref="F632"/>
    <hyperlink r:id="rId1246" ref="C633"/>
    <hyperlink r:id="rId1247" ref="F633"/>
    <hyperlink r:id="rId1248" ref="C634"/>
    <hyperlink r:id="rId1249" ref="F634"/>
    <hyperlink r:id="rId1250" ref="C635"/>
    <hyperlink r:id="rId1251" ref="F635"/>
    <hyperlink r:id="rId1252" ref="C636"/>
    <hyperlink r:id="rId1253" ref="F636"/>
    <hyperlink r:id="rId1254" ref="C637"/>
    <hyperlink r:id="rId1255" ref="F637"/>
    <hyperlink r:id="rId1256" ref="C638"/>
    <hyperlink r:id="rId1257" ref="F638"/>
    <hyperlink r:id="rId1258" ref="C639"/>
    <hyperlink r:id="rId1259" ref="F639"/>
    <hyperlink r:id="rId1260" ref="C640"/>
    <hyperlink r:id="rId1261" ref="F640"/>
    <hyperlink r:id="rId1262" ref="C641"/>
    <hyperlink r:id="rId1263" ref="F641"/>
    <hyperlink r:id="rId1264" ref="C642"/>
    <hyperlink r:id="rId1265" ref="F642"/>
    <hyperlink r:id="rId1266" ref="C643"/>
    <hyperlink r:id="rId1267" ref="F643"/>
    <hyperlink r:id="rId1268" ref="C644"/>
    <hyperlink r:id="rId1269" ref="F644"/>
    <hyperlink r:id="rId1270" ref="C645"/>
    <hyperlink r:id="rId1271" ref="F645"/>
    <hyperlink r:id="rId1272" ref="C646"/>
    <hyperlink r:id="rId1273" ref="F646"/>
    <hyperlink r:id="rId1274" ref="C647"/>
    <hyperlink r:id="rId1275" ref="F647"/>
    <hyperlink r:id="rId1276" ref="C648"/>
    <hyperlink r:id="rId1277" ref="F648"/>
    <hyperlink r:id="rId1278" ref="C649"/>
    <hyperlink r:id="rId1279" ref="F649"/>
    <hyperlink r:id="rId1280" ref="C650"/>
    <hyperlink r:id="rId1281" ref="F650"/>
    <hyperlink r:id="rId1282" ref="C651"/>
    <hyperlink r:id="rId1283" ref="F651"/>
    <hyperlink r:id="rId1284" ref="C652"/>
    <hyperlink r:id="rId1285" ref="F652"/>
    <hyperlink r:id="rId1286" ref="C653"/>
    <hyperlink r:id="rId1287" ref="F653"/>
    <hyperlink r:id="rId1288" ref="C654"/>
    <hyperlink r:id="rId1289" ref="F654"/>
    <hyperlink r:id="rId1290" ref="C655"/>
    <hyperlink r:id="rId1291" ref="F655"/>
    <hyperlink r:id="rId1292" ref="C656"/>
    <hyperlink r:id="rId1293" ref="F656"/>
    <hyperlink r:id="rId1294" ref="C657"/>
    <hyperlink r:id="rId1295" ref="F657"/>
    <hyperlink r:id="rId1296" ref="C658"/>
    <hyperlink r:id="rId1297" ref="F658"/>
    <hyperlink r:id="rId1298" ref="C659"/>
    <hyperlink r:id="rId1299" ref="F659"/>
    <hyperlink r:id="rId1300" ref="C660"/>
    <hyperlink r:id="rId1301" ref="F660"/>
    <hyperlink r:id="rId1302" ref="C661"/>
    <hyperlink r:id="rId1303" ref="F661"/>
    <hyperlink r:id="rId1304" ref="C662"/>
    <hyperlink r:id="rId1305" ref="F662"/>
    <hyperlink r:id="rId1306" ref="C663"/>
    <hyperlink r:id="rId1307" ref="F663"/>
    <hyperlink r:id="rId1308" ref="C664"/>
    <hyperlink r:id="rId1309" ref="F664"/>
    <hyperlink r:id="rId1310" ref="C665"/>
    <hyperlink r:id="rId1311" ref="F665"/>
    <hyperlink r:id="rId1312" ref="C666"/>
    <hyperlink r:id="rId1313" ref="F666"/>
    <hyperlink r:id="rId1314" ref="C667"/>
    <hyperlink r:id="rId1315" ref="F667"/>
    <hyperlink r:id="rId1316" ref="C668"/>
    <hyperlink r:id="rId1317" ref="F668"/>
    <hyperlink r:id="rId1318" ref="C669"/>
    <hyperlink r:id="rId1319" ref="F669"/>
    <hyperlink r:id="rId1320" ref="C670"/>
    <hyperlink r:id="rId1321" ref="F670"/>
    <hyperlink r:id="rId1322" ref="C671"/>
    <hyperlink r:id="rId1323" ref="F671"/>
    <hyperlink r:id="rId1324" ref="C672"/>
    <hyperlink r:id="rId1325" ref="F672"/>
    <hyperlink r:id="rId1326" ref="C673"/>
    <hyperlink r:id="rId1327" ref="F673"/>
    <hyperlink r:id="rId1328" ref="C674"/>
    <hyperlink r:id="rId1329" ref="F674"/>
    <hyperlink r:id="rId1330" ref="C675"/>
    <hyperlink r:id="rId1331" ref="F675"/>
    <hyperlink r:id="rId1332" ref="C676"/>
    <hyperlink r:id="rId1333" ref="F676"/>
    <hyperlink r:id="rId1334" ref="C677"/>
    <hyperlink r:id="rId1335" ref="F677"/>
    <hyperlink r:id="rId1336" ref="C678"/>
    <hyperlink r:id="rId1337" ref="F678"/>
    <hyperlink r:id="rId1338" ref="C679"/>
    <hyperlink r:id="rId1339" ref="F679"/>
    <hyperlink r:id="rId1340" ref="C680"/>
    <hyperlink r:id="rId1341" ref="F680"/>
    <hyperlink r:id="rId1342" ref="C681"/>
    <hyperlink r:id="rId1343" ref="F681"/>
    <hyperlink r:id="rId1344" ref="C682"/>
    <hyperlink r:id="rId1345" ref="F682"/>
    <hyperlink r:id="rId1346" ref="C683"/>
    <hyperlink r:id="rId1347" ref="F683"/>
    <hyperlink r:id="rId1348" ref="C684"/>
    <hyperlink r:id="rId1349" ref="F684"/>
    <hyperlink r:id="rId1350" ref="C685"/>
    <hyperlink r:id="rId1351" ref="F685"/>
    <hyperlink r:id="rId1352" ref="C686"/>
    <hyperlink r:id="rId1353" ref="F686"/>
    <hyperlink r:id="rId1354" ref="C687"/>
    <hyperlink r:id="rId1355" ref="F687"/>
    <hyperlink r:id="rId1356" ref="C688"/>
    <hyperlink r:id="rId1357" ref="F688"/>
    <hyperlink r:id="rId1358" ref="C689"/>
    <hyperlink r:id="rId1359" ref="F689"/>
    <hyperlink r:id="rId1360" ref="C690"/>
    <hyperlink r:id="rId1361" ref="F690"/>
    <hyperlink r:id="rId1362" ref="C691"/>
    <hyperlink r:id="rId1363" ref="F691"/>
    <hyperlink r:id="rId1364" ref="C692"/>
    <hyperlink r:id="rId1365" ref="F692"/>
    <hyperlink r:id="rId1366" ref="C693"/>
    <hyperlink r:id="rId1367" ref="F693"/>
    <hyperlink r:id="rId1368" ref="C694"/>
    <hyperlink r:id="rId1369" ref="F694"/>
    <hyperlink r:id="rId1370" ref="C695"/>
    <hyperlink r:id="rId1371" ref="F695"/>
    <hyperlink r:id="rId1372" ref="C696"/>
    <hyperlink r:id="rId1373" ref="F696"/>
    <hyperlink r:id="rId1374" ref="C697"/>
    <hyperlink r:id="rId1375" ref="F697"/>
    <hyperlink r:id="rId1376" ref="C698"/>
    <hyperlink r:id="rId1377" ref="F698"/>
    <hyperlink r:id="rId1378" ref="C699"/>
    <hyperlink r:id="rId1379" ref="F699"/>
    <hyperlink r:id="rId1380" ref="C700"/>
    <hyperlink r:id="rId1381" ref="F700"/>
    <hyperlink r:id="rId1382" ref="C701"/>
    <hyperlink r:id="rId1383" ref="F701"/>
    <hyperlink r:id="rId1384" ref="C702"/>
    <hyperlink r:id="rId1385" ref="F702"/>
    <hyperlink r:id="rId1386" ref="C703"/>
    <hyperlink r:id="rId1387" ref="F703"/>
    <hyperlink r:id="rId1388" ref="C704"/>
    <hyperlink r:id="rId1389" ref="F704"/>
    <hyperlink r:id="rId1390" ref="C705"/>
    <hyperlink r:id="rId1391" ref="F705"/>
    <hyperlink r:id="rId1392" ref="C706"/>
    <hyperlink r:id="rId1393" ref="F706"/>
    <hyperlink r:id="rId1394" ref="C707"/>
    <hyperlink r:id="rId1395" ref="F707"/>
    <hyperlink r:id="rId1396" ref="C708"/>
    <hyperlink r:id="rId1397" ref="F708"/>
    <hyperlink r:id="rId1398" ref="C709"/>
    <hyperlink r:id="rId1399" ref="F709"/>
    <hyperlink r:id="rId1400" ref="C710"/>
    <hyperlink r:id="rId1401" ref="F710"/>
    <hyperlink r:id="rId1402" ref="C711"/>
    <hyperlink r:id="rId1403" ref="F711"/>
    <hyperlink r:id="rId1404" ref="C712"/>
    <hyperlink r:id="rId1405" ref="F712"/>
    <hyperlink r:id="rId1406" ref="C713"/>
    <hyperlink r:id="rId1407" ref="F713"/>
    <hyperlink r:id="rId1408" ref="C714"/>
    <hyperlink r:id="rId1409" ref="F714"/>
    <hyperlink r:id="rId1410" ref="C715"/>
    <hyperlink r:id="rId1411" ref="F715"/>
    <hyperlink r:id="rId1412" ref="C716"/>
    <hyperlink r:id="rId1413" ref="F716"/>
    <hyperlink r:id="rId1414" ref="C717"/>
    <hyperlink r:id="rId1415" ref="F717"/>
    <hyperlink r:id="rId1416" ref="C718"/>
    <hyperlink r:id="rId1417" ref="F718"/>
    <hyperlink r:id="rId1418" ref="C719"/>
    <hyperlink r:id="rId1419" ref="F719"/>
    <hyperlink r:id="rId1420" ref="C720"/>
    <hyperlink r:id="rId1421" ref="F720"/>
    <hyperlink r:id="rId1422" ref="C721"/>
    <hyperlink r:id="rId1423" ref="F721"/>
    <hyperlink r:id="rId1424" ref="C722"/>
    <hyperlink r:id="rId1425" ref="F722"/>
    <hyperlink r:id="rId1426" ref="C723"/>
    <hyperlink r:id="rId1427" ref="F723"/>
    <hyperlink r:id="rId1428" ref="C724"/>
    <hyperlink r:id="rId1429" ref="F724"/>
    <hyperlink r:id="rId1430" ref="C725"/>
    <hyperlink r:id="rId1431" ref="F725"/>
    <hyperlink r:id="rId1432" ref="C726"/>
    <hyperlink r:id="rId1433" ref="F726"/>
    <hyperlink r:id="rId1434" ref="C727"/>
    <hyperlink r:id="rId1435" ref="F727"/>
    <hyperlink r:id="rId1436" ref="C728"/>
    <hyperlink r:id="rId1437" ref="F728"/>
    <hyperlink r:id="rId1438" ref="C729"/>
    <hyperlink r:id="rId1439" ref="F729"/>
    <hyperlink r:id="rId1440" ref="C730"/>
    <hyperlink r:id="rId1441" ref="F730"/>
    <hyperlink r:id="rId1442" ref="C731"/>
    <hyperlink r:id="rId1443" ref="F731"/>
    <hyperlink r:id="rId1444" ref="C732"/>
    <hyperlink r:id="rId1445" ref="F732"/>
    <hyperlink r:id="rId1446" ref="C733"/>
    <hyperlink r:id="rId1447" ref="F733"/>
    <hyperlink r:id="rId1448" ref="C734"/>
    <hyperlink r:id="rId1449" ref="F734"/>
    <hyperlink r:id="rId1450" ref="C735"/>
    <hyperlink r:id="rId1451" ref="F735"/>
    <hyperlink r:id="rId1452" ref="C736"/>
    <hyperlink r:id="rId1453" ref="F736"/>
    <hyperlink r:id="rId1454" ref="C737"/>
    <hyperlink r:id="rId1455" ref="F737"/>
    <hyperlink r:id="rId1456" ref="C738"/>
    <hyperlink r:id="rId1457" ref="F738"/>
    <hyperlink r:id="rId1458" ref="C739"/>
    <hyperlink r:id="rId1459" ref="F739"/>
    <hyperlink r:id="rId1460" ref="C740"/>
    <hyperlink r:id="rId1461" ref="F740"/>
    <hyperlink r:id="rId1462" ref="C741"/>
    <hyperlink r:id="rId1463" ref="F741"/>
    <hyperlink r:id="rId1464" ref="C742"/>
    <hyperlink r:id="rId1465" ref="F742"/>
    <hyperlink r:id="rId1466" ref="C743"/>
    <hyperlink r:id="rId1467" ref="F743"/>
    <hyperlink r:id="rId1468" ref="C744"/>
    <hyperlink r:id="rId1469" ref="F744"/>
    <hyperlink r:id="rId1470" ref="C745"/>
    <hyperlink r:id="rId1471" ref="F745"/>
    <hyperlink r:id="rId1472" ref="C746"/>
    <hyperlink r:id="rId1473" ref="F746"/>
    <hyperlink r:id="rId1474" ref="C747"/>
    <hyperlink r:id="rId1475" ref="F747"/>
    <hyperlink r:id="rId1476" ref="C748"/>
    <hyperlink r:id="rId1477" ref="F748"/>
    <hyperlink r:id="rId1478" ref="C749"/>
    <hyperlink r:id="rId1479" ref="F749"/>
    <hyperlink r:id="rId1480" ref="C750"/>
    <hyperlink r:id="rId1481" ref="F750"/>
    <hyperlink r:id="rId1482" ref="C751"/>
    <hyperlink r:id="rId1483" ref="F751"/>
    <hyperlink r:id="rId1484" ref="C752"/>
    <hyperlink r:id="rId1485" ref="F752"/>
    <hyperlink r:id="rId1486" ref="C753"/>
    <hyperlink r:id="rId1487" ref="F753"/>
    <hyperlink r:id="rId1488" ref="C754"/>
    <hyperlink r:id="rId1489" ref="F754"/>
    <hyperlink r:id="rId1490" ref="C755"/>
    <hyperlink r:id="rId1491" ref="F755"/>
    <hyperlink r:id="rId1492" ref="C756"/>
    <hyperlink r:id="rId1493" ref="F756"/>
    <hyperlink r:id="rId1494" ref="C758"/>
    <hyperlink r:id="rId1495" ref="F758"/>
    <hyperlink r:id="rId1496" ref="C759"/>
    <hyperlink r:id="rId1497" ref="F759"/>
    <hyperlink r:id="rId1498" ref="C760"/>
    <hyperlink r:id="rId1499" ref="F760"/>
    <hyperlink r:id="rId1500" ref="C761"/>
    <hyperlink r:id="rId1501" ref="F761"/>
    <hyperlink r:id="rId1502" ref="C762"/>
    <hyperlink r:id="rId1503" ref="F762"/>
    <hyperlink r:id="rId1504" ref="C763"/>
    <hyperlink r:id="rId1505" ref="F763"/>
    <hyperlink r:id="rId1506" ref="C764"/>
    <hyperlink r:id="rId1507" ref="F764"/>
    <hyperlink r:id="rId1508" ref="C765"/>
    <hyperlink r:id="rId1509" ref="F765"/>
    <hyperlink r:id="rId1510" ref="C766"/>
    <hyperlink r:id="rId1511" ref="F766"/>
    <hyperlink r:id="rId1512" ref="C767"/>
    <hyperlink r:id="rId1513" ref="F767"/>
    <hyperlink r:id="rId1514" ref="C768"/>
    <hyperlink r:id="rId1515" ref="F768"/>
    <hyperlink r:id="rId1516" ref="C769"/>
    <hyperlink r:id="rId1517" ref="F769"/>
    <hyperlink r:id="rId1518" ref="C770"/>
    <hyperlink r:id="rId1519" ref="F770"/>
    <hyperlink r:id="rId1520" ref="C771"/>
    <hyperlink r:id="rId1521" ref="F771"/>
    <hyperlink r:id="rId1522" ref="C772"/>
    <hyperlink r:id="rId1523" ref="F772"/>
    <hyperlink r:id="rId1524" ref="C773"/>
    <hyperlink r:id="rId1525" ref="F773"/>
    <hyperlink r:id="rId1526" ref="C774"/>
    <hyperlink r:id="rId1527" ref="F774"/>
    <hyperlink r:id="rId1528" ref="C775"/>
    <hyperlink r:id="rId1529" ref="F775"/>
    <hyperlink r:id="rId1530" ref="C776"/>
    <hyperlink r:id="rId1531" ref="F776"/>
    <hyperlink r:id="rId1532" ref="C777"/>
    <hyperlink r:id="rId1533" ref="F777"/>
    <hyperlink r:id="rId1534" ref="C778"/>
    <hyperlink r:id="rId1535" ref="F778"/>
    <hyperlink r:id="rId1536" ref="C779"/>
    <hyperlink r:id="rId1537" ref="F779"/>
    <hyperlink r:id="rId1538" ref="C780"/>
    <hyperlink r:id="rId1539" ref="F780"/>
    <hyperlink r:id="rId1540" ref="C781"/>
    <hyperlink r:id="rId1541" ref="F781"/>
    <hyperlink r:id="rId1542" ref="C782"/>
    <hyperlink r:id="rId1543" ref="F782"/>
    <hyperlink r:id="rId1544" ref="C783"/>
    <hyperlink r:id="rId1545" ref="F783"/>
    <hyperlink r:id="rId1546" ref="C784"/>
    <hyperlink r:id="rId1547" ref="F784"/>
    <hyperlink r:id="rId1548" ref="C785"/>
    <hyperlink r:id="rId1549" ref="F785"/>
    <hyperlink r:id="rId1550" ref="C786"/>
    <hyperlink r:id="rId1551" ref="F786"/>
    <hyperlink r:id="rId1552" ref="C787"/>
    <hyperlink r:id="rId1553" ref="F787"/>
    <hyperlink r:id="rId1554" ref="C788"/>
    <hyperlink r:id="rId1555" ref="F788"/>
    <hyperlink r:id="rId1556" ref="C789"/>
    <hyperlink r:id="rId1557" ref="F789"/>
    <hyperlink r:id="rId1558" ref="C790"/>
    <hyperlink r:id="rId1559" ref="F790"/>
    <hyperlink r:id="rId1560" ref="C791"/>
    <hyperlink r:id="rId1561" ref="F791"/>
    <hyperlink r:id="rId1562" ref="C792"/>
    <hyperlink r:id="rId1563" ref="F792"/>
    <hyperlink r:id="rId1564" ref="C793"/>
    <hyperlink r:id="rId1565" ref="F793"/>
    <hyperlink r:id="rId1566" ref="C794"/>
    <hyperlink r:id="rId1567" ref="F794"/>
    <hyperlink r:id="rId1568" ref="C795"/>
    <hyperlink r:id="rId1569" ref="F795"/>
    <hyperlink r:id="rId1570" ref="C796"/>
    <hyperlink r:id="rId1571" ref="F796"/>
    <hyperlink r:id="rId1572" ref="C797"/>
    <hyperlink r:id="rId1573" ref="F797"/>
    <hyperlink r:id="rId1574" ref="C798"/>
    <hyperlink r:id="rId1575" ref="F798"/>
    <hyperlink r:id="rId1576" ref="C799"/>
    <hyperlink r:id="rId1577" ref="F799"/>
    <hyperlink r:id="rId1578" ref="C800"/>
    <hyperlink r:id="rId1579" ref="F800"/>
    <hyperlink r:id="rId1580" ref="C801"/>
    <hyperlink r:id="rId1581" ref="F801"/>
    <hyperlink r:id="rId1582" ref="C802"/>
    <hyperlink r:id="rId1583" ref="F802"/>
    <hyperlink r:id="rId1584" ref="C803"/>
    <hyperlink r:id="rId1585" ref="F803"/>
    <hyperlink r:id="rId1586" ref="C804"/>
    <hyperlink r:id="rId1587" ref="F804"/>
    <hyperlink r:id="rId1588" ref="C805"/>
    <hyperlink r:id="rId1589" ref="F805"/>
    <hyperlink r:id="rId1590" ref="C806"/>
    <hyperlink r:id="rId1591" ref="F806"/>
    <hyperlink r:id="rId1592" ref="C807"/>
    <hyperlink r:id="rId1593" ref="F807"/>
    <hyperlink r:id="rId1594" ref="C808"/>
    <hyperlink r:id="rId1595" ref="F808"/>
    <hyperlink r:id="rId1596" ref="C809"/>
    <hyperlink r:id="rId1597" ref="F809"/>
    <hyperlink r:id="rId1598" ref="C810"/>
    <hyperlink r:id="rId1599" ref="F810"/>
    <hyperlink r:id="rId1600" ref="C811"/>
    <hyperlink r:id="rId1601" ref="F811"/>
    <hyperlink r:id="rId1602" ref="C812"/>
    <hyperlink r:id="rId1603" ref="F812"/>
    <hyperlink r:id="rId1604" ref="C813"/>
    <hyperlink r:id="rId1605" ref="F813"/>
    <hyperlink r:id="rId1606" ref="C814"/>
    <hyperlink r:id="rId1607" ref="F814"/>
    <hyperlink r:id="rId1608" ref="C815"/>
    <hyperlink r:id="rId1609" ref="F815"/>
    <hyperlink r:id="rId1610" ref="C816"/>
    <hyperlink r:id="rId1611" ref="F816"/>
    <hyperlink r:id="rId1612" ref="C817"/>
    <hyperlink r:id="rId1613" ref="F817"/>
    <hyperlink r:id="rId1614" ref="C818"/>
    <hyperlink r:id="rId1615" ref="F818"/>
    <hyperlink r:id="rId1616" ref="C819"/>
    <hyperlink r:id="rId1617" ref="F819"/>
    <hyperlink r:id="rId1618" ref="C820"/>
    <hyperlink r:id="rId1619" ref="F820"/>
    <hyperlink r:id="rId1620" ref="C821"/>
    <hyperlink r:id="rId1621" ref="F821"/>
    <hyperlink r:id="rId1622" ref="C822"/>
    <hyperlink r:id="rId1623" ref="F822"/>
    <hyperlink r:id="rId1624" ref="C823"/>
    <hyperlink r:id="rId1625" ref="F823"/>
    <hyperlink r:id="rId1626" ref="C824"/>
    <hyperlink r:id="rId1627" ref="F824"/>
    <hyperlink r:id="rId1628" ref="C825"/>
    <hyperlink r:id="rId1629" ref="F825"/>
    <hyperlink r:id="rId1630" ref="C826"/>
    <hyperlink r:id="rId1631" ref="F826"/>
    <hyperlink r:id="rId1632" ref="C827"/>
    <hyperlink r:id="rId1633" ref="F827"/>
    <hyperlink r:id="rId1634" ref="C828"/>
    <hyperlink r:id="rId1635" ref="F828"/>
    <hyperlink r:id="rId1636" ref="C829"/>
    <hyperlink r:id="rId1637" ref="F829"/>
    <hyperlink r:id="rId1638" ref="C830"/>
    <hyperlink r:id="rId1639" ref="F830"/>
    <hyperlink r:id="rId1640" ref="C831"/>
    <hyperlink r:id="rId1641" ref="F831"/>
    <hyperlink r:id="rId1642" ref="C832"/>
    <hyperlink r:id="rId1643" ref="F832"/>
    <hyperlink r:id="rId1644" ref="C833"/>
    <hyperlink r:id="rId1645" ref="F833"/>
    <hyperlink r:id="rId1646" ref="C834"/>
    <hyperlink r:id="rId1647" ref="F834"/>
    <hyperlink r:id="rId1648" ref="C835"/>
    <hyperlink r:id="rId1649" ref="F835"/>
    <hyperlink r:id="rId1650" ref="C836"/>
    <hyperlink r:id="rId1651" ref="F836"/>
    <hyperlink r:id="rId1652" ref="C837"/>
    <hyperlink r:id="rId1653" ref="F837"/>
    <hyperlink r:id="rId1654" ref="C838"/>
    <hyperlink r:id="rId1655" ref="F838"/>
    <hyperlink r:id="rId1656" ref="C839"/>
    <hyperlink r:id="rId1657" ref="F839"/>
    <hyperlink r:id="rId1658" ref="C840"/>
    <hyperlink r:id="rId1659" ref="F840"/>
    <hyperlink r:id="rId1660" ref="C841"/>
    <hyperlink r:id="rId1661" ref="F841"/>
    <hyperlink r:id="rId1662" ref="C842"/>
    <hyperlink r:id="rId1663" ref="F842"/>
    <hyperlink r:id="rId1664" ref="C843"/>
    <hyperlink r:id="rId1665" ref="F843"/>
    <hyperlink r:id="rId1666" ref="C844"/>
    <hyperlink r:id="rId1667" ref="F844"/>
    <hyperlink r:id="rId1668" ref="C845"/>
    <hyperlink r:id="rId1669" ref="F845"/>
    <hyperlink r:id="rId1670" ref="C846"/>
    <hyperlink r:id="rId1671" ref="F846"/>
    <hyperlink r:id="rId1672" ref="C847"/>
    <hyperlink r:id="rId1673" ref="F847"/>
    <hyperlink r:id="rId1674" ref="C848"/>
    <hyperlink r:id="rId1675" ref="F848"/>
    <hyperlink r:id="rId1676" ref="C849"/>
    <hyperlink r:id="rId1677" ref="F849"/>
    <hyperlink r:id="rId1678" ref="C850"/>
    <hyperlink r:id="rId1679" ref="F850"/>
    <hyperlink r:id="rId1680" ref="C851"/>
    <hyperlink r:id="rId1681" ref="F851"/>
    <hyperlink r:id="rId1682" ref="C852"/>
    <hyperlink r:id="rId1683" ref="F852"/>
    <hyperlink r:id="rId1684" ref="C853"/>
    <hyperlink r:id="rId1685" ref="F853"/>
    <hyperlink r:id="rId1686" ref="C854"/>
    <hyperlink r:id="rId1687" ref="F854"/>
    <hyperlink r:id="rId1688" ref="C855"/>
    <hyperlink r:id="rId1689" ref="F855"/>
    <hyperlink r:id="rId1690" ref="C856"/>
    <hyperlink r:id="rId1691" ref="F856"/>
    <hyperlink r:id="rId1692" ref="C857"/>
    <hyperlink r:id="rId1693" ref="F857"/>
    <hyperlink r:id="rId1694" ref="C858"/>
    <hyperlink r:id="rId1695" ref="F858"/>
    <hyperlink r:id="rId1696" ref="C859"/>
    <hyperlink r:id="rId1697" ref="F859"/>
    <hyperlink r:id="rId1698" ref="C860"/>
    <hyperlink r:id="rId1699" ref="F860"/>
    <hyperlink r:id="rId1700" ref="C861"/>
    <hyperlink r:id="rId1701" ref="F861"/>
    <hyperlink r:id="rId1702" ref="C862"/>
    <hyperlink r:id="rId1703" ref="F862"/>
    <hyperlink r:id="rId1704" ref="C863"/>
    <hyperlink r:id="rId1705" ref="F863"/>
    <hyperlink r:id="rId1706" ref="C864"/>
    <hyperlink r:id="rId1707" ref="F864"/>
    <hyperlink r:id="rId1708" ref="C865"/>
    <hyperlink r:id="rId1709" ref="F865"/>
    <hyperlink r:id="rId1710" ref="C866"/>
    <hyperlink r:id="rId1711" ref="F866"/>
    <hyperlink r:id="rId1712" ref="C867"/>
    <hyperlink r:id="rId1713" ref="F867"/>
    <hyperlink r:id="rId1714" ref="C868"/>
    <hyperlink r:id="rId1715" ref="F868"/>
    <hyperlink r:id="rId1716" ref="C869"/>
    <hyperlink r:id="rId1717" ref="F869"/>
    <hyperlink r:id="rId1718" ref="C871"/>
    <hyperlink r:id="rId1719" ref="F871"/>
    <hyperlink r:id="rId1720" ref="C872"/>
    <hyperlink r:id="rId1721" ref="F872"/>
    <hyperlink r:id="rId1722" ref="C873"/>
    <hyperlink r:id="rId1723" ref="F873"/>
    <hyperlink r:id="rId1724" ref="C874"/>
    <hyperlink r:id="rId1725" ref="F874"/>
    <hyperlink r:id="rId1726" ref="C875"/>
    <hyperlink r:id="rId1727" ref="F875"/>
    <hyperlink r:id="rId1728" ref="C876"/>
    <hyperlink r:id="rId1729" ref="F876"/>
    <hyperlink r:id="rId1730" ref="C877"/>
    <hyperlink r:id="rId1731" ref="F877"/>
    <hyperlink r:id="rId1732" ref="C878"/>
    <hyperlink r:id="rId1733" ref="F878"/>
    <hyperlink r:id="rId1734" ref="C879"/>
    <hyperlink r:id="rId1735" ref="F879"/>
    <hyperlink r:id="rId1736" ref="C880"/>
    <hyperlink r:id="rId1737" ref="F880"/>
    <hyperlink r:id="rId1738" ref="C881"/>
    <hyperlink r:id="rId1739" ref="F881"/>
    <hyperlink r:id="rId1740" ref="C882"/>
    <hyperlink r:id="rId1741" ref="F882"/>
    <hyperlink r:id="rId1742" ref="C883"/>
    <hyperlink r:id="rId1743" ref="F883"/>
    <hyperlink r:id="rId1744" ref="C884"/>
    <hyperlink r:id="rId1745" ref="F884"/>
    <hyperlink r:id="rId1746" ref="C885"/>
    <hyperlink r:id="rId1747" ref="F885"/>
    <hyperlink r:id="rId1748" ref="C886"/>
    <hyperlink r:id="rId1749" ref="F886"/>
    <hyperlink r:id="rId1750" ref="C887"/>
    <hyperlink r:id="rId1751" ref="F887"/>
    <hyperlink r:id="rId1752" ref="C888"/>
    <hyperlink r:id="rId1753" ref="F888"/>
    <hyperlink r:id="rId1754" ref="C889"/>
    <hyperlink r:id="rId1755" ref="F889"/>
    <hyperlink r:id="rId1756" ref="C890"/>
    <hyperlink r:id="rId1757" ref="F890"/>
    <hyperlink r:id="rId1758" ref="C891"/>
    <hyperlink r:id="rId1759" ref="F891"/>
    <hyperlink r:id="rId1760" ref="C892"/>
    <hyperlink r:id="rId1761" ref="F892"/>
    <hyperlink r:id="rId1762" ref="C893"/>
    <hyperlink r:id="rId1763" ref="F893"/>
    <hyperlink r:id="rId1764" ref="C894"/>
    <hyperlink r:id="rId1765" ref="F894"/>
    <hyperlink r:id="rId1766" ref="C895"/>
    <hyperlink r:id="rId1767" ref="F895"/>
    <hyperlink r:id="rId1768" ref="C896"/>
    <hyperlink r:id="rId1769" ref="F896"/>
    <hyperlink r:id="rId1770" ref="C897"/>
    <hyperlink r:id="rId1771" ref="F897"/>
    <hyperlink r:id="rId1772" ref="C898"/>
    <hyperlink r:id="rId1773" ref="F898"/>
    <hyperlink r:id="rId1774" ref="C899"/>
    <hyperlink r:id="rId1775" ref="F899"/>
    <hyperlink r:id="rId1776" ref="C900"/>
    <hyperlink r:id="rId1777" ref="F900"/>
    <hyperlink r:id="rId1778" ref="C901"/>
    <hyperlink r:id="rId1779" ref="F901"/>
    <hyperlink r:id="rId1780" ref="C902"/>
    <hyperlink r:id="rId1781" ref="F902"/>
    <hyperlink r:id="rId1782" ref="C903"/>
    <hyperlink r:id="rId1783" ref="F903"/>
    <hyperlink r:id="rId1784" ref="C904"/>
    <hyperlink r:id="rId1785" ref="F904"/>
    <hyperlink r:id="rId1786" ref="C905"/>
    <hyperlink r:id="rId1787" ref="F905"/>
    <hyperlink r:id="rId1788" ref="C906"/>
    <hyperlink r:id="rId1789" ref="F906"/>
    <hyperlink r:id="rId1790" ref="C907"/>
    <hyperlink r:id="rId1791" ref="F907"/>
    <hyperlink r:id="rId1792" ref="C908"/>
    <hyperlink r:id="rId1793" ref="F908"/>
    <hyperlink r:id="rId1794" ref="C909"/>
    <hyperlink r:id="rId1795" ref="F909"/>
    <hyperlink r:id="rId1796" ref="C910"/>
    <hyperlink r:id="rId1797" ref="F910"/>
    <hyperlink r:id="rId1798" ref="C911"/>
    <hyperlink r:id="rId1799" ref="F911"/>
    <hyperlink r:id="rId1800" ref="C912"/>
    <hyperlink r:id="rId1801" ref="F912"/>
    <hyperlink r:id="rId1802" ref="C913"/>
    <hyperlink r:id="rId1803" ref="F913"/>
    <hyperlink r:id="rId1804" ref="C914"/>
    <hyperlink r:id="rId1805" ref="F914"/>
    <hyperlink r:id="rId1806" ref="C915"/>
    <hyperlink r:id="rId1807" ref="F915"/>
    <hyperlink r:id="rId1808" ref="C916"/>
    <hyperlink r:id="rId1809" ref="F916"/>
    <hyperlink r:id="rId1810" ref="C917"/>
    <hyperlink r:id="rId1811" ref="F917"/>
    <hyperlink r:id="rId1812" ref="C918"/>
    <hyperlink r:id="rId1813" ref="F918"/>
    <hyperlink r:id="rId1814" ref="C919"/>
    <hyperlink r:id="rId1815" ref="F919"/>
    <hyperlink r:id="rId1816" ref="C920"/>
    <hyperlink r:id="rId1817" ref="F920"/>
    <hyperlink r:id="rId1818" ref="C921"/>
    <hyperlink r:id="rId1819" ref="F921"/>
    <hyperlink r:id="rId1820" ref="C922"/>
    <hyperlink r:id="rId1821" ref="F922"/>
    <hyperlink r:id="rId1822" ref="C923"/>
    <hyperlink r:id="rId1823" ref="F923"/>
    <hyperlink r:id="rId1824" ref="C924"/>
    <hyperlink r:id="rId1825" ref="F924"/>
    <hyperlink r:id="rId1826" ref="C925"/>
    <hyperlink r:id="rId1827" ref="F925"/>
    <hyperlink r:id="rId1828" ref="C926"/>
    <hyperlink r:id="rId1829" ref="F926"/>
    <hyperlink r:id="rId1830" ref="C927"/>
    <hyperlink r:id="rId1831" ref="F927"/>
    <hyperlink r:id="rId1832" ref="C928"/>
    <hyperlink r:id="rId1833" ref="F928"/>
    <hyperlink r:id="rId1834" ref="C929"/>
    <hyperlink r:id="rId1835" ref="F929"/>
    <hyperlink r:id="rId1836" ref="C930"/>
    <hyperlink r:id="rId1837" ref="F930"/>
    <hyperlink r:id="rId1838" ref="C931"/>
    <hyperlink r:id="rId1839" ref="F931"/>
    <hyperlink r:id="rId1840" ref="C932"/>
    <hyperlink r:id="rId1841" ref="F932"/>
    <hyperlink r:id="rId1842" ref="C933"/>
    <hyperlink r:id="rId1843" ref="F933"/>
    <hyperlink r:id="rId1844" ref="C934"/>
    <hyperlink r:id="rId1845" ref="F934"/>
    <hyperlink r:id="rId1846" ref="C935"/>
    <hyperlink r:id="rId1847" ref="F935"/>
    <hyperlink r:id="rId1848" ref="C936"/>
    <hyperlink r:id="rId1849" ref="F936"/>
    <hyperlink r:id="rId1850" ref="C937"/>
    <hyperlink r:id="rId1851" ref="F937"/>
    <hyperlink r:id="rId1852" ref="C938"/>
    <hyperlink r:id="rId1853" ref="F938"/>
    <hyperlink r:id="rId1854" ref="C939"/>
    <hyperlink r:id="rId1855" ref="F939"/>
    <hyperlink r:id="rId1856" ref="C940"/>
    <hyperlink r:id="rId1857" ref="F940"/>
    <hyperlink r:id="rId1858" ref="C941"/>
    <hyperlink r:id="rId1859" ref="F941"/>
    <hyperlink r:id="rId1860" ref="C942"/>
    <hyperlink r:id="rId1861" ref="F942"/>
    <hyperlink r:id="rId1862" ref="C943"/>
    <hyperlink r:id="rId1863" ref="F943"/>
    <hyperlink r:id="rId1864" ref="C944"/>
    <hyperlink r:id="rId1865" ref="F944"/>
    <hyperlink r:id="rId1866" ref="C945"/>
    <hyperlink r:id="rId1867" ref="F945"/>
    <hyperlink r:id="rId1868" ref="C946"/>
    <hyperlink r:id="rId1869" ref="F946"/>
    <hyperlink r:id="rId1870" ref="C947"/>
    <hyperlink r:id="rId1871" ref="F947"/>
    <hyperlink r:id="rId1872" ref="C948"/>
    <hyperlink r:id="rId1873" ref="F948"/>
    <hyperlink r:id="rId1874" ref="C949"/>
    <hyperlink r:id="rId1875" ref="F949"/>
    <hyperlink r:id="rId1876" ref="C950"/>
    <hyperlink r:id="rId1877" ref="F950"/>
    <hyperlink r:id="rId1878" ref="C951"/>
    <hyperlink r:id="rId1879" ref="F951"/>
    <hyperlink r:id="rId1880" ref="C952"/>
    <hyperlink r:id="rId1881" ref="F952"/>
    <hyperlink r:id="rId1882" ref="C953"/>
    <hyperlink r:id="rId1883" ref="F953"/>
    <hyperlink r:id="rId1884" ref="C954"/>
    <hyperlink r:id="rId1885" ref="F954"/>
    <hyperlink r:id="rId1886" ref="C955"/>
    <hyperlink r:id="rId1887" ref="F955"/>
    <hyperlink r:id="rId1888" ref="C956"/>
    <hyperlink r:id="rId1889" ref="F956"/>
    <hyperlink r:id="rId1890" ref="C957"/>
    <hyperlink r:id="rId1891" ref="F957"/>
    <hyperlink r:id="rId1892" ref="C958"/>
    <hyperlink r:id="rId1893" ref="F958"/>
    <hyperlink r:id="rId1894" ref="C959"/>
    <hyperlink r:id="rId1895" ref="F959"/>
    <hyperlink r:id="rId1896" ref="C960"/>
    <hyperlink r:id="rId1897" ref="F960"/>
    <hyperlink r:id="rId1898" ref="C961"/>
    <hyperlink r:id="rId1899" ref="F961"/>
    <hyperlink r:id="rId1900" ref="C962"/>
    <hyperlink r:id="rId1901" ref="F962"/>
    <hyperlink r:id="rId1902" ref="C963"/>
    <hyperlink r:id="rId1903" ref="F963"/>
    <hyperlink r:id="rId1904" ref="C964"/>
    <hyperlink r:id="rId1905" ref="F964"/>
    <hyperlink r:id="rId1906" ref="C965"/>
    <hyperlink r:id="rId1907" ref="F965"/>
    <hyperlink r:id="rId1908" ref="C966"/>
    <hyperlink r:id="rId1909" ref="F966"/>
    <hyperlink r:id="rId1910" ref="C967"/>
    <hyperlink r:id="rId1911" ref="F967"/>
    <hyperlink r:id="rId1912" ref="C968"/>
    <hyperlink r:id="rId1913" ref="F968"/>
    <hyperlink r:id="rId1914" ref="C969"/>
    <hyperlink r:id="rId1915" ref="F969"/>
    <hyperlink r:id="rId1916" ref="C970"/>
    <hyperlink r:id="rId1917" ref="F970"/>
    <hyperlink r:id="rId1918" ref="C971"/>
    <hyperlink r:id="rId1919" ref="F971"/>
    <hyperlink r:id="rId1920" ref="C972"/>
    <hyperlink r:id="rId1921" ref="F972"/>
    <hyperlink r:id="rId1922" ref="C973"/>
    <hyperlink r:id="rId1923" ref="F973"/>
    <hyperlink r:id="rId1924" ref="C975"/>
    <hyperlink r:id="rId1925" ref="F975"/>
    <hyperlink r:id="rId1926" ref="C976"/>
    <hyperlink r:id="rId1927" ref="F976"/>
    <hyperlink r:id="rId1928" ref="C977"/>
    <hyperlink r:id="rId1929" ref="F977"/>
    <hyperlink r:id="rId1930" ref="C978"/>
    <hyperlink r:id="rId1931" ref="F978"/>
    <hyperlink r:id="rId1932" ref="C979"/>
    <hyperlink r:id="rId1933" ref="F979"/>
    <hyperlink r:id="rId1934" ref="C980"/>
    <hyperlink r:id="rId1935" ref="F980"/>
    <hyperlink r:id="rId1936" ref="C981"/>
    <hyperlink r:id="rId1937" ref="F981"/>
    <hyperlink r:id="rId1938" ref="C982"/>
    <hyperlink r:id="rId1939" ref="F982"/>
    <hyperlink r:id="rId1940" ref="C983"/>
    <hyperlink r:id="rId1941" ref="F983"/>
    <hyperlink r:id="rId1942" ref="C984"/>
    <hyperlink r:id="rId1943" ref="F984"/>
    <hyperlink r:id="rId1944" ref="C985"/>
    <hyperlink r:id="rId1945" ref="F985"/>
    <hyperlink r:id="rId1946" ref="C986"/>
    <hyperlink r:id="rId1947" ref="F986"/>
    <hyperlink r:id="rId1948" ref="C987"/>
    <hyperlink r:id="rId1949" ref="F987"/>
    <hyperlink r:id="rId1950" ref="C988"/>
    <hyperlink r:id="rId1951" ref="F988"/>
    <hyperlink r:id="rId1952" ref="C989"/>
    <hyperlink r:id="rId1953" ref="F989"/>
    <hyperlink r:id="rId1954" ref="C990"/>
    <hyperlink r:id="rId1955" ref="F990"/>
    <hyperlink r:id="rId1956" ref="C991"/>
    <hyperlink r:id="rId1957" ref="F991"/>
    <hyperlink r:id="rId1958" ref="C992"/>
    <hyperlink r:id="rId1959" ref="F992"/>
    <hyperlink r:id="rId1960" ref="C993"/>
    <hyperlink r:id="rId1961" ref="F993"/>
    <hyperlink r:id="rId1962" ref="C994"/>
    <hyperlink r:id="rId1963" ref="F994"/>
    <hyperlink r:id="rId1964" ref="C995"/>
    <hyperlink r:id="rId1965" ref="F995"/>
    <hyperlink r:id="rId1966" ref="C996"/>
    <hyperlink r:id="rId1967" ref="F996"/>
    <hyperlink r:id="rId1968" ref="C997"/>
    <hyperlink r:id="rId1969" ref="F997"/>
    <hyperlink r:id="rId1970" ref="C998"/>
    <hyperlink r:id="rId1971" ref="F998"/>
    <hyperlink r:id="rId1972" ref="C999"/>
    <hyperlink r:id="rId1973" ref="F999"/>
    <hyperlink r:id="rId1974" ref="C1000"/>
    <hyperlink r:id="rId1975" ref="F1000"/>
    <hyperlink r:id="rId1976" ref="C1001"/>
    <hyperlink r:id="rId1977" ref="F1001"/>
    <hyperlink r:id="rId1978" ref="C1002"/>
    <hyperlink r:id="rId1979" ref="F1002"/>
    <hyperlink r:id="rId1980" ref="C1003"/>
    <hyperlink r:id="rId1981" ref="F1003"/>
    <hyperlink r:id="rId1982" ref="C1004"/>
    <hyperlink r:id="rId1983" ref="F1004"/>
    <hyperlink r:id="rId1984" ref="C1005"/>
    <hyperlink r:id="rId1985" ref="F1005"/>
    <hyperlink r:id="rId1986" ref="C1006"/>
    <hyperlink r:id="rId1987" ref="F1006"/>
    <hyperlink r:id="rId1988" ref="C1007"/>
    <hyperlink r:id="rId1989" ref="F1007"/>
    <hyperlink r:id="rId1990" ref="C1008"/>
    <hyperlink r:id="rId1991" ref="F1008"/>
    <hyperlink r:id="rId1992" ref="C1009"/>
    <hyperlink r:id="rId1993" ref="F1009"/>
    <hyperlink r:id="rId1994" ref="C1010"/>
    <hyperlink r:id="rId1995" ref="F1010"/>
    <hyperlink r:id="rId1996" ref="C1011"/>
    <hyperlink r:id="rId1997" ref="F1011"/>
    <hyperlink r:id="rId1998" ref="C1012"/>
    <hyperlink r:id="rId1999" ref="F1012"/>
    <hyperlink r:id="rId2000" ref="C1013"/>
    <hyperlink r:id="rId2001" ref="F1013"/>
    <hyperlink r:id="rId2002" ref="C1014"/>
    <hyperlink r:id="rId2003" ref="F1014"/>
    <hyperlink r:id="rId2004" ref="C1015"/>
    <hyperlink r:id="rId2005" ref="F1015"/>
    <hyperlink r:id="rId2006" ref="C1016"/>
    <hyperlink r:id="rId2007" ref="F1016"/>
    <hyperlink r:id="rId2008" ref="C1017"/>
    <hyperlink r:id="rId2009" ref="F1017"/>
    <hyperlink r:id="rId2010" ref="C1018"/>
    <hyperlink r:id="rId2011" ref="F1018"/>
    <hyperlink r:id="rId2012" ref="C1019"/>
    <hyperlink r:id="rId2013" ref="F1019"/>
    <hyperlink r:id="rId2014" ref="C1020"/>
    <hyperlink r:id="rId2015" ref="F1020"/>
    <hyperlink r:id="rId2016" ref="C1021"/>
    <hyperlink r:id="rId2017" ref="F1021"/>
    <hyperlink r:id="rId2018" ref="C1022"/>
    <hyperlink r:id="rId2019" ref="F1022"/>
    <hyperlink r:id="rId2020" ref="C1023"/>
    <hyperlink r:id="rId2021" ref="F1023"/>
    <hyperlink r:id="rId2022" ref="C1024"/>
    <hyperlink r:id="rId2023" ref="F1024"/>
    <hyperlink r:id="rId2024" ref="C1025"/>
    <hyperlink r:id="rId2025" ref="F1025"/>
    <hyperlink r:id="rId2026" ref="C1026"/>
    <hyperlink r:id="rId2027" ref="F1026"/>
    <hyperlink r:id="rId2028" ref="C1027"/>
    <hyperlink r:id="rId2029" ref="F1027"/>
    <hyperlink r:id="rId2030" ref="C1028"/>
    <hyperlink r:id="rId2031" ref="F1028"/>
    <hyperlink r:id="rId2032" ref="C1029"/>
    <hyperlink r:id="rId2033" ref="F1029"/>
    <hyperlink r:id="rId2034" ref="C1030"/>
    <hyperlink r:id="rId2035" ref="F1030"/>
    <hyperlink r:id="rId2036" ref="C1031"/>
    <hyperlink r:id="rId2037" ref="F1031"/>
    <hyperlink r:id="rId2038" ref="C1032"/>
    <hyperlink r:id="rId2039" ref="F1032"/>
    <hyperlink r:id="rId2040" ref="C1033"/>
    <hyperlink r:id="rId2041" ref="F1033"/>
    <hyperlink r:id="rId2042" ref="C1034"/>
    <hyperlink r:id="rId2043" ref="F1034"/>
    <hyperlink r:id="rId2044" ref="C1035"/>
    <hyperlink r:id="rId2045" ref="F1035"/>
    <hyperlink r:id="rId2046" ref="C1036"/>
    <hyperlink r:id="rId2047" ref="F1036"/>
    <hyperlink r:id="rId2048" ref="C1037"/>
    <hyperlink r:id="rId2049" ref="F1037"/>
    <hyperlink r:id="rId2050" ref="C1038"/>
    <hyperlink r:id="rId2051" ref="F1038"/>
    <hyperlink r:id="rId2052" ref="C1039"/>
    <hyperlink r:id="rId2053" ref="F1039"/>
    <hyperlink r:id="rId2054" ref="C1040"/>
    <hyperlink r:id="rId2055" ref="F1040"/>
    <hyperlink r:id="rId2056" ref="C1041"/>
    <hyperlink r:id="rId2057" ref="F1041"/>
    <hyperlink r:id="rId2058" ref="C1042"/>
    <hyperlink r:id="rId2059" ref="F1042"/>
    <hyperlink r:id="rId2060" ref="C1043"/>
    <hyperlink r:id="rId2061" ref="F1043"/>
    <hyperlink r:id="rId2062" ref="C1044"/>
    <hyperlink r:id="rId2063" ref="F1044"/>
    <hyperlink r:id="rId2064" ref="C1045"/>
    <hyperlink r:id="rId2065" ref="F1045"/>
    <hyperlink r:id="rId2066" ref="C1046"/>
    <hyperlink r:id="rId2067" ref="F1046"/>
    <hyperlink r:id="rId2068" ref="C1047"/>
    <hyperlink r:id="rId2069" ref="F1047"/>
    <hyperlink r:id="rId2070" ref="C1048"/>
    <hyperlink r:id="rId2071" ref="F1048"/>
    <hyperlink r:id="rId2072" ref="C1049"/>
    <hyperlink r:id="rId2073" ref="F1049"/>
    <hyperlink r:id="rId2074" ref="C1050"/>
    <hyperlink r:id="rId2075" ref="F1050"/>
    <hyperlink r:id="rId2076" ref="C1051"/>
    <hyperlink r:id="rId2077" ref="F1051"/>
    <hyperlink r:id="rId2078" ref="C1052"/>
    <hyperlink r:id="rId2079" ref="F1052"/>
    <hyperlink r:id="rId2080" ref="C1053"/>
    <hyperlink r:id="rId2081" ref="F1053"/>
    <hyperlink r:id="rId2082" ref="C1054"/>
    <hyperlink r:id="rId2083" ref="F1054"/>
    <hyperlink r:id="rId2084" ref="C1055"/>
    <hyperlink r:id="rId2085" ref="F1055"/>
    <hyperlink r:id="rId2086" ref="C1056"/>
    <hyperlink r:id="rId2087" ref="F1056"/>
    <hyperlink r:id="rId2088" ref="C1057"/>
    <hyperlink r:id="rId2089" ref="F1057"/>
    <hyperlink r:id="rId2090" ref="C1058"/>
    <hyperlink r:id="rId2091" ref="F1058"/>
    <hyperlink r:id="rId2092" ref="C1059"/>
    <hyperlink r:id="rId2093" ref="F1059"/>
    <hyperlink r:id="rId2094" ref="C1060"/>
    <hyperlink r:id="rId2095" ref="F1060"/>
    <hyperlink r:id="rId2096" ref="C1061"/>
    <hyperlink r:id="rId2097" ref="F1061"/>
    <hyperlink r:id="rId2098" ref="C1062"/>
    <hyperlink r:id="rId2099" ref="F1062"/>
    <hyperlink r:id="rId2100" ref="C1063"/>
    <hyperlink r:id="rId2101" ref="F1063"/>
    <hyperlink r:id="rId2102" ref="C1064"/>
    <hyperlink r:id="rId2103" ref="F1064"/>
    <hyperlink r:id="rId2104" ref="C1065"/>
    <hyperlink r:id="rId2105" ref="F1065"/>
    <hyperlink r:id="rId2106" ref="C1066"/>
    <hyperlink r:id="rId2107" ref="F1066"/>
    <hyperlink r:id="rId2108" ref="C1067"/>
    <hyperlink r:id="rId2109" ref="F1067"/>
    <hyperlink r:id="rId2110" ref="C1068"/>
    <hyperlink r:id="rId2111" ref="F1068"/>
    <hyperlink r:id="rId2112" ref="C1069"/>
    <hyperlink r:id="rId2113" ref="F1069"/>
    <hyperlink r:id="rId2114" ref="C1070"/>
    <hyperlink r:id="rId2115" ref="F1070"/>
    <hyperlink r:id="rId2116" ref="C1071"/>
    <hyperlink r:id="rId2117" ref="F1071"/>
    <hyperlink r:id="rId2118" ref="C1072"/>
    <hyperlink r:id="rId2119" ref="F1072"/>
    <hyperlink r:id="rId2120" ref="C1073"/>
    <hyperlink r:id="rId2121" ref="F1073"/>
    <hyperlink r:id="rId2122" ref="C1074"/>
    <hyperlink r:id="rId2123" ref="F1074"/>
    <hyperlink r:id="rId2124" ref="C1075"/>
    <hyperlink r:id="rId2125" ref="F1075"/>
    <hyperlink r:id="rId2126" ref="C1076"/>
    <hyperlink r:id="rId2127" ref="F1076"/>
    <hyperlink r:id="rId2128" ref="C1077"/>
    <hyperlink r:id="rId2129" ref="F1077"/>
    <hyperlink r:id="rId2130" ref="C1078"/>
    <hyperlink r:id="rId2131" ref="F1078"/>
    <hyperlink r:id="rId2132" ref="C1079"/>
    <hyperlink r:id="rId2133" ref="F1079"/>
    <hyperlink r:id="rId2134" ref="C1080"/>
    <hyperlink r:id="rId2135" ref="F1080"/>
    <hyperlink r:id="rId2136" ref="C1081"/>
    <hyperlink r:id="rId2137" ref="F1081"/>
    <hyperlink r:id="rId2138" ref="C1082"/>
    <hyperlink r:id="rId2139" ref="F1082"/>
    <hyperlink r:id="rId2140" ref="C1083"/>
    <hyperlink r:id="rId2141" ref="F1083"/>
    <hyperlink r:id="rId2142" ref="C1084"/>
    <hyperlink r:id="rId2143" ref="F1084"/>
    <hyperlink r:id="rId2144" ref="C1085"/>
    <hyperlink r:id="rId2145" ref="F1085"/>
    <hyperlink r:id="rId2146" ref="C1086"/>
    <hyperlink r:id="rId2147" ref="F1086"/>
    <hyperlink r:id="rId2148" ref="C1087"/>
    <hyperlink r:id="rId2149" ref="F1087"/>
    <hyperlink r:id="rId2150" ref="C1088"/>
    <hyperlink r:id="rId2151" ref="F1088"/>
    <hyperlink r:id="rId2152" ref="C1090"/>
    <hyperlink r:id="rId2153" ref="F1090"/>
    <hyperlink r:id="rId2154" ref="C1091"/>
    <hyperlink r:id="rId2155" ref="F1091"/>
    <hyperlink r:id="rId2156" ref="C1092"/>
    <hyperlink r:id="rId2157" ref="F1092"/>
    <hyperlink r:id="rId2158" ref="C1093"/>
    <hyperlink r:id="rId2159" ref="F1093"/>
    <hyperlink r:id="rId2160" ref="C1094"/>
    <hyperlink r:id="rId2161" ref="F1094"/>
    <hyperlink r:id="rId2162" ref="C1095"/>
    <hyperlink r:id="rId2163" ref="F1095"/>
    <hyperlink r:id="rId2164" ref="C1096"/>
    <hyperlink r:id="rId2165" ref="F1096"/>
    <hyperlink r:id="rId2166" ref="C1097"/>
    <hyperlink r:id="rId2167" ref="F1097"/>
    <hyperlink r:id="rId2168" ref="C1098"/>
    <hyperlink r:id="rId2169" ref="F1098"/>
    <hyperlink r:id="rId2170" ref="C1099"/>
    <hyperlink r:id="rId2171" ref="F1099"/>
    <hyperlink r:id="rId2172" ref="C1100"/>
    <hyperlink r:id="rId2173" ref="F1100"/>
    <hyperlink r:id="rId2174" ref="C1101"/>
    <hyperlink r:id="rId2175" ref="F1101"/>
    <hyperlink r:id="rId2176" ref="C1102"/>
    <hyperlink r:id="rId2177" ref="F1102"/>
    <hyperlink r:id="rId2178" ref="C1103"/>
    <hyperlink r:id="rId2179" ref="F1103"/>
    <hyperlink r:id="rId2180" ref="C1104"/>
    <hyperlink r:id="rId2181" ref="F1104"/>
    <hyperlink r:id="rId2182" ref="C1105"/>
    <hyperlink r:id="rId2183" ref="F1105"/>
    <hyperlink r:id="rId2184" ref="C1106"/>
    <hyperlink r:id="rId2185" ref="F1106"/>
    <hyperlink r:id="rId2186" ref="C1107"/>
    <hyperlink r:id="rId2187" ref="F1107"/>
    <hyperlink r:id="rId2188" ref="C1108"/>
    <hyperlink r:id="rId2189" ref="F1108"/>
    <hyperlink r:id="rId2190" ref="C1109"/>
    <hyperlink r:id="rId2191" ref="F1109"/>
    <hyperlink r:id="rId2192" ref="C1110"/>
    <hyperlink r:id="rId2193" ref="F1110"/>
    <hyperlink r:id="rId2194" ref="C1111"/>
    <hyperlink r:id="rId2195" ref="F1111"/>
    <hyperlink r:id="rId2196" ref="C1112"/>
    <hyperlink r:id="rId2197" ref="F1112"/>
    <hyperlink r:id="rId2198" ref="C1113"/>
    <hyperlink r:id="rId2199" ref="F1113"/>
    <hyperlink r:id="rId2200" ref="C1114"/>
    <hyperlink r:id="rId2201" ref="F1114"/>
    <hyperlink r:id="rId2202" ref="C1115"/>
    <hyperlink r:id="rId2203" ref="F1115"/>
    <hyperlink r:id="rId2204" ref="C1116"/>
    <hyperlink r:id="rId2205" ref="F1116"/>
    <hyperlink r:id="rId2206" ref="C1117"/>
    <hyperlink r:id="rId2207" ref="F1117"/>
    <hyperlink r:id="rId2208" ref="C1118"/>
    <hyperlink r:id="rId2209" ref="F1118"/>
    <hyperlink r:id="rId2210" ref="C1119"/>
    <hyperlink r:id="rId2211" ref="F1119"/>
    <hyperlink r:id="rId2212" ref="C1120"/>
    <hyperlink r:id="rId2213" ref="F1120"/>
    <hyperlink r:id="rId2214" ref="C1121"/>
    <hyperlink r:id="rId2215" ref="F1121"/>
    <hyperlink r:id="rId2216" ref="C1122"/>
    <hyperlink r:id="rId2217" ref="F1122"/>
    <hyperlink r:id="rId2218" ref="C1123"/>
    <hyperlink r:id="rId2219" ref="F1123"/>
    <hyperlink r:id="rId2220" ref="C1124"/>
    <hyperlink r:id="rId2221" ref="F1124"/>
    <hyperlink r:id="rId2222" ref="C1125"/>
    <hyperlink r:id="rId2223" ref="F1125"/>
    <hyperlink r:id="rId2224" ref="C1126"/>
    <hyperlink r:id="rId2225" ref="F1126"/>
    <hyperlink r:id="rId2226" ref="C1127"/>
    <hyperlink r:id="rId2227" ref="F1127"/>
    <hyperlink r:id="rId2228" ref="C1128"/>
    <hyperlink r:id="rId2229" ref="F1128"/>
    <hyperlink r:id="rId2230" ref="C1129"/>
    <hyperlink r:id="rId2231" ref="F1129"/>
    <hyperlink r:id="rId2232" ref="C1130"/>
    <hyperlink r:id="rId2233" ref="F1130"/>
    <hyperlink r:id="rId2234" ref="C1131"/>
    <hyperlink r:id="rId2235" ref="F1131"/>
    <hyperlink r:id="rId2236" ref="C1132"/>
    <hyperlink r:id="rId2237" ref="F1132"/>
    <hyperlink r:id="rId2238" ref="C1133"/>
    <hyperlink r:id="rId2239" ref="F1133"/>
    <hyperlink r:id="rId2240" ref="C1134"/>
    <hyperlink r:id="rId2241" ref="F1134"/>
    <hyperlink r:id="rId2242" ref="C1135"/>
    <hyperlink r:id="rId2243" ref="F1135"/>
    <hyperlink r:id="rId2244" ref="C1136"/>
    <hyperlink r:id="rId2245" ref="F1136"/>
    <hyperlink r:id="rId2246" ref="C1137"/>
    <hyperlink r:id="rId2247" ref="F1137"/>
    <hyperlink r:id="rId2248" ref="C1138"/>
    <hyperlink r:id="rId2249" ref="F1138"/>
    <hyperlink r:id="rId2250" ref="C1139"/>
    <hyperlink r:id="rId2251" ref="F1139"/>
    <hyperlink r:id="rId2252" ref="C1140"/>
    <hyperlink r:id="rId2253" ref="F1140"/>
    <hyperlink r:id="rId2254" ref="C1141"/>
    <hyperlink r:id="rId2255" ref="F1141"/>
    <hyperlink r:id="rId2256" ref="C1142"/>
    <hyperlink r:id="rId2257" ref="F1142"/>
    <hyperlink r:id="rId2258" ref="C1143"/>
    <hyperlink r:id="rId2259" ref="F1143"/>
    <hyperlink r:id="rId2260" ref="C1144"/>
    <hyperlink r:id="rId2261" ref="F1144"/>
    <hyperlink r:id="rId2262" ref="C1145"/>
    <hyperlink r:id="rId2263" ref="F1145"/>
    <hyperlink r:id="rId2264" ref="C1146"/>
    <hyperlink r:id="rId2265" ref="F1146"/>
    <hyperlink r:id="rId2266" ref="C1147"/>
    <hyperlink r:id="rId2267" ref="F1147"/>
    <hyperlink r:id="rId2268" ref="C1148"/>
    <hyperlink r:id="rId2269" ref="F1148"/>
    <hyperlink r:id="rId2270" ref="C1149"/>
    <hyperlink r:id="rId2271" ref="F1149"/>
    <hyperlink r:id="rId2272" ref="C1150"/>
    <hyperlink r:id="rId2273" ref="F1150"/>
    <hyperlink r:id="rId2274" ref="C1151"/>
    <hyperlink r:id="rId2275" ref="F1151"/>
    <hyperlink r:id="rId2276" ref="C1152"/>
    <hyperlink r:id="rId2277" ref="F1152"/>
    <hyperlink r:id="rId2278" ref="C1153"/>
    <hyperlink r:id="rId2279" ref="F1153"/>
    <hyperlink r:id="rId2280" ref="C1154"/>
    <hyperlink r:id="rId2281" ref="F1154"/>
    <hyperlink r:id="rId2282" ref="C1155"/>
    <hyperlink r:id="rId2283" ref="F1155"/>
    <hyperlink r:id="rId2284" ref="C1156"/>
    <hyperlink r:id="rId2285" ref="F1156"/>
    <hyperlink r:id="rId2286" ref="C1157"/>
    <hyperlink r:id="rId2287" ref="F1157"/>
    <hyperlink r:id="rId2288" ref="C1158"/>
    <hyperlink r:id="rId2289" ref="F1158"/>
    <hyperlink r:id="rId2290" ref="C1159"/>
    <hyperlink r:id="rId2291" ref="F1159"/>
    <hyperlink r:id="rId2292" ref="C1160"/>
    <hyperlink r:id="rId2293" ref="F1160"/>
    <hyperlink r:id="rId2294" ref="C1161"/>
    <hyperlink r:id="rId2295" ref="F1161"/>
    <hyperlink r:id="rId2296" ref="C1162"/>
    <hyperlink r:id="rId2297" ref="F1162"/>
    <hyperlink r:id="rId2298" ref="C1163"/>
    <hyperlink r:id="rId2299" ref="F1163"/>
    <hyperlink r:id="rId2300" ref="C1164"/>
    <hyperlink r:id="rId2301" ref="F1164"/>
    <hyperlink r:id="rId2302" ref="C1165"/>
    <hyperlink r:id="rId2303" ref="F1165"/>
    <hyperlink r:id="rId2304" ref="C1166"/>
    <hyperlink r:id="rId2305" ref="F1166"/>
    <hyperlink r:id="rId2306" ref="C1167"/>
    <hyperlink r:id="rId2307" ref="F1167"/>
    <hyperlink r:id="rId2308" ref="C1168"/>
    <hyperlink r:id="rId2309" ref="F1168"/>
    <hyperlink r:id="rId2310" ref="C1169"/>
    <hyperlink r:id="rId2311" ref="F1169"/>
    <hyperlink r:id="rId2312" ref="C1170"/>
    <hyperlink r:id="rId2313" ref="F1170"/>
    <hyperlink r:id="rId2314" ref="C1171"/>
    <hyperlink r:id="rId2315" ref="F1171"/>
    <hyperlink r:id="rId2316" ref="C1172"/>
    <hyperlink r:id="rId2317" ref="F1172"/>
    <hyperlink r:id="rId2318" ref="C1173"/>
    <hyperlink r:id="rId2319" ref="F1173"/>
    <hyperlink r:id="rId2320" ref="C1174"/>
    <hyperlink r:id="rId2321" ref="F1174"/>
    <hyperlink r:id="rId2322" ref="C1175"/>
    <hyperlink r:id="rId2323" ref="F1175"/>
    <hyperlink r:id="rId2324" ref="C1176"/>
    <hyperlink r:id="rId2325" ref="F1176"/>
    <hyperlink r:id="rId2326" ref="C1177"/>
    <hyperlink r:id="rId2327" ref="F1177"/>
    <hyperlink r:id="rId2328" ref="C1178"/>
    <hyperlink r:id="rId2329" ref="F1178"/>
    <hyperlink r:id="rId2330" ref="C1179"/>
    <hyperlink r:id="rId2331" ref="F1179"/>
    <hyperlink r:id="rId2332" ref="C1180"/>
    <hyperlink r:id="rId2333" ref="F1180"/>
    <hyperlink r:id="rId2334" ref="C1181"/>
    <hyperlink r:id="rId2335" ref="F1181"/>
    <hyperlink r:id="rId2336" ref="C1182"/>
    <hyperlink r:id="rId2337" ref="F1182"/>
    <hyperlink r:id="rId2338" ref="C1183"/>
    <hyperlink r:id="rId2339" ref="F1183"/>
    <hyperlink r:id="rId2340" ref="C1184"/>
    <hyperlink r:id="rId2341" ref="F1184"/>
    <hyperlink r:id="rId2342" ref="C1185"/>
    <hyperlink r:id="rId2343" ref="F1185"/>
    <hyperlink r:id="rId2344" ref="C1186"/>
    <hyperlink r:id="rId2345" ref="F1186"/>
    <hyperlink r:id="rId2346" ref="C1187"/>
    <hyperlink r:id="rId2347" ref="F1187"/>
    <hyperlink r:id="rId2348" ref="C1188"/>
    <hyperlink r:id="rId2349" ref="F1188"/>
    <hyperlink r:id="rId2350" ref="C1189"/>
    <hyperlink r:id="rId2351" ref="F1189"/>
    <hyperlink r:id="rId2352" ref="C1190"/>
    <hyperlink r:id="rId2353" ref="F1190"/>
    <hyperlink r:id="rId2354" ref="C1191"/>
    <hyperlink r:id="rId2355" ref="F1191"/>
    <hyperlink r:id="rId2356" ref="C1192"/>
    <hyperlink r:id="rId2357" ref="F1192"/>
    <hyperlink r:id="rId2358" ref="C1193"/>
    <hyperlink r:id="rId2359" ref="F1193"/>
    <hyperlink r:id="rId2360" ref="C1194"/>
    <hyperlink r:id="rId2361" ref="F1194"/>
    <hyperlink r:id="rId2362" ref="C1195"/>
    <hyperlink r:id="rId2363" ref="F1195"/>
    <hyperlink r:id="rId2364" ref="C1196"/>
    <hyperlink r:id="rId2365" ref="F1196"/>
    <hyperlink r:id="rId2366" ref="C1197"/>
    <hyperlink r:id="rId2367" ref="F1197"/>
    <hyperlink r:id="rId2368" ref="C1198"/>
    <hyperlink r:id="rId2369" ref="F1198"/>
    <hyperlink r:id="rId2370" ref="C1199"/>
    <hyperlink r:id="rId2371" ref="F1199"/>
    <hyperlink r:id="rId2372" ref="C1200"/>
    <hyperlink r:id="rId2373" ref="F1200"/>
    <hyperlink r:id="rId2374" ref="C1201"/>
    <hyperlink r:id="rId2375" ref="F1201"/>
    <hyperlink r:id="rId2376" ref="C1202"/>
    <hyperlink r:id="rId2377" ref="F1202"/>
    <hyperlink r:id="rId2378" ref="C1203"/>
    <hyperlink r:id="rId2379" ref="F1203"/>
    <hyperlink r:id="rId2380" ref="C1204"/>
    <hyperlink r:id="rId2381" ref="F1204"/>
    <hyperlink r:id="rId2382" ref="C1205"/>
    <hyperlink r:id="rId2383" ref="F1205"/>
    <hyperlink r:id="rId2384" ref="C1207"/>
    <hyperlink r:id="rId2385" ref="F1207"/>
    <hyperlink r:id="rId2386" ref="C1208"/>
    <hyperlink r:id="rId2387" ref="F1208"/>
    <hyperlink r:id="rId2388" ref="C1209"/>
    <hyperlink r:id="rId2389" ref="F1209"/>
    <hyperlink r:id="rId2390" ref="C1210"/>
    <hyperlink r:id="rId2391" ref="F1210"/>
    <hyperlink r:id="rId2392" ref="C1211"/>
    <hyperlink r:id="rId2393" ref="F1211"/>
    <hyperlink r:id="rId2394" ref="C1212"/>
    <hyperlink r:id="rId2395" ref="F1212"/>
    <hyperlink r:id="rId2396" ref="C1213"/>
    <hyperlink r:id="rId2397" ref="F1213"/>
    <hyperlink r:id="rId2398" ref="C1214"/>
    <hyperlink r:id="rId2399" ref="F1214"/>
    <hyperlink r:id="rId2400" ref="C1215"/>
    <hyperlink r:id="rId2401" ref="F1215"/>
    <hyperlink r:id="rId2402" ref="C1216"/>
    <hyperlink r:id="rId2403" ref="F1216"/>
    <hyperlink r:id="rId2404" ref="C1217"/>
    <hyperlink r:id="rId2405" ref="F1217"/>
    <hyperlink r:id="rId2406" ref="C1218"/>
    <hyperlink r:id="rId2407" ref="F1218"/>
    <hyperlink r:id="rId2408" ref="C1219"/>
    <hyperlink r:id="rId2409" ref="F1219"/>
    <hyperlink r:id="rId2410" ref="C1220"/>
    <hyperlink r:id="rId2411" ref="F1220"/>
    <hyperlink r:id="rId2412" ref="C1221"/>
    <hyperlink r:id="rId2413" ref="F1221"/>
    <hyperlink r:id="rId2414" ref="C1222"/>
    <hyperlink r:id="rId2415" ref="F1222"/>
    <hyperlink r:id="rId2416" ref="C1223"/>
    <hyperlink r:id="rId2417" ref="F1223"/>
    <hyperlink r:id="rId2418" ref="C1224"/>
    <hyperlink r:id="rId2419" ref="F1224"/>
    <hyperlink r:id="rId2420" ref="C1225"/>
    <hyperlink r:id="rId2421" ref="F1225"/>
    <hyperlink r:id="rId2422" ref="C1226"/>
    <hyperlink r:id="rId2423" ref="F1226"/>
    <hyperlink r:id="rId2424" ref="C1227"/>
    <hyperlink r:id="rId2425" ref="F1227"/>
    <hyperlink r:id="rId2426" ref="C1228"/>
    <hyperlink r:id="rId2427" ref="F1228"/>
    <hyperlink r:id="rId2428" ref="C1229"/>
    <hyperlink r:id="rId2429" ref="F1229"/>
    <hyperlink r:id="rId2430" ref="C1230"/>
    <hyperlink r:id="rId2431" ref="F1230"/>
    <hyperlink r:id="rId2432" ref="C1231"/>
    <hyperlink r:id="rId2433" ref="F1231"/>
    <hyperlink r:id="rId2434" ref="C1232"/>
    <hyperlink r:id="rId2435" ref="F1232"/>
    <hyperlink r:id="rId2436" ref="C1233"/>
    <hyperlink r:id="rId2437" ref="F1233"/>
    <hyperlink r:id="rId2438" ref="C1234"/>
    <hyperlink r:id="rId2439" ref="F1234"/>
    <hyperlink r:id="rId2440" ref="C1235"/>
    <hyperlink r:id="rId2441" ref="F1235"/>
    <hyperlink r:id="rId2442" ref="C1236"/>
    <hyperlink r:id="rId2443" ref="F1236"/>
    <hyperlink r:id="rId2444" ref="C1237"/>
    <hyperlink r:id="rId2445" ref="F1237"/>
    <hyperlink r:id="rId2446" ref="C1238"/>
    <hyperlink r:id="rId2447" ref="F1238"/>
    <hyperlink r:id="rId2448" ref="C1239"/>
    <hyperlink r:id="rId2449" ref="F1239"/>
    <hyperlink r:id="rId2450" ref="C1240"/>
    <hyperlink r:id="rId2451" ref="F1240"/>
    <hyperlink r:id="rId2452" ref="C1241"/>
    <hyperlink r:id="rId2453" ref="F1241"/>
    <hyperlink r:id="rId2454" ref="C1242"/>
    <hyperlink r:id="rId2455" ref="F1242"/>
    <hyperlink r:id="rId2456" ref="C1243"/>
    <hyperlink r:id="rId2457" ref="F1243"/>
    <hyperlink r:id="rId2458" ref="C1244"/>
    <hyperlink r:id="rId2459" ref="F1244"/>
    <hyperlink r:id="rId2460" ref="C1245"/>
    <hyperlink r:id="rId2461" ref="F1245"/>
    <hyperlink r:id="rId2462" ref="C1246"/>
    <hyperlink r:id="rId2463" ref="F1246"/>
    <hyperlink r:id="rId2464" ref="C1247"/>
    <hyperlink r:id="rId2465" ref="F1247"/>
    <hyperlink r:id="rId2466" ref="C1248"/>
    <hyperlink r:id="rId2467" ref="F1248"/>
    <hyperlink r:id="rId2468" ref="C1249"/>
    <hyperlink r:id="rId2469" ref="F1249"/>
    <hyperlink r:id="rId2470" ref="C1250"/>
    <hyperlink r:id="rId2471" ref="F1250"/>
    <hyperlink r:id="rId2472" ref="C1251"/>
    <hyperlink r:id="rId2473" ref="F1251"/>
    <hyperlink r:id="rId2474" ref="C1252"/>
    <hyperlink r:id="rId2475" ref="F1252"/>
    <hyperlink r:id="rId2476" ref="C1253"/>
    <hyperlink r:id="rId2477" ref="F1253"/>
    <hyperlink r:id="rId2478" ref="C1254"/>
    <hyperlink r:id="rId2479" ref="F1254"/>
    <hyperlink r:id="rId2480" ref="C1255"/>
    <hyperlink r:id="rId2481" ref="F1255"/>
    <hyperlink r:id="rId2482" ref="C1256"/>
    <hyperlink r:id="rId2483" ref="F1256"/>
    <hyperlink r:id="rId2484" ref="C1257"/>
    <hyperlink r:id="rId2485" ref="F1257"/>
    <hyperlink r:id="rId2486" ref="C1258"/>
    <hyperlink r:id="rId2487" ref="F1258"/>
    <hyperlink r:id="rId2488" ref="C1259"/>
    <hyperlink r:id="rId2489" ref="F1259"/>
    <hyperlink r:id="rId2490" ref="C1260"/>
    <hyperlink r:id="rId2491" ref="F1260"/>
    <hyperlink r:id="rId2492" ref="C1261"/>
    <hyperlink r:id="rId2493" ref="F1261"/>
    <hyperlink r:id="rId2494" ref="C1262"/>
    <hyperlink r:id="rId2495" ref="F1262"/>
    <hyperlink r:id="rId2496" ref="C1263"/>
    <hyperlink r:id="rId2497" ref="F1263"/>
    <hyperlink r:id="rId2498" ref="C1264"/>
    <hyperlink r:id="rId2499" ref="F1264"/>
    <hyperlink r:id="rId2500" ref="C1265"/>
    <hyperlink r:id="rId2501" ref="F1265"/>
    <hyperlink r:id="rId2502" ref="C1266"/>
    <hyperlink r:id="rId2503" ref="F1266"/>
    <hyperlink r:id="rId2504" ref="C1267"/>
    <hyperlink r:id="rId2505" ref="F1267"/>
    <hyperlink r:id="rId2506" ref="C1268"/>
    <hyperlink r:id="rId2507" ref="F1268"/>
    <hyperlink r:id="rId2508" ref="C1269"/>
    <hyperlink r:id="rId2509" ref="F1269"/>
    <hyperlink r:id="rId2510" ref="C1270"/>
    <hyperlink r:id="rId2511" ref="F1270"/>
    <hyperlink r:id="rId2512" ref="C1271"/>
    <hyperlink r:id="rId2513" ref="F1271"/>
    <hyperlink r:id="rId2514" ref="C1272"/>
    <hyperlink r:id="rId2515" ref="F1272"/>
    <hyperlink r:id="rId2516" ref="C1273"/>
    <hyperlink r:id="rId2517" ref="F1273"/>
    <hyperlink r:id="rId2518" ref="C1274"/>
    <hyperlink r:id="rId2519" ref="F1274"/>
    <hyperlink r:id="rId2520" ref="C1275"/>
    <hyperlink r:id="rId2521" ref="F1275"/>
    <hyperlink r:id="rId2522" ref="C1276"/>
    <hyperlink r:id="rId2523" ref="F1276"/>
    <hyperlink r:id="rId2524" ref="C1277"/>
    <hyperlink r:id="rId2525" ref="F1277"/>
    <hyperlink r:id="rId2526" ref="C1278"/>
    <hyperlink r:id="rId2527" ref="F1278"/>
    <hyperlink r:id="rId2528" ref="C1279"/>
    <hyperlink r:id="rId2529" ref="F1279"/>
    <hyperlink r:id="rId2530" ref="C1280"/>
    <hyperlink r:id="rId2531" ref="F1280"/>
    <hyperlink r:id="rId2532" ref="C1281"/>
    <hyperlink r:id="rId2533" ref="F1281"/>
    <hyperlink r:id="rId2534" ref="C1282"/>
    <hyperlink r:id="rId2535" ref="F1282"/>
    <hyperlink r:id="rId2536" ref="C1283"/>
    <hyperlink r:id="rId2537" ref="F1283"/>
    <hyperlink r:id="rId2538" ref="C1284"/>
    <hyperlink r:id="rId2539" ref="F1284"/>
    <hyperlink r:id="rId2540" ref="C1285"/>
    <hyperlink r:id="rId2541" ref="F1285"/>
    <hyperlink r:id="rId2542" ref="C1286"/>
    <hyperlink r:id="rId2543" ref="F1286"/>
    <hyperlink r:id="rId2544" ref="C1287"/>
    <hyperlink r:id="rId2545" ref="F1287"/>
    <hyperlink r:id="rId2546" ref="C1288"/>
    <hyperlink r:id="rId2547" ref="F1288"/>
    <hyperlink r:id="rId2548" ref="C1289"/>
    <hyperlink r:id="rId2549" ref="F1289"/>
    <hyperlink r:id="rId2550" ref="C1290"/>
    <hyperlink r:id="rId2551" ref="F1290"/>
    <hyperlink r:id="rId2552" ref="C1291"/>
    <hyperlink r:id="rId2553" ref="F1291"/>
    <hyperlink r:id="rId2554" ref="C1292"/>
    <hyperlink r:id="rId2555" ref="F1292"/>
    <hyperlink r:id="rId2556" ref="C1293"/>
    <hyperlink r:id="rId2557" ref="F1293"/>
    <hyperlink r:id="rId2558" ref="C1294"/>
    <hyperlink r:id="rId2559" ref="F1294"/>
    <hyperlink r:id="rId2560" ref="C1295"/>
    <hyperlink r:id="rId2561" ref="F1295"/>
    <hyperlink r:id="rId2562" ref="C1296"/>
    <hyperlink r:id="rId2563" ref="F1296"/>
    <hyperlink r:id="rId2564" ref="C1297"/>
    <hyperlink r:id="rId2565" ref="F1297"/>
    <hyperlink r:id="rId2566" ref="C1298"/>
    <hyperlink r:id="rId2567" ref="F1298"/>
    <hyperlink r:id="rId2568" ref="C1299"/>
    <hyperlink r:id="rId2569" ref="F1299"/>
    <hyperlink r:id="rId2570" ref="C1300"/>
    <hyperlink r:id="rId2571" ref="F1300"/>
    <hyperlink r:id="rId2572" ref="C1301"/>
    <hyperlink r:id="rId2573" ref="F1301"/>
    <hyperlink r:id="rId2574" ref="C1302"/>
    <hyperlink r:id="rId2575" ref="F1302"/>
    <hyperlink r:id="rId2576" ref="C1303"/>
    <hyperlink r:id="rId2577" ref="F1303"/>
    <hyperlink r:id="rId2578" ref="C1304"/>
    <hyperlink r:id="rId2579" ref="F1304"/>
    <hyperlink r:id="rId2580" ref="C1305"/>
    <hyperlink r:id="rId2581" ref="F1305"/>
    <hyperlink r:id="rId2582" ref="C1306"/>
    <hyperlink r:id="rId2583" ref="F1306"/>
    <hyperlink r:id="rId2584" ref="C1307"/>
    <hyperlink r:id="rId2585" ref="F1307"/>
    <hyperlink r:id="rId2586" ref="C1308"/>
    <hyperlink r:id="rId2587" ref="F1308"/>
    <hyperlink r:id="rId2588" ref="C1309"/>
    <hyperlink r:id="rId2589" ref="F1309"/>
    <hyperlink r:id="rId2590" ref="C1310"/>
    <hyperlink r:id="rId2591" ref="F1310"/>
    <hyperlink r:id="rId2592" ref="C1311"/>
    <hyperlink r:id="rId2593" ref="F1311"/>
    <hyperlink r:id="rId2594" ref="C1312"/>
    <hyperlink r:id="rId2595" ref="F1312"/>
    <hyperlink r:id="rId2596" ref="C1313"/>
    <hyperlink r:id="rId2597" ref="F1313"/>
    <hyperlink r:id="rId2598" ref="C1314"/>
    <hyperlink r:id="rId2599" ref="F1314"/>
    <hyperlink r:id="rId2600" ref="C1315"/>
    <hyperlink r:id="rId2601" ref="F1315"/>
    <hyperlink r:id="rId2602" ref="C1316"/>
    <hyperlink r:id="rId2603" ref="F1316"/>
    <hyperlink r:id="rId2604" ref="C1317"/>
    <hyperlink r:id="rId2605" ref="F1317"/>
    <hyperlink r:id="rId2606" ref="C1318"/>
    <hyperlink r:id="rId2607" ref="F1318"/>
    <hyperlink r:id="rId2608" ref="C1319"/>
    <hyperlink r:id="rId2609" ref="F1319"/>
    <hyperlink r:id="rId2610" ref="C1320"/>
    <hyperlink r:id="rId2611" ref="F1320"/>
    <hyperlink r:id="rId2612" ref="C1321"/>
    <hyperlink r:id="rId2613" ref="F1321"/>
    <hyperlink r:id="rId2614" ref="C1322"/>
    <hyperlink r:id="rId2615" ref="F1322"/>
    <hyperlink r:id="rId2616" ref="C1323"/>
    <hyperlink r:id="rId2617" ref="F1323"/>
    <hyperlink r:id="rId2618" ref="C1324"/>
    <hyperlink r:id="rId2619" ref="F1324"/>
    <hyperlink r:id="rId2620" ref="C1325"/>
    <hyperlink r:id="rId2621" ref="F1325"/>
    <hyperlink r:id="rId2622" ref="C1326"/>
    <hyperlink r:id="rId2623" ref="F1326"/>
    <hyperlink r:id="rId2624" ref="C1327"/>
    <hyperlink r:id="rId2625" ref="F1327"/>
    <hyperlink r:id="rId2626" ref="C1328"/>
    <hyperlink r:id="rId2627" ref="F1328"/>
    <hyperlink r:id="rId2628" ref="C1329"/>
    <hyperlink r:id="rId2629" ref="F1329"/>
    <hyperlink r:id="rId2630" ref="C1330"/>
    <hyperlink r:id="rId2631" ref="F1330"/>
    <hyperlink r:id="rId2632" ref="C1331"/>
    <hyperlink r:id="rId2633" ref="F1331"/>
    <hyperlink r:id="rId2634" ref="C1332"/>
    <hyperlink r:id="rId2635" ref="F1332"/>
    <hyperlink r:id="rId2636" ref="C1333"/>
    <hyperlink r:id="rId2637" ref="F1333"/>
    <hyperlink r:id="rId2638" ref="C1334"/>
    <hyperlink r:id="rId2639" ref="F1334"/>
    <hyperlink r:id="rId2640" ref="C1336"/>
    <hyperlink r:id="rId2641" ref="F1336"/>
    <hyperlink r:id="rId2642" ref="C1337"/>
    <hyperlink r:id="rId2643" ref="F1337"/>
    <hyperlink r:id="rId2644" ref="C1338"/>
    <hyperlink r:id="rId2645" ref="F1338"/>
    <hyperlink r:id="rId2646" ref="C1339"/>
    <hyperlink r:id="rId2647" ref="F1339"/>
    <hyperlink r:id="rId2648" ref="C1340"/>
    <hyperlink r:id="rId2649" ref="F1340"/>
    <hyperlink r:id="rId2650" ref="C1341"/>
    <hyperlink r:id="rId2651" ref="F1341"/>
    <hyperlink r:id="rId2652" ref="C1342"/>
    <hyperlink r:id="rId2653" ref="F1342"/>
    <hyperlink r:id="rId2654" ref="C1343"/>
    <hyperlink r:id="rId2655" ref="F1343"/>
    <hyperlink r:id="rId2656" ref="C1344"/>
    <hyperlink r:id="rId2657" ref="F1344"/>
    <hyperlink r:id="rId2658" ref="C1345"/>
    <hyperlink r:id="rId2659" ref="F1345"/>
    <hyperlink r:id="rId2660" ref="C1346"/>
    <hyperlink r:id="rId2661" ref="F1346"/>
    <hyperlink r:id="rId2662" ref="C1347"/>
    <hyperlink r:id="rId2663" ref="F1347"/>
    <hyperlink r:id="rId2664" ref="C1348"/>
    <hyperlink r:id="rId2665" ref="F1348"/>
    <hyperlink r:id="rId2666" ref="C1349"/>
    <hyperlink r:id="rId2667" ref="F1349"/>
    <hyperlink r:id="rId2668" ref="C1350"/>
    <hyperlink r:id="rId2669" ref="F1350"/>
    <hyperlink r:id="rId2670" ref="C1351"/>
    <hyperlink r:id="rId2671" ref="F1351"/>
    <hyperlink r:id="rId2672" ref="C1352"/>
    <hyperlink r:id="rId2673" ref="F1352"/>
    <hyperlink r:id="rId2674" ref="C1353"/>
    <hyperlink r:id="rId2675" ref="F1353"/>
    <hyperlink r:id="rId2676" ref="C1354"/>
    <hyperlink r:id="rId2677" ref="F1354"/>
    <hyperlink r:id="rId2678" ref="C1355"/>
    <hyperlink r:id="rId2679" ref="F1355"/>
    <hyperlink r:id="rId2680" ref="C1356"/>
    <hyperlink r:id="rId2681" ref="F1356"/>
    <hyperlink r:id="rId2682" ref="C1357"/>
    <hyperlink r:id="rId2683" ref="F1357"/>
    <hyperlink r:id="rId2684" ref="C1358"/>
    <hyperlink r:id="rId2685" ref="F1358"/>
    <hyperlink r:id="rId2686" ref="C1359"/>
    <hyperlink r:id="rId2687" ref="F1359"/>
    <hyperlink r:id="rId2688" ref="C1360"/>
    <hyperlink r:id="rId2689" ref="F1360"/>
    <hyperlink r:id="rId2690" ref="C1361"/>
    <hyperlink r:id="rId2691" ref="F1361"/>
    <hyperlink r:id="rId2692" ref="C1362"/>
    <hyperlink r:id="rId2693" ref="F1362"/>
    <hyperlink r:id="rId2694" ref="C1363"/>
    <hyperlink r:id="rId2695" ref="F1363"/>
    <hyperlink r:id="rId2696" ref="C1364"/>
    <hyperlink r:id="rId2697" ref="F1364"/>
    <hyperlink r:id="rId2698" ref="C1365"/>
    <hyperlink r:id="rId2699" ref="F1365"/>
    <hyperlink r:id="rId2700" ref="C1366"/>
    <hyperlink r:id="rId2701" ref="F1366"/>
    <hyperlink r:id="rId2702" ref="C1367"/>
    <hyperlink r:id="rId2703" ref="F1367"/>
    <hyperlink r:id="rId2704" ref="C1368"/>
    <hyperlink r:id="rId2705" ref="F1368"/>
    <hyperlink r:id="rId2706" ref="C1369"/>
    <hyperlink r:id="rId2707" ref="F1369"/>
    <hyperlink r:id="rId2708" ref="C1370"/>
    <hyperlink r:id="rId2709" ref="F1370"/>
    <hyperlink r:id="rId2710" ref="C1371"/>
    <hyperlink r:id="rId2711" ref="F1371"/>
    <hyperlink r:id="rId2712" ref="C1372"/>
    <hyperlink r:id="rId2713" ref="F1372"/>
    <hyperlink r:id="rId2714" ref="C1373"/>
    <hyperlink r:id="rId2715" ref="F1373"/>
    <hyperlink r:id="rId2716" ref="C1374"/>
    <hyperlink r:id="rId2717" ref="F1374"/>
    <hyperlink r:id="rId2718" ref="C1375"/>
    <hyperlink r:id="rId2719" ref="F1375"/>
    <hyperlink r:id="rId2720" ref="C1376"/>
    <hyperlink r:id="rId2721" ref="F1376"/>
    <hyperlink r:id="rId2722" ref="C1377"/>
    <hyperlink r:id="rId2723" ref="F1377"/>
    <hyperlink r:id="rId2724" ref="C1378"/>
    <hyperlink r:id="rId2725" ref="F1378"/>
    <hyperlink r:id="rId2726" ref="C1379"/>
    <hyperlink r:id="rId2727" ref="F1379"/>
    <hyperlink r:id="rId2728" ref="C1380"/>
    <hyperlink r:id="rId2729" ref="F1380"/>
    <hyperlink r:id="rId2730" ref="C1381"/>
    <hyperlink r:id="rId2731" ref="F1381"/>
    <hyperlink r:id="rId2732" ref="C1382"/>
    <hyperlink r:id="rId2733" ref="F1382"/>
    <hyperlink r:id="rId2734" ref="C1383"/>
    <hyperlink r:id="rId2735" ref="F1383"/>
    <hyperlink r:id="rId2736" ref="C1384"/>
    <hyperlink r:id="rId2737" ref="F1384"/>
    <hyperlink r:id="rId2738" ref="C1385"/>
    <hyperlink r:id="rId2739" ref="F1385"/>
    <hyperlink r:id="rId2740" ref="C1386"/>
    <hyperlink r:id="rId2741" ref="F1386"/>
    <hyperlink r:id="rId2742" ref="C1387"/>
    <hyperlink r:id="rId2743" ref="F1387"/>
    <hyperlink r:id="rId2744" ref="C1388"/>
    <hyperlink r:id="rId2745" ref="F1388"/>
    <hyperlink r:id="rId2746" ref="C1389"/>
    <hyperlink r:id="rId2747" ref="F1389"/>
    <hyperlink r:id="rId2748" ref="C1390"/>
    <hyperlink r:id="rId2749" ref="F1390"/>
    <hyperlink r:id="rId2750" ref="C1391"/>
    <hyperlink r:id="rId2751" ref="F1391"/>
    <hyperlink r:id="rId2752" ref="C1392"/>
    <hyperlink r:id="rId2753" ref="F1392"/>
    <hyperlink r:id="rId2754" ref="C1393"/>
    <hyperlink r:id="rId2755" ref="F1393"/>
    <hyperlink r:id="rId2756" ref="C1394"/>
    <hyperlink r:id="rId2757" ref="F1394"/>
    <hyperlink r:id="rId2758" ref="C1395"/>
    <hyperlink r:id="rId2759" ref="F1395"/>
    <hyperlink r:id="rId2760" ref="C1396"/>
    <hyperlink r:id="rId2761" ref="F1396"/>
    <hyperlink r:id="rId2762" ref="C1397"/>
    <hyperlink r:id="rId2763" ref="F1397"/>
    <hyperlink r:id="rId2764" ref="C1398"/>
    <hyperlink r:id="rId2765" ref="F1398"/>
    <hyperlink r:id="rId2766" ref="C1399"/>
    <hyperlink r:id="rId2767" ref="F1399"/>
    <hyperlink r:id="rId2768" ref="C1400"/>
    <hyperlink r:id="rId2769" ref="F1400"/>
    <hyperlink r:id="rId2770" ref="C1401"/>
    <hyperlink r:id="rId2771" ref="F1401"/>
    <hyperlink r:id="rId2772" ref="C1402"/>
    <hyperlink r:id="rId2773" ref="F1402"/>
    <hyperlink r:id="rId2774" ref="C1403"/>
    <hyperlink r:id="rId2775" ref="F1403"/>
    <hyperlink r:id="rId2776" ref="C1404"/>
    <hyperlink r:id="rId2777" ref="F1404"/>
    <hyperlink r:id="rId2778" ref="C1405"/>
    <hyperlink r:id="rId2779" ref="F1405"/>
    <hyperlink r:id="rId2780" ref="C1406"/>
    <hyperlink r:id="rId2781" ref="F1406"/>
    <hyperlink r:id="rId2782" ref="C1407"/>
    <hyperlink r:id="rId2783" ref="F1407"/>
    <hyperlink r:id="rId2784" ref="C1408"/>
    <hyperlink r:id="rId2785" ref="F1408"/>
    <hyperlink r:id="rId2786" ref="C1409"/>
    <hyperlink r:id="rId2787" ref="F1409"/>
    <hyperlink r:id="rId2788" ref="C1410"/>
    <hyperlink r:id="rId2789" ref="F1410"/>
    <hyperlink r:id="rId2790" ref="C1411"/>
    <hyperlink r:id="rId2791" ref="F1411"/>
    <hyperlink r:id="rId2792" ref="C1412"/>
    <hyperlink r:id="rId2793" ref="F1412"/>
    <hyperlink r:id="rId2794" ref="C1413"/>
    <hyperlink r:id="rId2795" ref="F1413"/>
    <hyperlink r:id="rId2796" ref="C1414"/>
    <hyperlink r:id="rId2797" ref="F1414"/>
    <hyperlink r:id="rId2798" ref="C1415"/>
    <hyperlink r:id="rId2799" ref="F1415"/>
    <hyperlink r:id="rId2800" ref="C1416"/>
    <hyperlink r:id="rId2801" ref="F1416"/>
    <hyperlink r:id="rId2802" ref="C1417"/>
    <hyperlink r:id="rId2803" ref="F1417"/>
    <hyperlink r:id="rId2804" ref="C1418"/>
    <hyperlink r:id="rId2805" ref="F1418"/>
    <hyperlink r:id="rId2806" ref="C1419"/>
    <hyperlink r:id="rId2807" ref="F1419"/>
    <hyperlink r:id="rId2808" ref="C1420"/>
    <hyperlink r:id="rId2809" ref="F1420"/>
    <hyperlink r:id="rId2810" ref="C1421"/>
    <hyperlink r:id="rId2811" ref="F1421"/>
    <hyperlink r:id="rId2812" ref="C1422"/>
    <hyperlink r:id="rId2813" ref="F1422"/>
    <hyperlink r:id="rId2814" ref="C1423"/>
    <hyperlink r:id="rId2815" ref="F1423"/>
    <hyperlink r:id="rId2816" ref="C1424"/>
    <hyperlink r:id="rId2817" ref="F1424"/>
    <hyperlink r:id="rId2818" ref="C1425"/>
    <hyperlink r:id="rId2819" ref="F1425"/>
    <hyperlink r:id="rId2820" ref="C1426"/>
    <hyperlink r:id="rId2821" ref="F1426"/>
    <hyperlink r:id="rId2822" ref="C1427"/>
    <hyperlink r:id="rId2823" ref="F1427"/>
    <hyperlink r:id="rId2824" ref="C1428"/>
    <hyperlink r:id="rId2825" ref="F1428"/>
    <hyperlink r:id="rId2826" ref="C1429"/>
    <hyperlink r:id="rId2827" ref="F1429"/>
    <hyperlink r:id="rId2828" ref="C1430"/>
    <hyperlink r:id="rId2829" ref="F1430"/>
    <hyperlink r:id="rId2830" ref="C1431"/>
    <hyperlink r:id="rId2831" ref="F1431"/>
    <hyperlink r:id="rId2832" ref="C1432"/>
    <hyperlink r:id="rId2833" ref="F1432"/>
    <hyperlink r:id="rId2834" ref="C1433"/>
    <hyperlink r:id="rId2835" ref="F1433"/>
    <hyperlink r:id="rId2836" ref="C1434"/>
    <hyperlink r:id="rId2837" ref="F1434"/>
    <hyperlink r:id="rId2838" ref="C1435"/>
    <hyperlink r:id="rId2839" ref="F1435"/>
    <hyperlink r:id="rId2840" ref="C1436"/>
    <hyperlink r:id="rId2841" ref="F1436"/>
    <hyperlink r:id="rId2842" ref="C1437"/>
    <hyperlink r:id="rId2843" ref="F1437"/>
    <hyperlink r:id="rId2844" ref="C1438"/>
    <hyperlink r:id="rId2845" ref="F1438"/>
    <hyperlink r:id="rId2846" ref="C1439"/>
    <hyperlink r:id="rId2847" ref="F1439"/>
    <hyperlink r:id="rId2848" ref="C1440"/>
    <hyperlink r:id="rId2849" ref="F1440"/>
    <hyperlink r:id="rId2850" ref="C1441"/>
    <hyperlink r:id="rId2851" ref="F1441"/>
    <hyperlink r:id="rId2852" ref="C1442"/>
    <hyperlink r:id="rId2853" ref="F1442"/>
    <hyperlink r:id="rId2854" ref="C1443"/>
    <hyperlink r:id="rId2855" ref="F1443"/>
    <hyperlink r:id="rId2856" ref="C1444"/>
    <hyperlink r:id="rId2857" ref="F1444"/>
    <hyperlink r:id="rId2858" ref="C1445"/>
    <hyperlink r:id="rId2859" ref="F1445"/>
    <hyperlink r:id="rId2860" ref="C1446"/>
    <hyperlink r:id="rId2861" ref="F1446"/>
    <hyperlink r:id="rId2862" ref="C1447"/>
    <hyperlink r:id="rId2863" ref="F1447"/>
    <hyperlink r:id="rId2864" ref="C1448"/>
    <hyperlink r:id="rId2865" ref="F1448"/>
    <hyperlink r:id="rId2866" ref="C1449"/>
    <hyperlink r:id="rId2867" ref="F1449"/>
    <hyperlink r:id="rId2868" ref="C1450"/>
    <hyperlink r:id="rId2869" ref="F1450"/>
    <hyperlink r:id="rId2870" ref="C1451"/>
    <hyperlink r:id="rId2871" ref="F1451"/>
    <hyperlink r:id="rId2872" ref="C1452"/>
    <hyperlink r:id="rId2873" ref="F1452"/>
    <hyperlink r:id="rId2874" ref="C1453"/>
    <hyperlink r:id="rId2875" ref="F1453"/>
    <hyperlink r:id="rId2876" ref="C1454"/>
    <hyperlink r:id="rId2877" ref="F1454"/>
    <hyperlink r:id="rId2878" ref="C1455"/>
    <hyperlink r:id="rId2879" ref="F1455"/>
    <hyperlink r:id="rId2880" ref="C1456"/>
    <hyperlink r:id="rId2881" ref="F1456"/>
    <hyperlink r:id="rId2882" ref="C1457"/>
    <hyperlink r:id="rId2883" ref="F1457"/>
    <hyperlink r:id="rId2884" ref="C1458"/>
    <hyperlink r:id="rId2885" ref="F1458"/>
    <hyperlink r:id="rId2886" ref="C1459"/>
    <hyperlink r:id="rId2887" ref="F1459"/>
    <hyperlink r:id="rId2888" ref="C1460"/>
    <hyperlink r:id="rId2889" ref="F1460"/>
    <hyperlink r:id="rId2890" ref="C1461"/>
    <hyperlink r:id="rId2891" ref="F1461"/>
    <hyperlink r:id="rId2892" ref="C1463"/>
    <hyperlink r:id="rId2893" ref="F1463"/>
    <hyperlink r:id="rId2894" ref="C1464"/>
    <hyperlink r:id="rId2895" ref="F1464"/>
    <hyperlink r:id="rId2896" ref="C1465"/>
    <hyperlink r:id="rId2897" ref="F1465"/>
    <hyperlink r:id="rId2898" ref="C1466"/>
    <hyperlink r:id="rId2899" ref="F1466"/>
    <hyperlink r:id="rId2900" ref="C1467"/>
    <hyperlink r:id="rId2901" ref="F1467"/>
    <hyperlink r:id="rId2902" ref="C1468"/>
    <hyperlink r:id="rId2903" ref="F1468"/>
    <hyperlink r:id="rId2904" ref="C1469"/>
    <hyperlink r:id="rId2905" ref="F1469"/>
    <hyperlink r:id="rId2906" ref="C1470"/>
    <hyperlink r:id="rId2907" ref="F1470"/>
    <hyperlink r:id="rId2908" ref="C1471"/>
    <hyperlink r:id="rId2909" ref="F1471"/>
    <hyperlink r:id="rId2910" ref="C1472"/>
    <hyperlink r:id="rId2911" ref="F1472"/>
    <hyperlink r:id="rId2912" ref="C1473"/>
    <hyperlink r:id="rId2913" ref="F1473"/>
    <hyperlink r:id="rId2914" ref="C1474"/>
    <hyperlink r:id="rId2915" ref="F1474"/>
    <hyperlink r:id="rId2916" ref="C1475"/>
    <hyperlink r:id="rId2917" ref="F1475"/>
    <hyperlink r:id="rId2918" ref="C1476"/>
    <hyperlink r:id="rId2919" ref="F1476"/>
    <hyperlink r:id="rId2920" ref="C1477"/>
    <hyperlink r:id="rId2921" ref="F1477"/>
    <hyperlink r:id="rId2922" ref="C1478"/>
    <hyperlink r:id="rId2923" ref="F1478"/>
    <hyperlink r:id="rId2924" ref="C1479"/>
    <hyperlink r:id="rId2925" ref="F1479"/>
    <hyperlink r:id="rId2926" ref="C1480"/>
    <hyperlink r:id="rId2927" ref="F1480"/>
    <hyperlink r:id="rId2928" ref="C1481"/>
    <hyperlink r:id="rId2929" ref="F1481"/>
    <hyperlink r:id="rId2930" ref="C1482"/>
    <hyperlink r:id="rId2931" ref="F1482"/>
    <hyperlink r:id="rId2932" ref="C1483"/>
    <hyperlink r:id="rId2933" ref="F1483"/>
    <hyperlink r:id="rId2934" ref="C1484"/>
    <hyperlink r:id="rId2935" ref="F1484"/>
    <hyperlink r:id="rId2936" ref="C1485"/>
    <hyperlink r:id="rId2937" ref="F1485"/>
    <hyperlink r:id="rId2938" ref="C1486"/>
    <hyperlink r:id="rId2939" ref="F1486"/>
    <hyperlink r:id="rId2940" ref="C1487"/>
    <hyperlink r:id="rId2941" ref="F1487"/>
    <hyperlink r:id="rId2942" ref="C1488"/>
    <hyperlink r:id="rId2943" ref="F1488"/>
    <hyperlink r:id="rId2944" ref="C1489"/>
    <hyperlink r:id="rId2945" ref="F1489"/>
    <hyperlink r:id="rId2946" ref="C1490"/>
    <hyperlink r:id="rId2947" ref="F1490"/>
    <hyperlink r:id="rId2948" ref="C1491"/>
    <hyperlink r:id="rId2949" ref="F1491"/>
    <hyperlink r:id="rId2950" ref="C1492"/>
    <hyperlink r:id="rId2951" ref="F1492"/>
    <hyperlink r:id="rId2952" ref="C1493"/>
    <hyperlink r:id="rId2953" ref="F1493"/>
    <hyperlink r:id="rId2954" ref="C1494"/>
    <hyperlink r:id="rId2955" ref="F1494"/>
    <hyperlink r:id="rId2956" ref="C1495"/>
    <hyperlink r:id="rId2957" ref="F1495"/>
    <hyperlink r:id="rId2958" ref="C1496"/>
    <hyperlink r:id="rId2959" ref="F1496"/>
    <hyperlink r:id="rId2960" ref="C1497"/>
    <hyperlink r:id="rId2961" ref="F1497"/>
    <hyperlink r:id="rId2962" ref="C1498"/>
    <hyperlink r:id="rId2963" ref="F1498"/>
    <hyperlink r:id="rId2964" ref="C1499"/>
    <hyperlink r:id="rId2965" ref="F1499"/>
    <hyperlink r:id="rId2966" ref="C1500"/>
    <hyperlink r:id="rId2967" ref="F1500"/>
    <hyperlink r:id="rId2968" ref="C1501"/>
    <hyperlink r:id="rId2969" ref="F1501"/>
    <hyperlink r:id="rId2970" ref="C1502"/>
    <hyperlink r:id="rId2971" ref="F1502"/>
    <hyperlink r:id="rId2972" ref="C1503"/>
    <hyperlink r:id="rId2973" ref="F1503"/>
    <hyperlink r:id="rId2974" ref="C1504"/>
    <hyperlink r:id="rId2975" ref="F1504"/>
    <hyperlink r:id="rId2976" ref="C1505"/>
    <hyperlink r:id="rId2977" ref="F1505"/>
    <hyperlink r:id="rId2978" ref="C1506"/>
    <hyperlink r:id="rId2979" ref="F1506"/>
    <hyperlink r:id="rId2980" ref="C1507"/>
    <hyperlink r:id="rId2981" ref="F1507"/>
    <hyperlink r:id="rId2982" ref="C1508"/>
    <hyperlink r:id="rId2983" ref="F1508"/>
    <hyperlink r:id="rId2984" ref="C1509"/>
    <hyperlink r:id="rId2985" ref="F1509"/>
    <hyperlink r:id="rId2986" ref="C1510"/>
    <hyperlink r:id="rId2987" ref="F1510"/>
    <hyperlink r:id="rId2988" ref="C1511"/>
    <hyperlink r:id="rId2989" ref="F1511"/>
    <hyperlink r:id="rId2990" ref="C1512"/>
    <hyperlink r:id="rId2991" ref="F1512"/>
    <hyperlink r:id="rId2992" ref="C1513"/>
    <hyperlink r:id="rId2993" ref="F1513"/>
    <hyperlink r:id="rId2994" ref="C1514"/>
    <hyperlink r:id="rId2995" ref="F1514"/>
    <hyperlink r:id="rId2996" ref="C1515"/>
    <hyperlink r:id="rId2997" ref="F1515"/>
    <hyperlink r:id="rId2998" ref="C1516"/>
    <hyperlink r:id="rId2999" ref="F1516"/>
    <hyperlink r:id="rId3000" ref="C1517"/>
    <hyperlink r:id="rId3001" ref="F1517"/>
    <hyperlink r:id="rId3002" ref="C1518"/>
    <hyperlink r:id="rId3003" ref="F1518"/>
    <hyperlink r:id="rId3004" ref="C1519"/>
    <hyperlink r:id="rId3005" ref="F1519"/>
    <hyperlink r:id="rId3006" ref="C1520"/>
    <hyperlink r:id="rId3007" ref="F1520"/>
    <hyperlink r:id="rId3008" ref="C1521"/>
    <hyperlink r:id="rId3009" ref="F1521"/>
    <hyperlink r:id="rId3010" ref="C1522"/>
    <hyperlink r:id="rId3011" ref="F1522"/>
    <hyperlink r:id="rId3012" ref="C1523"/>
    <hyperlink r:id="rId3013" ref="F1523"/>
    <hyperlink r:id="rId3014" ref="C1524"/>
    <hyperlink r:id="rId3015" ref="F1524"/>
    <hyperlink r:id="rId3016" ref="C1525"/>
    <hyperlink r:id="rId3017" ref="F1525"/>
    <hyperlink r:id="rId3018" ref="C1526"/>
    <hyperlink r:id="rId3019" ref="F1526"/>
    <hyperlink r:id="rId3020" ref="C1527"/>
    <hyperlink r:id="rId3021" ref="F1527"/>
    <hyperlink r:id="rId3022" ref="C1528"/>
    <hyperlink r:id="rId3023" ref="F1528"/>
    <hyperlink r:id="rId3024" ref="C1529"/>
    <hyperlink r:id="rId3025" ref="F1529"/>
    <hyperlink r:id="rId3026" ref="C1530"/>
    <hyperlink r:id="rId3027" ref="F1530"/>
    <hyperlink r:id="rId3028" ref="C1531"/>
    <hyperlink r:id="rId3029" ref="F1531"/>
    <hyperlink r:id="rId3030" ref="C1532"/>
    <hyperlink r:id="rId3031" ref="F1532"/>
    <hyperlink r:id="rId3032" ref="C1533"/>
    <hyperlink r:id="rId3033" ref="F1533"/>
    <hyperlink r:id="rId3034" ref="C1534"/>
    <hyperlink r:id="rId3035" ref="F1534"/>
    <hyperlink r:id="rId3036" ref="C1535"/>
    <hyperlink r:id="rId3037" ref="F1535"/>
    <hyperlink r:id="rId3038" ref="C1536"/>
    <hyperlink r:id="rId3039" ref="F1536"/>
    <hyperlink r:id="rId3040" ref="C1537"/>
    <hyperlink r:id="rId3041" ref="F1537"/>
    <hyperlink r:id="rId3042" ref="C1538"/>
    <hyperlink r:id="rId3043" ref="F1538"/>
    <hyperlink r:id="rId3044" ref="C1539"/>
    <hyperlink r:id="rId3045" ref="F1539"/>
    <hyperlink r:id="rId3046" ref="C1540"/>
    <hyperlink r:id="rId3047" ref="F1540"/>
    <hyperlink r:id="rId3048" ref="C1541"/>
    <hyperlink r:id="rId3049" ref="F1541"/>
    <hyperlink r:id="rId3050" ref="C1542"/>
    <hyperlink r:id="rId3051" ref="F1542"/>
    <hyperlink r:id="rId3052" ref="C1543"/>
    <hyperlink r:id="rId3053" ref="F1543"/>
    <hyperlink r:id="rId3054" ref="C1544"/>
    <hyperlink r:id="rId3055" ref="F1544"/>
    <hyperlink r:id="rId3056" ref="C1545"/>
    <hyperlink r:id="rId3057" ref="F1545"/>
    <hyperlink r:id="rId3058" ref="C1546"/>
    <hyperlink r:id="rId3059" ref="F1546"/>
    <hyperlink r:id="rId3060" ref="C1547"/>
    <hyperlink r:id="rId3061" ref="F1547"/>
    <hyperlink r:id="rId3062" ref="C1548"/>
    <hyperlink r:id="rId3063" ref="F1548"/>
    <hyperlink r:id="rId3064" ref="C1549"/>
    <hyperlink r:id="rId3065" ref="F1549"/>
    <hyperlink r:id="rId3066" ref="C1550"/>
    <hyperlink r:id="rId3067" ref="F1550"/>
    <hyperlink r:id="rId3068" ref="C1551"/>
    <hyperlink r:id="rId3069" ref="F1551"/>
    <hyperlink r:id="rId3070" ref="C1552"/>
    <hyperlink r:id="rId3071" ref="F1552"/>
    <hyperlink r:id="rId3072" ref="C1553"/>
    <hyperlink r:id="rId3073" ref="F1553"/>
    <hyperlink r:id="rId3074" ref="C1554"/>
    <hyperlink r:id="rId3075" ref="F1554"/>
    <hyperlink r:id="rId3076" ref="C1555"/>
    <hyperlink r:id="rId3077" ref="F1555"/>
    <hyperlink r:id="rId3078" ref="C1556"/>
    <hyperlink r:id="rId3079" ref="F1556"/>
    <hyperlink r:id="rId3080" ref="C1557"/>
    <hyperlink r:id="rId3081" ref="F1557"/>
    <hyperlink r:id="rId3082" ref="C1558"/>
    <hyperlink r:id="rId3083" ref="F1558"/>
    <hyperlink r:id="rId3084" ref="C1559"/>
    <hyperlink r:id="rId3085" ref="F1559"/>
    <hyperlink r:id="rId3086" ref="C1560"/>
    <hyperlink r:id="rId3087" ref="F1560"/>
    <hyperlink r:id="rId3088" ref="C1561"/>
    <hyperlink r:id="rId3089" ref="F1561"/>
    <hyperlink r:id="rId3090" ref="C1562"/>
    <hyperlink r:id="rId3091" ref="F1562"/>
    <hyperlink r:id="rId3092" ref="C1563"/>
    <hyperlink r:id="rId3093" ref="F1563"/>
    <hyperlink r:id="rId3094" ref="C1564"/>
    <hyperlink r:id="rId3095" ref="F1564"/>
    <hyperlink r:id="rId3096" ref="C1565"/>
    <hyperlink r:id="rId3097" ref="F1565"/>
    <hyperlink r:id="rId3098" ref="C1566"/>
    <hyperlink r:id="rId3099" ref="F1566"/>
    <hyperlink r:id="rId3100" ref="C1567"/>
    <hyperlink r:id="rId3101" ref="F1567"/>
    <hyperlink r:id="rId3102" ref="C1568"/>
    <hyperlink r:id="rId3103" ref="F1568"/>
    <hyperlink r:id="rId3104" ref="C1569"/>
    <hyperlink r:id="rId3105" ref="F1569"/>
    <hyperlink r:id="rId3106" ref="C1570"/>
    <hyperlink r:id="rId3107" ref="F1570"/>
    <hyperlink r:id="rId3108" ref="C1571"/>
    <hyperlink r:id="rId3109" ref="F1571"/>
    <hyperlink r:id="rId3110" ref="C1572"/>
    <hyperlink r:id="rId3111" ref="F1572"/>
    <hyperlink r:id="rId3112" ref="C1573"/>
    <hyperlink r:id="rId3113" ref="F1573"/>
  </hyperlinks>
  <drawing r:id="rId3114"/>
</worksheet>
</file>