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<sst xmlns="http://schemas.openxmlformats.org/spreadsheetml/2006/main" count="248" uniqueCount="172">
  <si>
    <t>Test Case ID</t>
  </si>
  <si>
    <t>Test Case Title</t>
  </si>
  <si>
    <t>Module</t>
  </si>
  <si>
    <t>Priority</t>
  </si>
  <si>
    <t>Pre-Conditions</t>
  </si>
  <si>
    <t>Test Steps</t>
  </si>
  <si>
    <t>Expected Result (UI Check)</t>
  </si>
  <si>
    <t>Status</t>
  </si>
  <si>
    <t>HP-UI-001</t>
  </si>
  <si>
    <t>Verify Header Navigation links are visible and aligned.</t>
  </si>
  <si>
    <t>Header</t>
  </si>
  <si>
    <t>High</t>
  </si>
  <si>
    <t>Browser launched to Home Page.</t>
  </si>
  <si>
    <t>Visually inspect the top navigation bar.</t>
  </si>
  <si>
    <t>All links (Home, Products, Cart, Signup/Login) are clearly visible, correctly spelled, and horizontally aligned. The company logo is visible on the left.</t>
  </si>
  <si>
    <t>Pass</t>
  </si>
  <si>
    <t>HP-UI-002</t>
  </si>
  <si>
    <t>Verify Carousel/Slider visibility and function.</t>
  </si>
  <si>
    <t>Slider</t>
  </si>
  <si>
    <t>Medium</t>
  </si>
  <si>
    <t>Visually confirm the image slider is displayed. Check the navigation controls (arrows/dots).</t>
  </si>
  <si>
    <t>The slider image loads fully without distortion. Navigation arrows (if present) are visible and functional, changing the slide when clicked. (Functional &amp; Aesthetics Check)</t>
  </si>
  <si>
    <t>HP-UI-003</t>
  </si>
  <si>
    <t>Verify Category Sidebar visibility and layout.</t>
  </si>
  <si>
    <t>Sidebar</t>
  </si>
  <si>
    <t>Visually inspect the "Category" and "Brands" sidebar.</t>
  </si>
  <si>
    <t>The sidebar is consistently positioned on the left. The headings are prominent, and the sub-links are readable and correctly formatted.</t>
  </si>
  <si>
    <t>HP-UI-004</t>
  </si>
  <si>
    <t>Verify Featured Products display and alignment.</t>
  </si>
  <si>
    <t>Product Grid</t>
  </si>
  <si>
    <t>Scroll past the slider.</t>
  </si>
  <si>
    <t>Inspect the products listed under the "Featured Items" heading.</t>
  </si>
  <si>
    <t>Products are displayed in a neat, uniform grid. Each card consistently shows the product image, name, and price.</t>
  </si>
  <si>
    <t>Fail</t>
  </si>
  <si>
    <t>HP-UI-005</t>
  </si>
  <si>
    <t>Verify Subscription Input Field visibility.</t>
  </si>
  <si>
    <t>Footer</t>
  </si>
  <si>
    <t>Scroll to the very bottom of the page.</t>
  </si>
  <si>
    <t>Visually locate the "Subscription" section in the footer.</t>
  </si>
  <si>
    <t>The "Enter email here" text box and the arrow/submit button are clearly visible, functional, and correctly aligned. (Aesthetics &amp; Functional Check)</t>
  </si>
  <si>
    <t>LS-UI-001</t>
  </si>
  <si>
    <t>Verify Login vs. Signup column separation.</t>
  </si>
  <si>
    <t>Layout</t>
  </si>
  <si>
    <t>Navigate to the "Signup / Login" page.</t>
  </si>
  <si>
    <t>Visually inspect the page layout.</t>
  </si>
  <si>
    <t>The page is clearly divided into two distinct sections ("Login" and "Signup") with clear vertical separation.</t>
  </si>
  <si>
    <t>LS-UI-002</t>
  </si>
  <si>
    <t>Verify Login Form input field visibility and alignment.</t>
  </si>
  <si>
    <t>Login Form</t>
  </si>
  <si>
    <t>Inspect the "Login to your account" section.</t>
  </si>
  <si>
    <t>Visually check the input boxes and button.</t>
  </si>
  <si>
    <t>The Email and Password fields are visible, and the "Login" button is active and aligned correctly below the fields.</t>
  </si>
  <si>
    <t>LS-UI-003</t>
  </si>
  <si>
    <t>Verify Forgot Password link visibility.</t>
  </si>
  <si>
    <t>Check for the password recovery link.</t>
  </si>
  <si>
    <t>The "Forgot your password?" link is visible, clickable, and correctly styled. (Usability Check)</t>
  </si>
  <si>
    <t>LS-UI-004</t>
  </si>
  <si>
    <t>Verify Signup Form input field visibility.</t>
  </si>
  <si>
    <t>Signup Form</t>
  </si>
  <si>
    <t>Inspect the "New User Signup!" section.</t>
  </si>
  <si>
    <t>The Name and Email Address fields are visible, allowing text entry. The "Signup" button is active and correctly positioned. (Aesthetics Check)</t>
  </si>
  <si>
    <t>PD-UI-001</t>
  </si>
  <si>
    <t>Verify Main Product Image loads and displays.</t>
  </si>
  <si>
    <t>Image Area</t>
  </si>
  <si>
    <t>Navigate to any Product Details Page.</t>
  </si>
  <si>
    <t>Visually inspect the main product image.</t>
  </si>
  <si>
    <t>The product image loads completely without being broken, distorted, or pixelated.</t>
  </si>
  <si>
    <t>PD-UI-002</t>
  </si>
  <si>
    <t>Verify Product Information header visibility and formatting.</t>
  </si>
  <si>
    <t>Product Details</t>
  </si>
  <si>
    <t>Navigate to the page.</t>
  </si>
  <si>
    <t>Check the product name, category, and price headers.</t>
  </si>
  <si>
    <t>The Product Name is the most prominent text. The Price is clearly visible, formatted correctly (with currency), and distinct.</t>
  </si>
  <si>
    <t>PD-UI-003</t>
  </si>
  <si>
    <t>Verify Quantity Input Field and default value.</t>
  </si>
  <si>
    <t>Interaction</t>
  </si>
  <si>
    <t>Inspect the quantity input box next to the "Add to Cart" button.</t>
  </si>
  <si>
    <t>The input field is visible, allows numeric input, and has a default value of '1' displayed.</t>
  </si>
  <si>
    <t>PD-UI-004</t>
  </si>
  <si>
    <t>Verify "Add to Cart" Button visibility and active state.</t>
  </si>
  <si>
    <t>Visually check the "Add to Cart" button.</t>
  </si>
  <si>
    <t>The button is clearly labeled, fully visible, and designed to stand out (e.g., using a primary color) to encourage interaction.</t>
  </si>
  <si>
    <t>PD-UI-005</t>
  </si>
  <si>
    <t>Verify Reviews tabs and content area.</t>
  </si>
  <si>
    <t>Tabs</t>
  </si>
  <si>
    <t>Scroll down to the bottom section.</t>
  </si>
  <si>
    <t>Check the tabs (e.g., "Description," "Write Your Review") and the content area below them.</t>
  </si>
  <si>
    <t>The tabs are visible and clickable. The corresponding content area displays the appropriate text when the tab is active.</t>
  </si>
  <si>
    <t>PD-UI-006</t>
  </si>
  <si>
    <t>Verify Description area.</t>
  </si>
  <si>
    <t>scroll down to the bottom section.</t>
  </si>
  <si>
    <t>Check the "Description"area.</t>
  </si>
  <si>
    <t xml:space="preserve">The tab id visible and clickable. </t>
  </si>
  <si>
    <t>CU-UI-001</t>
  </si>
  <si>
    <t>Verify Page Heading and Subheading visibility.</t>
  </si>
  <si>
    <t>Content</t>
  </si>
  <si>
    <t>Navigate to the "Contact Us" page.</t>
  </si>
  <si>
    <t>Visually check the main content area.</t>
  </si>
  <si>
    <t>The title "CONTACT US" is clearly visible, and the "GET IN TOUCH" subheading is also visible. (Aesthetics Check)</t>
  </si>
  <si>
    <t>CU-UI-002</t>
  </si>
  <si>
    <t>Verify Contact Form field labels and placeholders.</t>
  </si>
  <si>
    <t>Contact Form</t>
  </si>
  <si>
    <t>Check the labels and placeholders for all input fields.</t>
  </si>
  <si>
    <t>Labels (Name, Email, Subject, Message) are correctly spelled and associated with the correct input box. Fields have appropriate placeholders (e.g., *Name, *Email) to guide the user.</t>
  </si>
  <si>
    <t>CU-UI-003</t>
  </si>
  <si>
    <t>Verify "Upload File" button visibility and styling.</t>
  </si>
  <si>
    <t>Form</t>
  </si>
  <si>
    <t>Visually locate the "Upload File" button.</t>
  </si>
  <si>
    <t>The button is clearly labeled, distinguishable from other form elements, and is aligned correctly with the form. (Aesthetics Check)</t>
  </si>
  <si>
    <t>CU-UI-004</t>
  </si>
  <si>
    <t>Verify "Submit" Button visibility and active state.</t>
  </si>
  <si>
    <t>Locate and inspect the final "Submit" button.</t>
  </si>
  <si>
    <t>The button is fully visible, clickable (not disabled), and styled according to the application's design guidelines.</t>
  </si>
  <si>
    <t>CU-UI-005</t>
  </si>
  <si>
    <t>Verify Contact Information visibility (right side).</t>
  </si>
  <si>
    <t>Information</t>
  </si>
  <si>
    <t>Visually check the text box/area on the right of the form.</t>
  </si>
  <si>
    <t>All contact details and business hours (if present) are clearly visible, properly formatted, and easy to read. (Aesthetics Check)</t>
  </si>
  <si>
    <t>CP-UI-001</t>
  </si>
  <si>
    <t>Verify Cart Table Header visibility and alignment.</t>
  </si>
  <si>
    <t>Cart Table</t>
  </si>
  <si>
    <t>Navigate to the Cart page with at least one item.</t>
  </si>
  <si>
    <t>Visually inspect the table column headers.</t>
  </si>
  <si>
    <t>Headers (Item, Description, Price, Quantity, Total) are correctly spelled, aligned, and consistently formatted.</t>
  </si>
  <si>
    <t>CP-UI-002</t>
  </si>
  <si>
    <t>Verify Product Row content visibility.</t>
  </si>
  <si>
    <t>Inspect any single product row in the table.</t>
  </si>
  <si>
    <t>Check the details displayed for the item.</t>
  </si>
  <si>
    <t>The Product Image is visible. The Name/Description is readable. The individual Price and calculated Total are correctly displayed and formatted. (Data &amp; Aesthetics Check)</t>
  </si>
  <si>
    <t>CP-UI-003</t>
  </si>
  <si>
    <t>Verify Quantity Input field state and appearance.</t>
  </si>
  <si>
    <t>Inspect the "Quantity" cell for any product.</t>
  </si>
  <si>
    <t>Check the quantity input box.</t>
  </si>
  <si>
    <t>The quantity is displayed in an input field that is visible and allows the user to change the value. (Aesthetics Check)</t>
  </si>
  <si>
    <t>CP-UI-004</t>
  </si>
  <si>
    <t>Verify Cross/Delete button visibility.</t>
  </si>
  <si>
    <t>Inspect the far-right side of a product row.</t>
  </si>
  <si>
    <t>Check for the remove item control.</t>
  </si>
  <si>
    <t>A clearly visible "X" or Remove/Delete icon/button is present and clickable to remove the item from the cart.</t>
  </si>
  <si>
    <t>CP-UI-005</t>
  </si>
  <si>
    <t>Verify Checkout Button visibility and styling.</t>
  </si>
  <si>
    <t>Inspect the bottom of the cart contents.</t>
  </si>
  <si>
    <t>Locate the "Proceed To Checkout" button.</t>
  </si>
  <si>
    <t>The button is clearly labeled, distinguishable (e.g., using a bright primary color), and active/clickable.</t>
  </si>
  <si>
    <t>CK-UI-001</t>
  </si>
  <si>
    <t>Verify Delivery/Billing Address section headers.</t>
  </si>
  <si>
    <t>Address</t>
  </si>
  <si>
    <t>Navigate to the Checkout page.</t>
  </si>
  <si>
    <t>Inspect the titles above the address boxes.</t>
  </si>
  <si>
    <t>The titles "Delivery Address" and "Billing Address" are clearly visible, correctly spelled, and positioned above their respective address display boxes.</t>
  </si>
  <si>
    <t>CK-UI-002</t>
  </si>
  <si>
    <t>Verify Address Text display formatting.</t>
  </si>
  <si>
    <t>Inspect the displayed addresses.</t>
  </si>
  <si>
    <t>Check the alignment and readability of the text.</t>
  </si>
  <si>
    <t>The address details are displayed using standard, legible font/size. The lines of the address are properly broken/formatted. (Aesthetics Check)</t>
  </si>
  <si>
    <t>CK-UI-003</t>
  </si>
  <si>
    <t>Verify Comment Text Area visibility and placeholder.</t>
  </si>
  <si>
    <t>Order Review</t>
  </si>
  <si>
    <t>Inspect the "Comment about your order" section.</t>
  </si>
  <si>
    <t>Check the input box for additional notes.</t>
  </si>
  <si>
    <t>The text area is visible, appropriately sized, and displays a clear placeholder (e.g., "Write a comment...").</t>
  </si>
  <si>
    <t>CK-UI-004</t>
  </si>
  <si>
    <t>Verify Review Your Order table summary.</t>
  </si>
  <si>
    <t>Inspect the product summary table (if visible).</t>
  </si>
  <si>
    <t>Check the total quantity and price summary.</t>
  </si>
  <si>
    <t>The order summary table is displayed with correct column headers (e.g., Name, Qty, Total) and accurately reflects the products in the cart. (Consistency Check)</t>
  </si>
  <si>
    <t>CK-UI-005</t>
  </si>
  <si>
    <t>Verify Place Order Button visibility and styling.</t>
  </si>
  <si>
    <t>Payment</t>
  </si>
  <si>
    <t>Inspect the bottom of the checkout page.</t>
  </si>
  <si>
    <t>Locate the "Place Order" button.</t>
  </si>
  <si>
    <t>The button is clearly labeled, active, and styled appropriately to finalize the purchase.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</si>
</sst>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B1C1D"/>
      <name val="&quot;Google Sans Text&quot;"/>
    </font>
    <font>
      <color theme="1"/>
      <name val="Arial"/>
      <scheme val="minor"/>
    </font>
    <font>
      <b/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62.5"/>
    <col customWidth="1" min="3" max="3" width="22.63"/>
    <col customWidth="1" min="4" max="4" width="16.13"/>
    <col customWidth="1" min="5" max="5" width="34.25"/>
    <col customWidth="1" min="6" max="6" width="42.5"/>
    <col customWidth="1" min="7" max="7" width="135.88"/>
    <col customWidth="1" min="8" max="8" width="6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3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20</v>
      </c>
      <c r="G3" s="1" t="s">
        <v>21</v>
      </c>
      <c r="H3" s="2" t="s">
        <v>15</v>
      </c>
    </row>
    <row r="4">
      <c r="A4" s="3" t="s">
        <v>22</v>
      </c>
      <c r="B4" s="1" t="s">
        <v>23</v>
      </c>
      <c r="C4" s="1" t="s">
        <v>24</v>
      </c>
      <c r="D4" s="1" t="s">
        <v>19</v>
      </c>
      <c r="E4" s="1" t="s">
        <v>12</v>
      </c>
      <c r="F4" s="1" t="s">
        <v>25</v>
      </c>
      <c r="G4" s="1" t="s">
        <v>26</v>
      </c>
      <c r="H4" s="2" t="s">
        <v>15</v>
      </c>
    </row>
    <row r="5">
      <c r="A5" s="3" t="s">
        <v>27</v>
      </c>
      <c r="B5" s="1" t="s">
        <v>28</v>
      </c>
      <c r="C5" s="1" t="s">
        <v>29</v>
      </c>
      <c r="D5" s="1" t="s">
        <v>11</v>
      </c>
      <c r="E5" s="1" t="s">
        <v>30</v>
      </c>
      <c r="F5" s="1" t="s">
        <v>31</v>
      </c>
      <c r="G5" s="1" t="s">
        <v>32</v>
      </c>
      <c r="H5" s="2" t="s">
        <v>33</v>
      </c>
    </row>
    <row r="6">
      <c r="A6" s="3" t="s">
        <v>34</v>
      </c>
      <c r="B6" s="1" t="s">
        <v>35</v>
      </c>
      <c r="C6" s="1" t="s">
        <v>36</v>
      </c>
      <c r="D6" s="1" t="s">
        <v>19</v>
      </c>
      <c r="E6" s="1" t="s">
        <v>37</v>
      </c>
      <c r="F6" s="1" t="s">
        <v>38</v>
      </c>
      <c r="G6" s="1" t="s">
        <v>39</v>
      </c>
      <c r="H6" s="2" t="s">
        <v>15</v>
      </c>
    </row>
    <row r="7">
      <c r="A7" s="3" t="s">
        <v>40</v>
      </c>
      <c r="B7" s="1" t="s">
        <v>41</v>
      </c>
      <c r="C7" s="1" t="s">
        <v>42</v>
      </c>
      <c r="D7" s="1" t="s">
        <v>11</v>
      </c>
      <c r="E7" s="1" t="s">
        <v>43</v>
      </c>
      <c r="F7" s="1" t="s">
        <v>44</v>
      </c>
      <c r="G7" s="1" t="s">
        <v>45</v>
      </c>
      <c r="H7" s="2" t="s">
        <v>15</v>
      </c>
    </row>
    <row r="8">
      <c r="A8" s="3" t="s">
        <v>46</v>
      </c>
      <c r="B8" s="1" t="s">
        <v>47</v>
      </c>
      <c r="C8" s="1" t="s">
        <v>48</v>
      </c>
      <c r="D8" s="1" t="s">
        <v>11</v>
      </c>
      <c r="E8" s="1" t="s">
        <v>49</v>
      </c>
      <c r="F8" s="1" t="s">
        <v>50</v>
      </c>
      <c r="G8" s="1" t="s">
        <v>51</v>
      </c>
      <c r="H8" s="2" t="s">
        <v>15</v>
      </c>
    </row>
    <row r="9">
      <c r="A9" s="3" t="s">
        <v>52</v>
      </c>
      <c r="B9" s="1" t="s">
        <v>53</v>
      </c>
      <c r="C9" s="1" t="s">
        <v>48</v>
      </c>
      <c r="D9" s="1" t="s">
        <v>19</v>
      </c>
      <c r="E9" s="1" t="s">
        <v>49</v>
      </c>
      <c r="F9" s="1" t="s">
        <v>54</v>
      </c>
      <c r="G9" s="1" t="s">
        <v>55</v>
      </c>
      <c r="H9" s="2" t="s">
        <v>33</v>
      </c>
    </row>
    <row r="10">
      <c r="A10" s="3" t="s">
        <v>56</v>
      </c>
      <c r="B10" s="1" t="s">
        <v>57</v>
      </c>
      <c r="C10" s="1" t="s">
        <v>58</v>
      </c>
      <c r="D10" s="1" t="s">
        <v>11</v>
      </c>
      <c r="E10" s="1" t="s">
        <v>59</v>
      </c>
      <c r="F10" s="1" t="s">
        <v>50</v>
      </c>
      <c r="G10" s="1" t="s">
        <v>60</v>
      </c>
      <c r="H10" s="2" t="s">
        <v>15</v>
      </c>
    </row>
    <row r="11">
      <c r="A11" s="3" t="s">
        <v>61</v>
      </c>
      <c r="B11" s="1" t="s">
        <v>62</v>
      </c>
      <c r="C11" s="1" t="s">
        <v>63</v>
      </c>
      <c r="D11" s="1" t="s">
        <v>11</v>
      </c>
      <c r="E11" s="1" t="s">
        <v>64</v>
      </c>
      <c r="F11" s="1" t="s">
        <v>65</v>
      </c>
      <c r="G11" s="1" t="s">
        <v>66</v>
      </c>
      <c r="H11" s="2" t="s">
        <v>15</v>
      </c>
    </row>
    <row r="12">
      <c r="A12" s="3" t="s">
        <v>67</v>
      </c>
      <c r="B12" s="1" t="s">
        <v>68</v>
      </c>
      <c r="C12" s="1" t="s">
        <v>69</v>
      </c>
      <c r="D12" s="1" t="s">
        <v>11</v>
      </c>
      <c r="E12" s="1" t="s">
        <v>70</v>
      </c>
      <c r="F12" s="1" t="s">
        <v>71</v>
      </c>
      <c r="G12" s="1" t="s">
        <v>72</v>
      </c>
      <c r="H12" s="2" t="s">
        <v>15</v>
      </c>
    </row>
    <row r="13">
      <c r="A13" s="3" t="s">
        <v>73</v>
      </c>
      <c r="B13" s="1" t="s">
        <v>74</v>
      </c>
      <c r="C13" s="1" t="s">
        <v>75</v>
      </c>
      <c r="D13" s="1" t="s">
        <v>11</v>
      </c>
      <c r="E13" s="1" t="s">
        <v>70</v>
      </c>
      <c r="F13" s="1" t="s">
        <v>76</v>
      </c>
      <c r="G13" s="1" t="s">
        <v>77</v>
      </c>
      <c r="H13" s="2" t="s">
        <v>15</v>
      </c>
    </row>
    <row r="14">
      <c r="A14" s="3" t="s">
        <v>78</v>
      </c>
      <c r="B14" s="1" t="s">
        <v>79</v>
      </c>
      <c r="C14" s="1" t="s">
        <v>75</v>
      </c>
      <c r="D14" s="1" t="s">
        <v>11</v>
      </c>
      <c r="E14" s="1" t="s">
        <v>70</v>
      </c>
      <c r="F14" s="1" t="s">
        <v>80</v>
      </c>
      <c r="G14" s="1" t="s">
        <v>81</v>
      </c>
      <c r="H14" s="2" t="s">
        <v>15</v>
      </c>
    </row>
    <row r="15">
      <c r="A15" s="3" t="s">
        <v>82</v>
      </c>
      <c r="B15" s="1" t="s">
        <v>83</v>
      </c>
      <c r="C15" s="1" t="s">
        <v>84</v>
      </c>
      <c r="D15" s="1" t="s">
        <v>19</v>
      </c>
      <c r="E15" s="1" t="s">
        <v>85</v>
      </c>
      <c r="F15" s="1" t="s">
        <v>86</v>
      </c>
      <c r="G15" s="1" t="s">
        <v>87</v>
      </c>
      <c r="H15" s="2" t="s">
        <v>15</v>
      </c>
    </row>
    <row r="16">
      <c r="A16" s="3" t="s">
        <v>88</v>
      </c>
      <c r="B16" s="1" t="s">
        <v>89</v>
      </c>
      <c r="C16" s="1" t="s">
        <v>84</v>
      </c>
      <c r="D16" s="1" t="s">
        <v>19</v>
      </c>
      <c r="E16" s="1" t="s">
        <v>90</v>
      </c>
      <c r="F16" s="1" t="s">
        <v>91</v>
      </c>
      <c r="G16" s="1" t="s">
        <v>92</v>
      </c>
      <c r="H16" s="2" t="s">
        <v>33</v>
      </c>
    </row>
    <row r="17">
      <c r="A17" s="3" t="s">
        <v>93</v>
      </c>
      <c r="B17" s="1" t="s">
        <v>94</v>
      </c>
      <c r="C17" s="1" t="s">
        <v>95</v>
      </c>
      <c r="D17" s="1" t="s">
        <v>11</v>
      </c>
      <c r="E17" s="1" t="s">
        <v>96</v>
      </c>
      <c r="F17" s="1" t="s">
        <v>97</v>
      </c>
      <c r="G17" s="1" t="s">
        <v>98</v>
      </c>
      <c r="H17" s="2" t="s">
        <v>15</v>
      </c>
    </row>
    <row r="18">
      <c r="A18" s="3" t="s">
        <v>99</v>
      </c>
      <c r="B18" s="1" t="s">
        <v>100</v>
      </c>
      <c r="C18" s="1" t="s">
        <v>101</v>
      </c>
      <c r="D18" s="1" t="s">
        <v>11</v>
      </c>
      <c r="E18" s="1" t="s">
        <v>96</v>
      </c>
      <c r="F18" s="1" t="s">
        <v>102</v>
      </c>
      <c r="G18" s="1" t="s">
        <v>103</v>
      </c>
      <c r="H18" s="2" t="s">
        <v>15</v>
      </c>
    </row>
    <row r="19">
      <c r="A19" s="3" t="s">
        <v>104</v>
      </c>
      <c r="B19" s="1" t="s">
        <v>105</v>
      </c>
      <c r="C19" s="1" t="s">
        <v>106</v>
      </c>
      <c r="D19" s="1" t="s">
        <v>19</v>
      </c>
      <c r="E19" s="1" t="s">
        <v>96</v>
      </c>
      <c r="F19" s="1" t="s">
        <v>107</v>
      </c>
      <c r="G19" s="1" t="s">
        <v>108</v>
      </c>
      <c r="H19" s="2" t="s">
        <v>15</v>
      </c>
    </row>
    <row r="20">
      <c r="A20" s="3" t="s">
        <v>109</v>
      </c>
      <c r="B20" s="1" t="s">
        <v>110</v>
      </c>
      <c r="C20" s="1" t="s">
        <v>101</v>
      </c>
      <c r="D20" s="1" t="s">
        <v>11</v>
      </c>
      <c r="E20" s="1" t="s">
        <v>96</v>
      </c>
      <c r="F20" s="1" t="s">
        <v>111</v>
      </c>
      <c r="G20" s="1" t="s">
        <v>112</v>
      </c>
      <c r="H20" s="2" t="s">
        <v>15</v>
      </c>
    </row>
    <row r="21">
      <c r="A21" s="3" t="s">
        <v>113</v>
      </c>
      <c r="B21" s="1" t="s">
        <v>114</v>
      </c>
      <c r="C21" s="1" t="s">
        <v>115</v>
      </c>
      <c r="D21" s="1" t="s">
        <v>19</v>
      </c>
      <c r="E21" s="1" t="s">
        <v>96</v>
      </c>
      <c r="F21" s="1" t="s">
        <v>116</v>
      </c>
      <c r="G21" s="1" t="s">
        <v>117</v>
      </c>
      <c r="H21" s="2" t="s">
        <v>15</v>
      </c>
    </row>
    <row r="22">
      <c r="A22" s="3" t="s">
        <v>118</v>
      </c>
      <c r="B22" s="1" t="s">
        <v>119</v>
      </c>
      <c r="C22" s="1" t="s">
        <v>120</v>
      </c>
      <c r="D22" s="1" t="s">
        <v>11</v>
      </c>
      <c r="E22" s="1" t="s">
        <v>121</v>
      </c>
      <c r="F22" s="1" t="s">
        <v>122</v>
      </c>
      <c r="G22" s="1" t="s">
        <v>123</v>
      </c>
      <c r="H22" s="2" t="s">
        <v>15</v>
      </c>
    </row>
    <row r="23">
      <c r="A23" s="3" t="s">
        <v>124</v>
      </c>
      <c r="B23" s="1" t="s">
        <v>125</v>
      </c>
      <c r="C23" s="1" t="s">
        <v>120</v>
      </c>
      <c r="D23" s="1" t="s">
        <v>11</v>
      </c>
      <c r="E23" s="1" t="s">
        <v>126</v>
      </c>
      <c r="F23" s="1" t="s">
        <v>127</v>
      </c>
      <c r="G23" s="1" t="s">
        <v>128</v>
      </c>
      <c r="H23" s="2" t="s">
        <v>15</v>
      </c>
    </row>
    <row r="24">
      <c r="A24" s="3" t="s">
        <v>129</v>
      </c>
      <c r="B24" s="1" t="s">
        <v>130</v>
      </c>
      <c r="C24" s="1" t="s">
        <v>120</v>
      </c>
      <c r="D24" s="1" t="s">
        <v>19</v>
      </c>
      <c r="E24" s="1" t="s">
        <v>131</v>
      </c>
      <c r="F24" s="1" t="s">
        <v>132</v>
      </c>
      <c r="G24" s="1" t="s">
        <v>133</v>
      </c>
      <c r="H24" s="2" t="s">
        <v>15</v>
      </c>
    </row>
    <row r="25">
      <c r="A25" s="3" t="s">
        <v>134</v>
      </c>
      <c r="B25" s="1" t="s">
        <v>135</v>
      </c>
      <c r="C25" s="1" t="s">
        <v>120</v>
      </c>
      <c r="D25" s="1" t="s">
        <v>11</v>
      </c>
      <c r="E25" s="1" t="s">
        <v>136</v>
      </c>
      <c r="F25" s="1" t="s">
        <v>137</v>
      </c>
      <c r="G25" s="1" t="s">
        <v>138</v>
      </c>
      <c r="H25" s="2" t="s">
        <v>15</v>
      </c>
    </row>
    <row r="26">
      <c r="A26" s="3" t="s">
        <v>139</v>
      </c>
      <c r="B26" s="1" t="s">
        <v>140</v>
      </c>
      <c r="C26" s="1" t="s">
        <v>36</v>
      </c>
      <c r="D26" s="1" t="s">
        <v>11</v>
      </c>
      <c r="E26" s="1" t="s">
        <v>141</v>
      </c>
      <c r="F26" s="1" t="s">
        <v>142</v>
      </c>
      <c r="G26" s="1" t="s">
        <v>143</v>
      </c>
      <c r="H26" s="2" t="s">
        <v>33</v>
      </c>
    </row>
    <row r="27">
      <c r="A27" s="3" t="s">
        <v>144</v>
      </c>
      <c r="B27" s="1" t="s">
        <v>145</v>
      </c>
      <c r="C27" s="1" t="s">
        <v>146</v>
      </c>
      <c r="D27" s="1" t="s">
        <v>11</v>
      </c>
      <c r="E27" s="1" t="s">
        <v>147</v>
      </c>
      <c r="F27" s="1" t="s">
        <v>148</v>
      </c>
      <c r="G27" s="1" t="s">
        <v>149</v>
      </c>
      <c r="H27" s="2" t="s">
        <v>15</v>
      </c>
    </row>
    <row r="28">
      <c r="A28" s="3" t="s">
        <v>150</v>
      </c>
      <c r="B28" s="1" t="s">
        <v>151</v>
      </c>
      <c r="C28" s="1" t="s">
        <v>146</v>
      </c>
      <c r="D28" s="1" t="s">
        <v>19</v>
      </c>
      <c r="E28" s="1" t="s">
        <v>152</v>
      </c>
      <c r="F28" s="1" t="s">
        <v>153</v>
      </c>
      <c r="G28" s="1" t="s">
        <v>154</v>
      </c>
      <c r="H28" s="2" t="s">
        <v>15</v>
      </c>
    </row>
    <row r="29">
      <c r="A29" s="3" t="s">
        <v>155</v>
      </c>
      <c r="B29" s="1" t="s">
        <v>156</v>
      </c>
      <c r="C29" s="1" t="s">
        <v>157</v>
      </c>
      <c r="D29" s="1" t="s">
        <v>11</v>
      </c>
      <c r="E29" s="1" t="s">
        <v>158</v>
      </c>
      <c r="F29" s="1" t="s">
        <v>159</v>
      </c>
      <c r="G29" s="1" t="s">
        <v>160</v>
      </c>
      <c r="H29" s="2" t="s">
        <v>15</v>
      </c>
    </row>
    <row r="30">
      <c r="A30" s="3" t="s">
        <v>161</v>
      </c>
      <c r="B30" s="1" t="s">
        <v>162</v>
      </c>
      <c r="C30" s="1" t="s">
        <v>157</v>
      </c>
      <c r="D30" s="1" t="s">
        <v>19</v>
      </c>
      <c r="E30" s="1" t="s">
        <v>163</v>
      </c>
      <c r="F30" s="1" t="s">
        <v>164</v>
      </c>
      <c r="G30" s="1" t="s">
        <v>165</v>
      </c>
      <c r="H30" s="2" t="s">
        <v>15</v>
      </c>
    </row>
    <row r="31">
      <c r="A31" s="3" t="s">
        <v>166</v>
      </c>
      <c r="B31" s="1" t="s">
        <v>167</v>
      </c>
      <c r="C31" s="1" t="s">
        <v>168</v>
      </c>
      <c r="D31" s="1" t="s">
        <v>11</v>
      </c>
      <c r="E31" s="1" t="s">
        <v>169</v>
      </c>
      <c r="F31" s="1" t="s">
        <v>170</v>
      </c>
      <c r="G31" s="1" t="s">
        <v>171</v>
      </c>
      <c r="H31" s="2" t="s">
        <v>15</v>
      </c>
    </row>
  </sheetData>
  <dataValidations>
    <dataValidation type="list" allowBlank="1" sqref="H2:H31">
      <formula1>"Pass,Fail"</formula1>
    </dataValidation>
  </dataValidations>
  <drawing r:id="rId1"/>
</worksheet>
</file>