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<sst xmlns="http://schemas.openxmlformats.org/spreadsheetml/2006/main" count="320" uniqueCount="226">
  <si>
    <t>Test Case ID</t>
  </si>
  <si>
    <t>Title</t>
  </si>
  <si>
    <t>Preconditions</t>
  </si>
  <si>
    <t>Test Steps</t>
  </si>
  <si>
    <t>Test Data</t>
  </si>
  <si>
    <t>Expected Result</t>
  </si>
  <si>
    <t>Actual Result</t>
  </si>
  <si>
    <t>Status</t>
  </si>
  <si>
    <t>Priority</t>
  </si>
  <si>
    <t>Requirement ID</t>
  </si>
  <si>
    <t>TC001</t>
  </si>
  <si>
    <t>Register User</t>
  </si>
  <si>
    <t>User is on the homepage</t>
  </si>
  <si>
    <t>1\. Launch browser 2. Navigate to url '&lt;http://automationexercise.com&gt;'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t>
  </si>
  <si>
    <t>Name: Test User Email: (unique email) Password: testpassword DoB: 01/01/1990 First name: Test Last name: User Address: 123 Test St Country: United States State: California City: Testville Zipcode: 12345 Mobile: 555-555-5555</t>
  </si>
  <si>
    <t>1. Home page is visible. 2. 'New User Signup!' is visible. 3. 'ENTER ACCOUNT INFORMATION' is visible. 4. 'ACCOUNT CREATED!' is visible. 5. 'Logged in as username' is visible. 6. 'ACCOUNT DELETED!' is visible.</t>
  </si>
  <si>
    <t>All verification steps passed. 'ACCOUNT CREATED!' was visible, 'Logged in as username' was visible, and 'ACCOUNT DELETED!' was visible after deletion.</t>
  </si>
  <si>
    <t>Pass</t>
  </si>
  <si>
    <t>High</t>
  </si>
  <si>
    <t>REQ-REG-01</t>
  </si>
  <si>
    <t>TC002</t>
  </si>
  <si>
    <t>Register User - Special Characters in Name</t>
  </si>
  <si>
    <t>1. Launch browser 2. Navigate to url 'http://automationexercise.com' 3. Click 'Signup / Login' 4. Enter name with special characters 5. Enter email 6. Click 'Signup'</t>
  </si>
  <si>
    <t>Name: John!@# Doe Email: user@example.com</t>
  </si>
  <si>
    <t>Registration failed with an error, specific message about invalid characters.</t>
  </si>
  <si>
    <t>SIqn up continue to proceed</t>
  </si>
  <si>
    <t>Failed</t>
  </si>
  <si>
    <t>REQ-REG-02</t>
  </si>
  <si>
    <t>TC003</t>
  </si>
  <si>
    <t>Login User with correct email and password</t>
  </si>
  <si>
    <t>User has a valid account</t>
  </si>
  <si>
    <t>1\. Launch browser 2. Navigate to url '&lt;http://automationexercise.com&gt;'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t>
  </si>
  <si>
    <t>Email: (valid email from TC001) Password: (valid password from TC001)</t>
  </si>
  <si>
    <t>1. Home page is visible. 2. 'Login to your account' is visible. 3. 'Logged in as username' is visible. 4. 'ACCOUNT DELETED!' is visible.</t>
  </si>
  <si>
    <t>All verification steps passed. 'Login to your account' was visible, and 'Logged in as username' was visible after login. 'ACCOUNT DELETED!' was visible after deletion.</t>
  </si>
  <si>
    <t>REQ-LOGIN-01</t>
  </si>
  <si>
    <t>TC004</t>
  </si>
  <si>
    <t>Login User with incorrect email and password</t>
  </si>
  <si>
    <t>1\. Launch browser 2. Navigate to url '&lt;http://automationexercise.com&gt;' 3. Verify that home page is visible successfully 4. Click on 'Signup / Login' button 5. Verify 'Login to your account' is visible 6. Enter incorrect email address and password 7. Click 'login' button 8. Verify error 'Your email or password is incorrect\!' is visible</t>
  </si>
  <si>
    <t>Email: incorrect@example.com Password: wrongpassword</t>
  </si>
  <si>
    <t>1. Home page is visible. 2. 'Login to your account' is visible. 3. Error 'Your email or password is incorrect!' is visible.</t>
  </si>
  <si>
    <t>The error message 'Your email or password is incorrect!' was visible, matching the expected result.</t>
  </si>
  <si>
    <t>REQ-LOGIN-02</t>
  </si>
  <si>
    <t>TC005</t>
  </si>
  <si>
    <t>Logout User</t>
  </si>
  <si>
    <t>User is logged in</t>
  </si>
  <si>
    <t>1\. Launch browser 2. Navigate to url '&lt;http://automationexercise.com&gt;'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t>
  </si>
  <si>
    <t>1. Home page is visible. 2. 'Logged in as username' is visible. 3. User is navigated to login page.</t>
  </si>
  <si>
    <t>All verification steps passed. 'Logged in as username' was visible, and the user was successfully navigated back to the login page after clicking 'Logout'.</t>
  </si>
  <si>
    <t>REQ-LOGIN-03</t>
  </si>
  <si>
    <t>TC006</t>
  </si>
  <si>
    <t>Register User with existing email</t>
  </si>
  <si>
    <t>1\. Launch browser 2. Navigate to url '&lt;http://automationexercise.com&gt;' 3. Verify that home page is visible successfully 4. Click on 'Signup / Login' button 5. Verify 'New User Signup\!' is visible 6. Enter name and already registered email address 7. Click 'Signup' button 8. Verify error 'Email Address already exist\!' is visible</t>
  </si>
  <si>
    <t>Name: Another User Email: (valid email from TC001)</t>
  </si>
  <si>
    <t>1. Home page is visible. 2. 'New User Signup!' is visible. 3. Error 'Email Address already exist!' is visible.</t>
  </si>
  <si>
    <t>All verification steps passed. The error message 'Email Address already exist!' was visible as expected.</t>
  </si>
  <si>
    <t>Medium</t>
  </si>
  <si>
    <t>REQ-REG-03</t>
  </si>
  <si>
    <t>TC007</t>
  </si>
  <si>
    <t>Contact Us Form</t>
  </si>
  <si>
    <t>1\. Launch browser 2. Navigate to url '&lt;http://automationexercise.com&gt;'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t>
  </si>
  <si>
    <t>Name: Test User Email: test@example.com Subject: Test Inquiry Message: This is a test message. File: (path to a test file)</t>
  </si>
  <si>
    <t>1. Home page is visible. 2. 'GET IN TOUCH' is visible. 3. Success message 'Success! Your details have been submitted successfully.' is visible. 4. User is landed to home page successfully.</t>
  </si>
  <si>
    <t>All verification steps passed. 'GET IN TOUCH' was visible, the file uploaded, and the success message 'Success! Your details have been submitted successfully.' appeared. The user was successfully navigated back to the home page.</t>
  </si>
  <si>
    <t>REQ-CONTACT-01</t>
  </si>
  <si>
    <t>TC008</t>
  </si>
  <si>
    <t>Verify Test Cases Page</t>
  </si>
  <si>
    <t>1\. Launch browser 2. Navigate to url '&lt;http://automationexercise.com&gt;' 3. Verify that home page is visible successfully 4. Click on 'Test Cases' button 5. Verify user is navigated to test cases page successfully</t>
  </si>
  <si>
    <t>N/A</t>
  </si>
  <si>
    <t>1. Home page is visible. 2. User is navigated to test cases page successfully.</t>
  </si>
  <si>
    <t>All verification steps passed. The user was successfully navigated to the test cases page.</t>
  </si>
  <si>
    <t>Low</t>
  </si>
  <si>
    <t>REQ-NAV-01</t>
  </si>
  <si>
    <t>TC009</t>
  </si>
  <si>
    <t>Verify All Products and product detail page</t>
  </si>
  <si>
    <t>1\. Launch browser 2. Navigate to url '&lt;http://automationexercise.com&gt;'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t>
  </si>
  <si>
    <t>1. Home page is visible. 2. User is navigated to ALL PRODUCTS page. 3. Products list is visible. 4. User is landed to product detail page. 5. Product details (name, category, price, availability, condition, brand) are visible.</t>
  </si>
  <si>
    <t>All verification steps passed. The user was successfully navigated to the 'ALL PRODUCTS' page, the product list was visible, and after clicking 'View Product', the product detail page loaded and displayed all required details (name, category, price, etc.).</t>
  </si>
  <si>
    <t>REQ-PROD-01</t>
  </si>
  <si>
    <t>TC010</t>
  </si>
  <si>
    <t>Search Product</t>
  </si>
  <si>
    <t>1\. Launch browser 2. Navigate to url '&lt;http://automationexercise.com&gt;'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t>
  </si>
  <si>
    <t>Product Name: Blue Top</t>
  </si>
  <si>
    <t>1. Home page is visible. 2. User is navigated to ALL PRODUCTS page. 3. 'SEARCHED PRODUCTS' is visible. 4. All products related to 'Blue Top' are visible.</t>
  </si>
  <si>
    <t>All verification steps passed. The user was successfully navigated to the 'ALL PRODUCTS' page, 'SEARCHED PRODUCTS' text was visible, and all products related to the search term were displayed.</t>
  </si>
  <si>
    <t>REQ-PROD-02</t>
  </si>
  <si>
    <t>TC011</t>
  </si>
  <si>
    <t>Search Product - No Results Found</t>
  </si>
  <si>
    <t>1. Launch browser 2. Navigate to url 'http://automationexercise.com' 3. Click 'Products' 4. Search for non-existent product 5. Click search button</t>
  </si>
  <si>
    <t>Product Name: NonExistentItem</t>
  </si>
  <si>
    <t>No products found' message is visible.</t>
  </si>
  <si>
    <t>There is no "No products found" error message</t>
  </si>
  <si>
    <t>REQ-PROD-03</t>
  </si>
  <si>
    <t>TC012</t>
  </si>
  <si>
    <t>Verify Subscription in home page</t>
  </si>
  <si>
    <t>1\. Launch browser 2. Navigate to url '&lt;http://automationexercise.com&gt;' 3. Verify that home page is visible successfully 4. Scroll down to footer 5. Verify text 'SUBSCRIPTION' 6. Enter email address in input and click arrow button 7. Verify success message 'You have been successfully subscribed\!' is visible</t>
  </si>
  <si>
    <t>Email: subscribe_home@example.com</t>
  </si>
  <si>
    <t>1. Home page is visible. 2. 'SUBSCRIPTION' text is visible. 3. Success message 'You have been successfully subscribed!' is visible.</t>
  </si>
  <si>
    <t>All verification steps passed. 'SUBSCRIPTION' text was visible in the cart page footer, and the success message 'You have been successfully subscribed!' was displayed.</t>
  </si>
  <si>
    <t>REQ-SUB-01</t>
  </si>
  <si>
    <t>TC013</t>
  </si>
  <si>
    <t>Verify Subscription in Cart page</t>
  </si>
  <si>
    <t>1\. Launch browser 2. Navigate to url '&lt;http://automationexercise.com&gt;' 3. Verify that home page is visible successfully 4. Click 'Cart' button 5. Scroll down to footer 6. Verify text 'SUBSCRIPTION' 7. Enter email address in input and click arrow button 8. Verify success message 'You have been successfully subscribed\!' is visible</t>
  </si>
  <si>
    <t>Email: subscribe_cart@example.com</t>
  </si>
  <si>
    <t>1. Home page is visible. 2. 'SUBSCRIPTION' text is visible on Cart page footer. 3. Success message 'You have been successfully subscribed!' is visible.</t>
  </si>
  <si>
    <t>All verification steps passed. Both products were successfully added to the cart, and their prices, quantities (1), and total price were correct.</t>
  </si>
  <si>
    <t>REQ-SUB-02</t>
  </si>
  <si>
    <t>TC014</t>
  </si>
  <si>
    <t>Add Products in Cart</t>
  </si>
  <si>
    <t>1\. Launch browser 2. Navigate to url '&lt;http://automationexercise.com&gt;'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t>
  </si>
  <si>
    <t>Product 1: (First product) Product 2: (Second product)</t>
  </si>
  <si>
    <t>1. Home page is visible. 2. Both products are added to Cart. 3. Prices, quantity (1 for each), and total price are correct.</t>
  </si>
  <si>
    <t>All verification steps passed. The product detail page was opened, and after adding to cart, the product was displayed in the cart with the exact quantity of 4.</t>
  </si>
  <si>
    <t>REQ-CART-01</t>
  </si>
  <si>
    <t>TC015</t>
  </si>
  <si>
    <t>Verify Product quantity in Cart</t>
  </si>
  <si>
    <t>1\. Launch browser 2. Navigate to url '&lt;http://automationexercise.com&gt;' 3. Verify that home page is visible successfully 4. Click 'View Product' for any product on home page 5. Verify product detail is opened 6. increase  quantity to 4 7. Click 'Add to cart' button 8. Click 'View Cart' button 9. Verify that product is displayed in cart page with exact quantity</t>
  </si>
  <si>
    <t>Quantity: 4</t>
  </si>
  <si>
    <t>1. Home page is visible. 2. Product detail page is opened. 3. Product is displayed in cart page with quantity 4.</t>
  </si>
  <si>
    <t>All steps passed. 'ACCOUNT CREATED!', 'Logged in as username', and 'Your order has been placed successfully!' messages were all visible. The account was successfully deleted at the end.</t>
  </si>
  <si>
    <t>REQ-CART-02</t>
  </si>
  <si>
    <t>TC016</t>
  </si>
  <si>
    <t>Verify Product quantity in Cart (Quantity: 0)</t>
  </si>
  <si>
    <t>1\. Launch browser 2. Navigate to url '&lt;http://automationexercise.com&gt;' 3. Verify that home page is visible successfully 4. Click 'View Product' for any product on home page 5. Verify product detail is opened 6. set the  quantity to 0 7. Click 'Add to cart' button 8. Click 'View Cart' button 9. Verify that product is displayed in cart page with exact quantity</t>
  </si>
  <si>
    <t>Quantity: 0</t>
  </si>
  <si>
    <t>A "Quantity can't be 0" error message should displayed</t>
  </si>
  <si>
    <t>The checkout process continue to proceed</t>
  </si>
  <si>
    <t>REQ-CHECKOUT-01</t>
  </si>
  <si>
    <t>TC017</t>
  </si>
  <si>
    <t>Place Order: Register while Checkout</t>
  </si>
  <si>
    <t>1\. Launch browser 2. Navigate to url '&lt;http://automationexercise.com&gt;'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t>
  </si>
  <si>
    <t>(Registration Data) (Payment Data) Comment: Test order</t>
  </si>
  <si>
    <t>1. Home page is visible. 2. Cart page is displayed. 3. 'ACCOUNT CREATED!' is visible. 4. 'Logged in as username' is visible. 5. Address Details and Order Review are correct. 6. Success message 'Your order has been placed successfully!' is visible. 7. 'ACCOUNT DELETED!' is visible.</t>
  </si>
  <si>
    <t>REQ-CHECKOUT-02</t>
  </si>
  <si>
    <t>TC018</t>
  </si>
  <si>
    <t>Place Order: Login before Checkout - Address Edit Failure</t>
  </si>
  <si>
    <r>
      <rPr>
        <rFont val="Calibri, sans-serif"/>
        <color rgb="FF1155CC"/>
        <sz val="11.0"/>
        <u/>
      </rPr>
      <t>1. Launch browser 2. Navigate to url 'http://automationexercise.com' 3. Log in, add to cart 4. Proceed to checkout 5. Attempt to edit delivery address</t>
    </r>
  </si>
  <si>
    <t>(Login Data) (New Address Data)</t>
  </si>
  <si>
    <t>User is able to edit delivery address successfully.</t>
  </si>
  <si>
    <t>Attempting to edit the delivery address failed, and the old address persisted.</t>
  </si>
  <si>
    <t>REQ-CHECKOUT-03</t>
  </si>
  <si>
    <t>TC019</t>
  </si>
  <si>
    <t>Place Order: Register before Checkout</t>
  </si>
  <si>
    <t>1\. Launch browser 2. Navigate to url '&lt;http://automationexercise.com&gt;'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t>
  </si>
  <si>
    <t>1. Home page is visible. 2. 'ACCOUNT CREATED!' is visible. 3. 'Logged in as username' is visible. 4. Cart page is displayed. 5. Address Details and Order Review are correct. 6. Success message 'Your order has been placed successfully!' is visible. 7. 'ACCOUNT DELETED!' is visible.</t>
  </si>
  <si>
    <t>All steps passed. 'Logged in as username' and 'Your order has been placed successfully!' messages were all visible. The account was successfully deleted at the end.</t>
  </si>
  <si>
    <t>REQ-CHECKOUT-04</t>
  </si>
  <si>
    <t>TC020</t>
  </si>
  <si>
    <t>Place Order: Login before Checkout</t>
  </si>
  <si>
    <t>1\. Launch browser 2. Navigate to url '&lt;http://automationexercise.com&gt;'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t>
  </si>
  <si>
    <t>(Login Data) (Payment Data) Comment: Test order</t>
  </si>
  <si>
    <t>1. Home page is visible. 2. 'Logged in as username' is visible. 3. Cart page is displayed. 4. Address Details and Order Review are correct. 5. Success message 'Your order has been placed successfully!' is visible. 6. 'ACCOUNT DELETED!' is visible.</t>
  </si>
  <si>
    <t>All verification steps passed. The product was successfully removed from the cart.</t>
  </si>
  <si>
    <t>REQ-CHECKOUT-05</t>
  </si>
  <si>
    <t>TC021</t>
  </si>
  <si>
    <t>Place Order - Payment Gateway Error</t>
  </si>
  <si>
    <t>1. Launch browser 2. Navigate to url 'http://automationexercise.com' 3. Add to cart, proceed to checkout 4. Fill payment details (invalid card) 5. Click 'Pay and Confirm Order'</t>
  </si>
  <si>
    <t>(Invalid Payment Data)</t>
  </si>
  <si>
    <t>Payment failed with 'Invalid Card Details' error, preventing order placement.</t>
  </si>
  <si>
    <t>Success message 'Your order has been placed successfully!' is visible.</t>
  </si>
  <si>
    <t>REQ-CHECKOUT-06</t>
  </si>
  <si>
    <t>TC022</t>
  </si>
  <si>
    <t>Remove Products From Cart</t>
  </si>
  <si>
    <t>1\. Launch browser 2. Navigate to url '&lt;http://automationexercise.com&gt;' 3. Verify that home page is visible successfully 4. Add products to cart 5. Click 'Cart' button 6. Verify that cart page is displayed 7. Click 'X' button corresponding to particular product 8. Verify that product is removed from the cart</t>
  </si>
  <si>
    <t>Product: (any product)</t>
  </si>
  <si>
    <t>1. Home page is visible. 2. Cart page is displayed. 3. Product is removed from the cart (e.g., 'Cart is empty!' is visible).</t>
  </si>
  <si>
    <t>All verification steps passed. The category page (e.g., 'WOMEN - DRESS PRODUCTS') was displayed, and the user successfully navigated to the 'Men' sub-category page.</t>
  </si>
  <si>
    <t>REQ-CART-03</t>
  </si>
  <si>
    <t>TC023</t>
  </si>
  <si>
    <t>View Category Products</t>
  </si>
  <si>
    <t>1\. Launch browser 2. Navigate to url '&lt;http://automationexercise.com&gt;' 3. Verify that categories are visible on left side bar 4. Click on 'Women' category 5. Click on any category link under 'Women' category, for example: Dress 6. Verify that category page is displayed and confirm text 'WOMEN - DRESS PRODUCTS' (Note: Text in example is Tops, but step says Dress) 7. On left side bar, click on any sub-category link of 'Men' category 8. Verify that user is navigated to that category page</t>
  </si>
  <si>
    <t>Category 1: Women -&gt; Dress Category 2: Men -&gt; Tshirts</t>
  </si>
  <si>
    <t>1. Categories are visible. 2. 'WOMEN - DRESS PRODUCTS' text is visible. 3. User is navigated to 'Men' category page (e.g., 'MEN - TSHIRTS PRODUCTS' is visible).</t>
  </si>
  <si>
    <t>All verification steps passed. Brands were visible, and the user was successfully navigated to both brand pages, where brand products were displayed.</t>
  </si>
  <si>
    <t>REQ-PROD-04</t>
  </si>
  <si>
    <t>TC024</t>
  </si>
  <si>
    <t>View &amp; Cart Brand Products</t>
  </si>
  <si>
    <t>1\. Launch browser 2. Navigate to url '&lt;http://automationexercise.com&gt;'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t>
  </si>
  <si>
    <t>Brand 1: Polo Brand 2: H&amp;M</t>
  </si>
  <si>
    <t>1. Brands are visible. 2. User navigated to 'Polo' brand page and products are displayed. 3. User navigated to 'H&amp;M' brand page and products are displayed.</t>
  </si>
  <si>
    <t>All verification steps passed. Searched products were visible, added to the cart, and were still visible in the cart after the user logged in.</t>
  </si>
  <si>
    <t>REQ-PROD-05</t>
  </si>
  <si>
    <t>TC025</t>
  </si>
  <si>
    <t>Search Products and Verify Cart After Login</t>
  </si>
  <si>
    <t>1\. Launch browser 2. Navigate to url '&lt;http://automationexercise.com&gt;'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t>
  </si>
  <si>
    <t>Product Name: Blue Top (Login Data)</t>
  </si>
  <si>
    <t>1. User navigated to ALL PRODUCTS page. 2. 'SEARCHED PRODUCTS' is visible. 3. Searched products are visible. 4. Products are visible in cart before login. 5. Products are visible in cart after login.</t>
  </si>
  <si>
    <t>All verification steps passed. 'Write Your Review' was visible, and the success message 'Thank you for your review.' was displayed after submission.</t>
  </si>
  <si>
    <t>REQ-CART-04</t>
  </si>
  <si>
    <t>TC026</t>
  </si>
  <si>
    <t>Add review on product</t>
  </si>
  <si>
    <t>1\. Launch browser 2. Navigate to url '&lt;http://automationexercise.com&gt;' 3. Click on 'Products' button 4. Verify user is navigated to ALL PRODUCTS page successfully 5. Click on 'View Product' button 6. Verify 'Write Your Review' is visible 7. Enter name, email and review 8. Click 'Submit' button 9. Verify success message 'Thank you for your review.'</t>
  </si>
  <si>
    <t>Name: Test Reviewer Email: reviewer@example.com Review: This is a great product!</t>
  </si>
  <si>
    <t>1. User navigated to ALL PRODUCTS page. 2. 'Write Your Review' is visible. 3. Success message 'Thank you for your review.' is visible.</t>
  </si>
  <si>
    <t>All verification steps passed. 'RECOMMENDED ITEMS' were visible, and the selected product was successfully displayed in the cart.</t>
  </si>
  <si>
    <t>REQ-PROD-06</t>
  </si>
  <si>
    <t>TC027</t>
  </si>
  <si>
    <t>Add to cart from Recommended items</t>
  </si>
  <si>
    <t>1\. Launch browser 2. Navigate to url '&lt;http://automationexercise.com&gt;' 3. Scroll to bottom of page 4. Verify 'RECOMMENDED ITEMS' are visible 5. Click on 'Add To Cart' on Recommended product 6. Click on 'View Cart' button 7. Verify that product is displayed in cart page</t>
  </si>
  <si>
    <t>Product: (A recommended item)</t>
  </si>
  <si>
    <t>1. 'RECOMMENDED ITEMS' are visible. 2. Product is displayed in cart page.</t>
  </si>
  <si>
    <t>All steps passed. 'ACCOUNT CREATED!' and 'Logged in as username' were visible. The delivery and billing addresses on the checkout page matched the registration address. 'ACCOUNT DELETED!' was visible at the end.</t>
  </si>
  <si>
    <t>REQ-CART-05</t>
  </si>
  <si>
    <t>TC028</t>
  </si>
  <si>
    <t>Verify address details in checkout page</t>
  </si>
  <si>
    <t>1\. Launch browser 2. Navigate to url '&lt;http://automationexercise.com&gt;'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t>
  </si>
  <si>
    <t>(Registration Data from TC001)</t>
  </si>
  <si>
    <t>1. Home page is visible. 2. 'ACCOUNT CREATED!' is visible. 3. 'Logged in as username' is visible. 4. Cart page is displayed. 5. Delivery address matches registration address. 6. Billing address matches registration address. 7. 'ACCOUNT DELETED!' is visible.</t>
  </si>
  <si>
    <t>All steps passed. 'ACCOUNT CREATED!', 'Logged in as username', and 'Your order has been placed successfully!' messages were all visible. The invoice was downloaded successfully, and 'ACCOUNT DELETED!' was visible at the end.</t>
  </si>
  <si>
    <t>REQ-CHECKOUT-07</t>
  </si>
  <si>
    <t>TC029</t>
  </si>
  <si>
    <t>Download Invoice after purchase order</t>
  </si>
  <si>
    <t>1\. Launch browser 2. Navigate to url '&lt;http://automationexercise.com&gt;'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t>
  </si>
  <si>
    <t>1. Home page is visible. 2. 'ACCOUNT CREATED!' is visible. 3. 'Logged in as username' is visible. 4. Success message 'Your order has been placed successfully!' is visible. 5. Invoice is downloaded successfully. 6. 'ACCOUNT DELETED!' is visible.</t>
  </si>
  <si>
    <t>REQ-CHECKOUT-08</t>
  </si>
  <si>
    <t>TC030</t>
  </si>
  <si>
    <t>Verify Scroll Up using 'Arrow' button and Scroll Down functionality</t>
  </si>
  <si>
    <t>1\. Launch browser 2. Navigate to url '&lt;http://automationexercise.com&gt;'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t>
  </si>
  <si>
    <t>1. Home page is visible. 2. 'SUBSCRIPTION' is visible at bottom. 3. Page is scrolled up. 4. 'Full-Fledged practice website for Automation Engineers' text is visible.</t>
  </si>
  <si>
    <t>All verification steps passed. 'SUBSCRIPTION' was visible at the bottom. The page successfully scrolled to the top using the arrow, and the 'Full-Fledged practice website...' text was visible.</t>
  </si>
  <si>
    <t>REQ-NAV-02</t>
  </si>
  <si>
    <t>TC031</t>
  </si>
  <si>
    <t>Verify Scroll Up without 'Arrow' button and Scroll Down functionality</t>
  </si>
  <si>
    <t>1\. Launch browser 2. Navigate to url '&lt;http://automationexercise.com&gt;' 3. Verify that home page is visible successfully 4. Scroll down page to bottom 5. Verify 'SUBSCRIPTION' is visible 6. Scroll up page to top 7. Verify that page is scrolled up and 'Full-Fledged practice website for Automation Engineers' text is visible on screen</t>
  </si>
  <si>
    <t>All verification steps passed. 'SUBSCRIPTION' was visible at the bottom. The page was manually scrolled to the top, and the 'Full-Fledged practice website...' text was visible.</t>
  </si>
  <si>
    <t>REQ-NAV-03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</si>
</sst>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1"/>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32" displayName="Table1" name="Table1" id="1">
  <tableColumns count="10">
    <tableColumn name="Test Case ID" id="1"/>
    <tableColumn name="Title" id="2"/>
    <tableColumn name="Preconditions" id="3"/>
    <tableColumn name="Test Steps" id="4"/>
    <tableColumn name="Test Data" id="5"/>
    <tableColumn name="Expected Result" id="6"/>
    <tableColumn name="Actual Result" id="7"/>
    <tableColumn name="Status" id="8"/>
    <tableColumn name="Priority" id="9"/>
    <tableColumn name="Requirement ID"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url?source=gmail&amp;sa=E&amp;q=http://automationexercise.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25.5"/>
    <col customWidth="1" min="3" max="3" width="31.38"/>
    <col customWidth="1" min="4" max="4" width="52.5"/>
    <col customWidth="1" min="5" max="5" width="31.88"/>
    <col customWidth="1" min="6" max="6" width="65.63"/>
    <col customWidth="1" min="7" max="7" width="25.63"/>
    <col customWidth="1" min="8" max="8" width="29.13"/>
    <col customWidth="1" min="9" max="9" width="25.25"/>
    <col customWidth="1" min="10" max="10" width="14.88"/>
  </cols>
  <sheetData>
    <row r="1" ht="22.5" customHeight="1">
      <c r="A1" s="1" t="s">
        <v>0</v>
      </c>
      <c r="B1" s="1" t="s">
        <v>1</v>
      </c>
      <c r="C1" s="1" t="s">
        <v>2</v>
      </c>
      <c r="D1" s="1" t="s">
        <v>3</v>
      </c>
      <c r="E1" s="1" t="s">
        <v>4</v>
      </c>
      <c r="F1" s="1" t="s">
        <v>5</v>
      </c>
      <c r="G1" s="1" t="s">
        <v>6</v>
      </c>
      <c r="H1" s="2" t="s">
        <v>7</v>
      </c>
      <c r="I1" s="1" t="s">
        <v>8</v>
      </c>
      <c r="J1" s="1" t="s">
        <v>9</v>
      </c>
    </row>
    <row r="2" ht="22.5" customHeight="1">
      <c r="A2" s="3" t="s">
        <v>10</v>
      </c>
      <c r="B2" s="3" t="s">
        <v>11</v>
      </c>
      <c r="C2" s="4" t="s">
        <v>12</v>
      </c>
      <c r="D2" s="3" t="s">
        <v>13</v>
      </c>
      <c r="E2" s="3" t="s">
        <v>14</v>
      </c>
      <c r="F2" s="3" t="s">
        <v>15</v>
      </c>
      <c r="G2" s="5" t="s">
        <v>16</v>
      </c>
      <c r="H2" s="6" t="s">
        <v>17</v>
      </c>
      <c r="I2" s="4" t="s">
        <v>18</v>
      </c>
      <c r="J2" s="3" t="s">
        <v>19</v>
      </c>
    </row>
    <row r="3" ht="22.5" customHeight="1">
      <c r="A3" s="7" t="s">
        <v>20</v>
      </c>
      <c r="B3" s="7" t="s">
        <v>21</v>
      </c>
      <c r="C3" s="8" t="s">
        <v>12</v>
      </c>
      <c r="D3" s="7" t="s">
        <v>22</v>
      </c>
      <c r="E3" s="7" t="s">
        <v>23</v>
      </c>
      <c r="F3" s="7" t="s">
        <v>24</v>
      </c>
      <c r="G3" s="5" t="s">
        <v>25</v>
      </c>
      <c r="H3" s="6" t="s">
        <v>26</v>
      </c>
      <c r="I3" s="8" t="s">
        <v>18</v>
      </c>
      <c r="J3" s="7" t="s">
        <v>27</v>
      </c>
    </row>
    <row r="4" ht="22.5" customHeight="1">
      <c r="A4" s="7" t="s">
        <v>28</v>
      </c>
      <c r="B4" s="3" t="s">
        <v>29</v>
      </c>
      <c r="C4" s="4" t="s">
        <v>30</v>
      </c>
      <c r="D4" s="3" t="s">
        <v>31</v>
      </c>
      <c r="E4" s="3" t="s">
        <v>32</v>
      </c>
      <c r="F4" s="3" t="s">
        <v>33</v>
      </c>
      <c r="G4" s="5" t="s">
        <v>34</v>
      </c>
      <c r="H4" s="9" t="s">
        <v>17</v>
      </c>
      <c r="I4" s="4" t="s">
        <v>18</v>
      </c>
      <c r="J4" s="3" t="s">
        <v>35</v>
      </c>
    </row>
    <row r="5" ht="22.5" customHeight="1">
      <c r="A5" s="7" t="s">
        <v>36</v>
      </c>
      <c r="B5" s="3" t="s">
        <v>37</v>
      </c>
      <c r="C5" s="4" t="s">
        <v>12</v>
      </c>
      <c r="D5" s="3" t="s">
        <v>38</v>
      </c>
      <c r="E5" s="3" t="s">
        <v>39</v>
      </c>
      <c r="F5" s="3" t="s">
        <v>40</v>
      </c>
      <c r="G5" s="5" t="s">
        <v>41</v>
      </c>
      <c r="H5" s="9" t="s">
        <v>17</v>
      </c>
      <c r="I5" s="4" t="s">
        <v>18</v>
      </c>
      <c r="J5" s="3" t="s">
        <v>42</v>
      </c>
    </row>
    <row r="6" ht="22.5" customHeight="1">
      <c r="A6" s="7" t="s">
        <v>43</v>
      </c>
      <c r="B6" s="3" t="s">
        <v>44</v>
      </c>
      <c r="C6" s="4" t="s">
        <v>45</v>
      </c>
      <c r="D6" s="3" t="s">
        <v>46</v>
      </c>
      <c r="E6" s="3" t="s">
        <v>32</v>
      </c>
      <c r="F6" s="3" t="s">
        <v>47</v>
      </c>
      <c r="G6" s="5" t="s">
        <v>48</v>
      </c>
      <c r="H6" s="9" t="s">
        <v>17</v>
      </c>
      <c r="I6" s="4" t="s">
        <v>18</v>
      </c>
      <c r="J6" s="3" t="s">
        <v>49</v>
      </c>
    </row>
    <row r="7" ht="22.5" customHeight="1">
      <c r="A7" s="7" t="s">
        <v>50</v>
      </c>
      <c r="B7" s="3" t="s">
        <v>51</v>
      </c>
      <c r="C7" s="4" t="s">
        <v>12</v>
      </c>
      <c r="D7" s="3" t="s">
        <v>52</v>
      </c>
      <c r="E7" s="3" t="s">
        <v>53</v>
      </c>
      <c r="F7" s="3" t="s">
        <v>54</v>
      </c>
      <c r="G7" s="5" t="s">
        <v>55</v>
      </c>
      <c r="H7" s="9" t="s">
        <v>17</v>
      </c>
      <c r="I7" s="4" t="s">
        <v>56</v>
      </c>
      <c r="J7" s="7" t="s">
        <v>57</v>
      </c>
    </row>
    <row r="8" ht="22.5" customHeight="1">
      <c r="A8" s="7" t="s">
        <v>58</v>
      </c>
      <c r="B8" s="3" t="s">
        <v>59</v>
      </c>
      <c r="C8" s="4" t="s">
        <v>12</v>
      </c>
      <c r="D8" s="3" t="s">
        <v>60</v>
      </c>
      <c r="E8" s="3" t="s">
        <v>61</v>
      </c>
      <c r="F8" s="3" t="s">
        <v>62</v>
      </c>
      <c r="G8" s="5" t="s">
        <v>63</v>
      </c>
      <c r="H8" s="9" t="s">
        <v>17</v>
      </c>
      <c r="I8" s="4" t="s">
        <v>56</v>
      </c>
      <c r="J8" s="3" t="s">
        <v>64</v>
      </c>
    </row>
    <row r="9" ht="22.5" customHeight="1">
      <c r="A9" s="7" t="s">
        <v>65</v>
      </c>
      <c r="B9" s="3" t="s">
        <v>66</v>
      </c>
      <c r="C9" s="4" t="s">
        <v>12</v>
      </c>
      <c r="D9" s="3" t="s">
        <v>67</v>
      </c>
      <c r="E9" s="3" t="s">
        <v>68</v>
      </c>
      <c r="F9" s="3" t="s">
        <v>69</v>
      </c>
      <c r="G9" s="5" t="s">
        <v>70</v>
      </c>
      <c r="H9" s="9" t="s">
        <v>17</v>
      </c>
      <c r="I9" s="4" t="s">
        <v>71</v>
      </c>
      <c r="J9" s="3" t="s">
        <v>72</v>
      </c>
    </row>
    <row r="10" ht="22.5" customHeight="1">
      <c r="A10" s="7" t="s">
        <v>73</v>
      </c>
      <c r="B10" s="3" t="s">
        <v>74</v>
      </c>
      <c r="C10" s="4" t="s">
        <v>12</v>
      </c>
      <c r="D10" s="3" t="s">
        <v>75</v>
      </c>
      <c r="E10" s="3" t="s">
        <v>68</v>
      </c>
      <c r="F10" s="3" t="s">
        <v>76</v>
      </c>
      <c r="G10" s="5" t="s">
        <v>77</v>
      </c>
      <c r="H10" s="9" t="s">
        <v>17</v>
      </c>
      <c r="I10" s="4" t="s">
        <v>18</v>
      </c>
      <c r="J10" s="3" t="s">
        <v>78</v>
      </c>
    </row>
    <row r="11" ht="22.5" customHeight="1">
      <c r="A11" s="7" t="s">
        <v>79</v>
      </c>
      <c r="B11" s="3" t="s">
        <v>80</v>
      </c>
      <c r="C11" s="4" t="s">
        <v>12</v>
      </c>
      <c r="D11" s="3" t="s">
        <v>81</v>
      </c>
      <c r="E11" s="3" t="s">
        <v>82</v>
      </c>
      <c r="F11" s="3" t="s">
        <v>83</v>
      </c>
      <c r="G11" s="5" t="s">
        <v>84</v>
      </c>
      <c r="H11" s="9" t="s">
        <v>17</v>
      </c>
      <c r="I11" s="4" t="s">
        <v>18</v>
      </c>
      <c r="J11" s="3" t="s">
        <v>85</v>
      </c>
    </row>
    <row r="12" ht="22.5" customHeight="1">
      <c r="A12" s="7" t="s">
        <v>86</v>
      </c>
      <c r="B12" s="7" t="s">
        <v>87</v>
      </c>
      <c r="C12" s="8" t="s">
        <v>12</v>
      </c>
      <c r="D12" s="7" t="s">
        <v>88</v>
      </c>
      <c r="E12" s="7" t="s">
        <v>89</v>
      </c>
      <c r="F12" s="10" t="s">
        <v>90</v>
      </c>
      <c r="G12" s="5" t="s">
        <v>91</v>
      </c>
      <c r="H12" s="9" t="s">
        <v>26</v>
      </c>
      <c r="I12" s="8" t="s">
        <v>56</v>
      </c>
      <c r="J12" s="7" t="s">
        <v>92</v>
      </c>
    </row>
    <row r="13" ht="22.5" customHeight="1">
      <c r="A13" s="7" t="s">
        <v>93</v>
      </c>
      <c r="B13" s="3" t="s">
        <v>94</v>
      </c>
      <c r="C13" s="4" t="s">
        <v>12</v>
      </c>
      <c r="D13" s="3" t="s">
        <v>95</v>
      </c>
      <c r="E13" s="3" t="s">
        <v>96</v>
      </c>
      <c r="F13" s="3" t="s">
        <v>97</v>
      </c>
      <c r="G13" s="5" t="s">
        <v>98</v>
      </c>
      <c r="H13" s="9" t="s">
        <v>17</v>
      </c>
      <c r="I13" s="4" t="s">
        <v>56</v>
      </c>
      <c r="J13" s="3" t="s">
        <v>99</v>
      </c>
    </row>
    <row r="14" ht="22.5" customHeight="1">
      <c r="A14" s="7" t="s">
        <v>100</v>
      </c>
      <c r="B14" s="3" t="s">
        <v>101</v>
      </c>
      <c r="C14" s="4" t="s">
        <v>12</v>
      </c>
      <c r="D14" s="3" t="s">
        <v>102</v>
      </c>
      <c r="E14" s="3" t="s">
        <v>103</v>
      </c>
      <c r="F14" s="3" t="s">
        <v>104</v>
      </c>
      <c r="G14" s="5" t="s">
        <v>105</v>
      </c>
      <c r="H14" s="9" t="s">
        <v>17</v>
      </c>
      <c r="I14" s="4" t="s">
        <v>56</v>
      </c>
      <c r="J14" s="3" t="s">
        <v>106</v>
      </c>
    </row>
    <row r="15" ht="22.5" customHeight="1">
      <c r="A15" s="7" t="s">
        <v>107</v>
      </c>
      <c r="B15" s="3" t="s">
        <v>108</v>
      </c>
      <c r="C15" s="4" t="s">
        <v>12</v>
      </c>
      <c r="D15" s="3" t="s">
        <v>109</v>
      </c>
      <c r="E15" s="3" t="s">
        <v>110</v>
      </c>
      <c r="F15" s="3" t="s">
        <v>111</v>
      </c>
      <c r="G15" s="5" t="s">
        <v>112</v>
      </c>
      <c r="H15" s="9" t="s">
        <v>17</v>
      </c>
      <c r="I15" s="4" t="s">
        <v>18</v>
      </c>
      <c r="J15" s="3" t="s">
        <v>113</v>
      </c>
    </row>
    <row r="16" ht="22.5" customHeight="1">
      <c r="A16" s="7" t="s">
        <v>114</v>
      </c>
      <c r="B16" s="3" t="s">
        <v>115</v>
      </c>
      <c r="C16" s="4" t="s">
        <v>12</v>
      </c>
      <c r="D16" s="7" t="s">
        <v>116</v>
      </c>
      <c r="E16" s="3" t="s">
        <v>117</v>
      </c>
      <c r="F16" s="3" t="s">
        <v>118</v>
      </c>
      <c r="G16" s="5" t="s">
        <v>119</v>
      </c>
      <c r="H16" s="9" t="s">
        <v>17</v>
      </c>
      <c r="I16" s="4" t="s">
        <v>56</v>
      </c>
      <c r="J16" s="3" t="s">
        <v>120</v>
      </c>
    </row>
    <row r="17" ht="22.5" customHeight="1">
      <c r="A17" s="7" t="s">
        <v>121</v>
      </c>
      <c r="B17" s="7" t="s">
        <v>122</v>
      </c>
      <c r="C17" s="8" t="s">
        <v>12</v>
      </c>
      <c r="D17" s="7" t="s">
        <v>123</v>
      </c>
      <c r="E17" s="7" t="s">
        <v>124</v>
      </c>
      <c r="F17" s="7" t="s">
        <v>125</v>
      </c>
      <c r="G17" s="5" t="s">
        <v>126</v>
      </c>
      <c r="H17" s="9" t="s">
        <v>26</v>
      </c>
      <c r="I17" s="8" t="s">
        <v>18</v>
      </c>
      <c r="J17" s="7" t="s">
        <v>127</v>
      </c>
    </row>
    <row r="18" ht="22.5" customHeight="1">
      <c r="A18" s="7" t="s">
        <v>128</v>
      </c>
      <c r="B18" s="3" t="s">
        <v>129</v>
      </c>
      <c r="C18" s="4" t="s">
        <v>12</v>
      </c>
      <c r="D18" s="3" t="s">
        <v>130</v>
      </c>
      <c r="E18" s="3" t="s">
        <v>131</v>
      </c>
      <c r="F18" s="3" t="s">
        <v>132</v>
      </c>
      <c r="G18" s="5" t="s">
        <v>119</v>
      </c>
      <c r="H18" s="9" t="s">
        <v>17</v>
      </c>
      <c r="I18" s="4" t="s">
        <v>18</v>
      </c>
      <c r="J18" s="7" t="s">
        <v>133</v>
      </c>
    </row>
    <row r="19" ht="22.5" customHeight="1">
      <c r="A19" s="7" t="s">
        <v>134</v>
      </c>
      <c r="B19" s="7" t="s">
        <v>135</v>
      </c>
      <c r="C19" s="8" t="s">
        <v>30</v>
      </c>
      <c r="D19" s="11" t="s">
        <v>136</v>
      </c>
      <c r="E19" s="7" t="s">
        <v>137</v>
      </c>
      <c r="F19" s="7" t="s">
        <v>138</v>
      </c>
      <c r="G19" s="5" t="s">
        <v>139</v>
      </c>
      <c r="H19" s="9" t="s">
        <v>26</v>
      </c>
      <c r="I19" s="8" t="s">
        <v>18</v>
      </c>
      <c r="J19" s="7" t="s">
        <v>140</v>
      </c>
    </row>
    <row r="20" ht="22.5" customHeight="1">
      <c r="A20" s="7" t="s">
        <v>141</v>
      </c>
      <c r="B20" s="3" t="s">
        <v>142</v>
      </c>
      <c r="C20" s="4" t="s">
        <v>12</v>
      </c>
      <c r="D20" s="3" t="s">
        <v>143</v>
      </c>
      <c r="E20" s="3" t="s">
        <v>131</v>
      </c>
      <c r="F20" s="3" t="s">
        <v>144</v>
      </c>
      <c r="G20" s="5" t="s">
        <v>145</v>
      </c>
      <c r="H20" s="9" t="s">
        <v>17</v>
      </c>
      <c r="I20" s="4" t="s">
        <v>18</v>
      </c>
      <c r="J20" s="7" t="s">
        <v>146</v>
      </c>
    </row>
    <row r="21" ht="22.5" customHeight="1">
      <c r="A21" s="7" t="s">
        <v>147</v>
      </c>
      <c r="B21" s="3" t="s">
        <v>148</v>
      </c>
      <c r="C21" s="4" t="s">
        <v>30</v>
      </c>
      <c r="D21" s="3" t="s">
        <v>149</v>
      </c>
      <c r="E21" s="3" t="s">
        <v>150</v>
      </c>
      <c r="F21" s="3" t="s">
        <v>151</v>
      </c>
      <c r="G21" s="5" t="s">
        <v>152</v>
      </c>
      <c r="H21" s="9" t="s">
        <v>17</v>
      </c>
      <c r="I21" s="4" t="s">
        <v>18</v>
      </c>
      <c r="J21" s="7" t="s">
        <v>153</v>
      </c>
    </row>
    <row r="22" ht="22.5" customHeight="1">
      <c r="A22" s="7" t="s">
        <v>154</v>
      </c>
      <c r="B22" s="7" t="s">
        <v>155</v>
      </c>
      <c r="C22" s="8" t="s">
        <v>45</v>
      </c>
      <c r="D22" s="7" t="s">
        <v>156</v>
      </c>
      <c r="E22" s="7" t="s">
        <v>157</v>
      </c>
      <c r="F22" s="7" t="s">
        <v>158</v>
      </c>
      <c r="G22" s="5" t="s">
        <v>159</v>
      </c>
      <c r="H22" s="9" t="s">
        <v>26</v>
      </c>
      <c r="I22" s="8" t="s">
        <v>18</v>
      </c>
      <c r="J22" s="7" t="s">
        <v>160</v>
      </c>
    </row>
    <row r="23" ht="22.5" customHeight="1">
      <c r="A23" s="7" t="s">
        <v>161</v>
      </c>
      <c r="B23" s="3" t="s">
        <v>162</v>
      </c>
      <c r="C23" s="4" t="s">
        <v>12</v>
      </c>
      <c r="D23" s="3" t="s">
        <v>163</v>
      </c>
      <c r="E23" s="3" t="s">
        <v>164</v>
      </c>
      <c r="F23" s="3" t="s">
        <v>165</v>
      </c>
      <c r="G23" s="5" t="s">
        <v>166</v>
      </c>
      <c r="H23" s="9" t="s">
        <v>17</v>
      </c>
      <c r="I23" s="4" t="s">
        <v>56</v>
      </c>
      <c r="J23" s="3" t="s">
        <v>167</v>
      </c>
    </row>
    <row r="24" ht="22.5" customHeight="1">
      <c r="A24" s="7" t="s">
        <v>168</v>
      </c>
      <c r="B24" s="3" t="s">
        <v>169</v>
      </c>
      <c r="C24" s="4" t="s">
        <v>12</v>
      </c>
      <c r="D24" s="3" t="s">
        <v>170</v>
      </c>
      <c r="E24" s="3" t="s">
        <v>171</v>
      </c>
      <c r="F24" s="3" t="s">
        <v>172</v>
      </c>
      <c r="G24" s="5" t="s">
        <v>173</v>
      </c>
      <c r="H24" s="9" t="s">
        <v>17</v>
      </c>
      <c r="I24" s="4" t="s">
        <v>56</v>
      </c>
      <c r="J24" s="7" t="s">
        <v>174</v>
      </c>
    </row>
    <row r="25" ht="22.5" customHeight="1">
      <c r="A25" s="7" t="s">
        <v>175</v>
      </c>
      <c r="B25" s="3" t="s">
        <v>176</v>
      </c>
      <c r="C25" s="4" t="s">
        <v>12</v>
      </c>
      <c r="D25" s="3" t="s">
        <v>177</v>
      </c>
      <c r="E25" s="3" t="s">
        <v>178</v>
      </c>
      <c r="F25" s="3" t="s">
        <v>179</v>
      </c>
      <c r="G25" s="5" t="s">
        <v>180</v>
      </c>
      <c r="H25" s="9" t="s">
        <v>17</v>
      </c>
      <c r="I25" s="4" t="s">
        <v>56</v>
      </c>
      <c r="J25" s="7" t="s">
        <v>181</v>
      </c>
    </row>
    <row r="26" ht="22.5" customHeight="1">
      <c r="A26" s="7" t="s">
        <v>182</v>
      </c>
      <c r="B26" s="3" t="s">
        <v>183</v>
      </c>
      <c r="C26" s="4" t="s">
        <v>30</v>
      </c>
      <c r="D26" s="3" t="s">
        <v>184</v>
      </c>
      <c r="E26" s="3" t="s">
        <v>185</v>
      </c>
      <c r="F26" s="3" t="s">
        <v>186</v>
      </c>
      <c r="G26" s="5" t="s">
        <v>187</v>
      </c>
      <c r="H26" s="9" t="s">
        <v>17</v>
      </c>
      <c r="I26" s="4" t="s">
        <v>56</v>
      </c>
      <c r="J26" s="3" t="s">
        <v>188</v>
      </c>
    </row>
    <row r="27" ht="22.5" customHeight="1">
      <c r="A27" s="7" t="s">
        <v>189</v>
      </c>
      <c r="B27" s="3" t="s">
        <v>190</v>
      </c>
      <c r="C27" s="4" t="s">
        <v>12</v>
      </c>
      <c r="D27" s="3" t="s">
        <v>191</v>
      </c>
      <c r="E27" s="3" t="s">
        <v>192</v>
      </c>
      <c r="F27" s="3" t="s">
        <v>193</v>
      </c>
      <c r="G27" s="5" t="s">
        <v>194</v>
      </c>
      <c r="H27" s="9" t="s">
        <v>17</v>
      </c>
      <c r="I27" s="4" t="s">
        <v>56</v>
      </c>
      <c r="J27" s="7" t="s">
        <v>195</v>
      </c>
    </row>
    <row r="28" ht="22.5" customHeight="1">
      <c r="A28" s="7" t="s">
        <v>196</v>
      </c>
      <c r="B28" s="3" t="s">
        <v>197</v>
      </c>
      <c r="C28" s="4" t="s">
        <v>12</v>
      </c>
      <c r="D28" s="3" t="s">
        <v>198</v>
      </c>
      <c r="E28" s="3" t="s">
        <v>199</v>
      </c>
      <c r="F28" s="3" t="s">
        <v>200</v>
      </c>
      <c r="G28" s="5" t="s">
        <v>201</v>
      </c>
      <c r="H28" s="9" t="s">
        <v>17</v>
      </c>
      <c r="I28" s="4" t="s">
        <v>56</v>
      </c>
      <c r="J28" s="3" t="s">
        <v>202</v>
      </c>
    </row>
    <row r="29" ht="22.5" customHeight="1">
      <c r="A29" s="7" t="s">
        <v>203</v>
      </c>
      <c r="B29" s="3" t="s">
        <v>204</v>
      </c>
      <c r="C29" s="4" t="s">
        <v>30</v>
      </c>
      <c r="D29" s="3" t="s">
        <v>205</v>
      </c>
      <c r="E29" s="3" t="s">
        <v>206</v>
      </c>
      <c r="F29" s="3" t="s">
        <v>207</v>
      </c>
      <c r="G29" s="5" t="s">
        <v>208</v>
      </c>
      <c r="H29" s="9" t="s">
        <v>17</v>
      </c>
      <c r="I29" s="4" t="s">
        <v>56</v>
      </c>
      <c r="J29" s="7" t="s">
        <v>209</v>
      </c>
    </row>
    <row r="30" ht="22.5" customHeight="1">
      <c r="A30" s="7" t="s">
        <v>210</v>
      </c>
      <c r="B30" s="3" t="s">
        <v>211</v>
      </c>
      <c r="C30" s="4" t="s">
        <v>12</v>
      </c>
      <c r="D30" s="3" t="s">
        <v>212</v>
      </c>
      <c r="E30" s="3" t="s">
        <v>131</v>
      </c>
      <c r="F30" s="3" t="s">
        <v>213</v>
      </c>
      <c r="G30" s="5" t="s">
        <v>208</v>
      </c>
      <c r="H30" s="9" t="s">
        <v>17</v>
      </c>
      <c r="I30" s="4" t="s">
        <v>18</v>
      </c>
      <c r="J30" s="7" t="s">
        <v>214</v>
      </c>
    </row>
    <row r="31" ht="22.5" customHeight="1">
      <c r="A31" s="7" t="s">
        <v>215</v>
      </c>
      <c r="B31" s="3" t="s">
        <v>216</v>
      </c>
      <c r="C31" s="4" t="s">
        <v>12</v>
      </c>
      <c r="D31" s="3" t="s">
        <v>217</v>
      </c>
      <c r="E31" s="3" t="s">
        <v>68</v>
      </c>
      <c r="F31" s="3" t="s">
        <v>218</v>
      </c>
      <c r="G31" s="5" t="s">
        <v>219</v>
      </c>
      <c r="H31" s="9" t="s">
        <v>17</v>
      </c>
      <c r="I31" s="4" t="s">
        <v>71</v>
      </c>
      <c r="J31" s="3" t="s">
        <v>220</v>
      </c>
    </row>
    <row r="32" ht="22.5" customHeight="1">
      <c r="A32" s="7" t="s">
        <v>221</v>
      </c>
      <c r="B32" s="3" t="s">
        <v>222</v>
      </c>
      <c r="C32" s="4" t="s">
        <v>12</v>
      </c>
      <c r="D32" s="3" t="s">
        <v>223</v>
      </c>
      <c r="E32" s="3" t="s">
        <v>68</v>
      </c>
      <c r="F32" s="3" t="s">
        <v>218</v>
      </c>
      <c r="G32" s="5" t="s">
        <v>224</v>
      </c>
      <c r="H32" s="9" t="s">
        <v>17</v>
      </c>
      <c r="I32" s="4" t="s">
        <v>71</v>
      </c>
      <c r="J32" s="3" t="s">
        <v>225</v>
      </c>
    </row>
  </sheetData>
  <dataValidations>
    <dataValidation type="list" allowBlank="1" showErrorMessage="1" sqref="C2:C32">
      <formula1>"User is on the homepage,User has a valid account,User is on the homepage,User is logged in,User is on the homepage,User is on the homepage,User is on the homepage,User is on the homepage,User is on the homepage,User is on the homepage,User is on the homep"&amp;"age,User is on the homepage,User is on the homepage,User is on the homepage,User is on the homepage,User has a valid account,User is on the homepage,User is on the homepage,User is on the homepage,User has a valid account,User is on the homepage,User is o"&amp;"n the homepage,User has a valid account,User is on the homepage,User is on the homepage,User is on the homepage"</formula1>
    </dataValidation>
    <dataValidation type="list" allowBlank="1" showErrorMessage="1" sqref="H2:H32">
      <formula1>"Pass,Failed"</formula1>
    </dataValidation>
    <dataValidation type="list" allowBlank="1" showErrorMessage="1" sqref="I2:I32">
      <formula1>"High,High,High,High,Medium,Medium,Low,High,High,Medium,Medium,High,Medium,High,High,High,Medium,Medium,Medium,Medium,Medium,Medium,Medium,High,Low,Low"</formula1>
    </dataValidation>
  </dataValidations>
  <hyperlinks>
    <hyperlink r:id="rId1" ref="D19"/>
  </hyperlinks>
  <drawing r:id="rId2"/>
  <tableParts count="1">
    <tablePart r:id="rId4"/>
  </tableParts>
</worksheet>
</file>