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reenWQA\Biota\BenthosProjects_KC\trends analysis\2021 trends analysis\"/>
    </mc:Choice>
  </mc:AlternateContent>
  <xr:revisionPtr revIDLastSave="0" documentId="8_{8BB53F39-9366-42BF-88E1-F2BD27491CCB}" xr6:coauthVersionLast="47" xr6:coauthVersionMax="47" xr10:uidLastSave="{00000000-0000-0000-0000-000000000000}"/>
  <bookViews>
    <workbookView xWindow="-28920" yWindow="-120" windowWidth="29040" windowHeight="15840" xr2:uid="{B1019E7E-653F-4AAE-83D9-975BB8C918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" i="1"/>
</calcChain>
</file>

<file path=xl/sharedStrings.xml><?xml version="1.0" encoding="utf-8"?>
<sst xmlns="http://schemas.openxmlformats.org/spreadsheetml/2006/main" count="2499" uniqueCount="2499">
  <si>
    <t>Code</t>
  </si>
  <si>
    <t>WA_Inv</t>
  </si>
  <si>
    <t>08BEA3312/06</t>
  </si>
  <si>
    <t>08BEA3321/06</t>
  </si>
  <si>
    <t>08BEA3478/06</t>
  </si>
  <si>
    <t>08BEA3571/06</t>
  </si>
  <si>
    <t>08BEA3650/06</t>
  </si>
  <si>
    <t>08BEA3650/06-R</t>
  </si>
  <si>
    <t>08BEA3737/06</t>
  </si>
  <si>
    <t>08BEA3747/06</t>
  </si>
  <si>
    <t>08BEA3826/06</t>
  </si>
  <si>
    <t>08CED2433/06</t>
  </si>
  <si>
    <t>08CED2518/06</t>
  </si>
  <si>
    <t>08CED2711/06</t>
  </si>
  <si>
    <t>08CED2898/06</t>
  </si>
  <si>
    <t>08CED4192/06</t>
  </si>
  <si>
    <t>08CED4975/06</t>
  </si>
  <si>
    <t>08CED5032/06</t>
  </si>
  <si>
    <t>08CED5046/06</t>
  </si>
  <si>
    <t>08EAS1536/06</t>
  </si>
  <si>
    <t>08EAS1964/06</t>
  </si>
  <si>
    <t>08EAS2058/06</t>
  </si>
  <si>
    <t>08EAS2191/06</t>
  </si>
  <si>
    <t>08EAS2272/06</t>
  </si>
  <si>
    <t>08EAS2446/06</t>
  </si>
  <si>
    <t>08EAS2546/06</t>
  </si>
  <si>
    <t>08EAS2631/06</t>
  </si>
  <si>
    <t>08EVA3474/06</t>
  </si>
  <si>
    <t>08EVA3555/06</t>
  </si>
  <si>
    <t>08EVA3640/06</t>
  </si>
  <si>
    <t>08EVA3642/06</t>
  </si>
  <si>
    <t>08EVA3813/06</t>
  </si>
  <si>
    <t>08ISS3877/06</t>
  </si>
  <si>
    <t>08ISS3877/06-R</t>
  </si>
  <si>
    <t>08ISS3958/06</t>
  </si>
  <si>
    <t>08ISS3962/06</t>
  </si>
  <si>
    <t>08ISS4294/06</t>
  </si>
  <si>
    <t>08ISS4573/06</t>
  </si>
  <si>
    <t>08ISS4724/06</t>
  </si>
  <si>
    <t>08ISS4730/06</t>
  </si>
  <si>
    <t>08ISS4735/06</t>
  </si>
  <si>
    <t>08ISS4748/06</t>
  </si>
  <si>
    <t>08ISS4884/06</t>
  </si>
  <si>
    <t>08ISS4884/06-R</t>
  </si>
  <si>
    <t>08LAK2827/06</t>
  </si>
  <si>
    <t>08LAK3121/06</t>
  </si>
  <si>
    <t>08LAK3540/06</t>
  </si>
  <si>
    <t>08LAK3616/06</t>
  </si>
  <si>
    <t>08LAK3627/06</t>
  </si>
  <si>
    <t>08LAK3628/06</t>
  </si>
  <si>
    <t>08LAK3699/06</t>
  </si>
  <si>
    <t>08LAK3699/06-R</t>
  </si>
  <si>
    <t>08LAK3879/06</t>
  </si>
  <si>
    <t>08LAK3880/06</t>
  </si>
  <si>
    <t>08LIT2585/06</t>
  </si>
  <si>
    <t>08LIT2602/06</t>
  </si>
  <si>
    <t>08LIT2603/06</t>
  </si>
  <si>
    <t>08LIT2682/06</t>
  </si>
  <si>
    <t>08LIT2685/06</t>
  </si>
  <si>
    <t>08LIT2692/06</t>
  </si>
  <si>
    <t>08LIT2781/06</t>
  </si>
  <si>
    <t>08NOR1362/06</t>
  </si>
  <si>
    <t>08NOR1362/06-R</t>
  </si>
  <si>
    <t>08NOR1370/06</t>
  </si>
  <si>
    <t>08NOR1370/06-R</t>
  </si>
  <si>
    <t>08NOR1750/06</t>
  </si>
  <si>
    <t>08NOR2306/06</t>
  </si>
  <si>
    <t>08SAM0000/06</t>
  </si>
  <si>
    <t>08SAM1914/06</t>
  </si>
  <si>
    <t>08SAM2674/06</t>
  </si>
  <si>
    <t>08SAM2855/06</t>
  </si>
  <si>
    <t>08SAM2862/06</t>
  </si>
  <si>
    <t>08SAM2865/06</t>
  </si>
  <si>
    <t>08SAM3045/06</t>
  </si>
  <si>
    <t>08SAM3047/06</t>
  </si>
  <si>
    <t>08WES0622/06</t>
  </si>
  <si>
    <t>08WES0629/06</t>
  </si>
  <si>
    <t>08WES0629/06-R</t>
  </si>
  <si>
    <t>08WES0903/06</t>
  </si>
  <si>
    <t>08WES0905/06</t>
  </si>
  <si>
    <t>08WES1037/06</t>
  </si>
  <si>
    <t>08WES1178/06</t>
  </si>
  <si>
    <t>08WES1340/06</t>
  </si>
  <si>
    <t>08WES1490/06</t>
  </si>
  <si>
    <t>08WES1579/06</t>
  </si>
  <si>
    <t>09BLA0675/06</t>
  </si>
  <si>
    <t>09BLA0716/06</t>
  </si>
  <si>
    <t>09BLA0722/06</t>
  </si>
  <si>
    <t>09BLA0756/06</t>
  </si>
  <si>
    <t>09BLA0768/06</t>
  </si>
  <si>
    <t>09BLA0768/06-R</t>
  </si>
  <si>
    <t>09BLA0771/06</t>
  </si>
  <si>
    <t>09BLA0772/06</t>
  </si>
  <si>
    <t>09BLA0817/06</t>
  </si>
  <si>
    <t>09BLA0817/06-R</t>
  </si>
  <si>
    <t>09COV1165/06</t>
  </si>
  <si>
    <t>09COV1418/06</t>
  </si>
  <si>
    <t>09COV1756/06</t>
  </si>
  <si>
    <t>09COV1862/06</t>
  </si>
  <si>
    <t>09DEE2163/06</t>
  </si>
  <si>
    <t>09DEE2208/06</t>
  </si>
  <si>
    <t>09DEE2208/06-R</t>
  </si>
  <si>
    <t>09DEE2211/06</t>
  </si>
  <si>
    <t>09DEE2294/06</t>
  </si>
  <si>
    <t>09DUW0091/06</t>
  </si>
  <si>
    <t>09DUW0277/06</t>
  </si>
  <si>
    <t>09JEN1318/06</t>
  </si>
  <si>
    <t>09JEN1357/06</t>
  </si>
  <si>
    <t>09LOW0325/06</t>
  </si>
  <si>
    <t>09LOW0751/06</t>
  </si>
  <si>
    <t>09LOW0753/06</t>
  </si>
  <si>
    <t>09LOW0788/06</t>
  </si>
  <si>
    <t>09MID1374/06</t>
  </si>
  <si>
    <t>09MID1537/06</t>
  </si>
  <si>
    <t>09MID1744/06</t>
  </si>
  <si>
    <t>09MID1817/06</t>
  </si>
  <si>
    <t>09MID1958/06</t>
  </si>
  <si>
    <t>09MID2426/06</t>
  </si>
  <si>
    <t>09MIL0340/06</t>
  </si>
  <si>
    <t>09MIL0390/06</t>
  </si>
  <si>
    <t>09NEW1657/06</t>
  </si>
  <si>
    <t>09NEW2076/06</t>
  </si>
  <si>
    <t>09NEW2102/06</t>
  </si>
  <si>
    <t>09NEW2128/06</t>
  </si>
  <si>
    <t>09NEW2128/06-R</t>
  </si>
  <si>
    <t>09NEW2151/06</t>
  </si>
  <si>
    <t>09SOO0943/06</t>
  </si>
  <si>
    <t>09SOO1022/06</t>
  </si>
  <si>
    <t>09SOO1130/06</t>
  </si>
  <si>
    <t>09SOO1134/06</t>
  </si>
  <si>
    <t>09SOO1283/06</t>
  </si>
  <si>
    <t>VashChris_2006</t>
  </si>
  <si>
    <t>VashShing/06</t>
  </si>
  <si>
    <t>08WES0903-08</t>
  </si>
  <si>
    <t>08WES0903-08R</t>
  </si>
  <si>
    <t>08SAM3045/08</t>
  </si>
  <si>
    <t>08BEA3650/05</t>
  </si>
  <si>
    <t>08NOR2306/08</t>
  </si>
  <si>
    <t>08NOR2306/08-R</t>
  </si>
  <si>
    <t>08LIT2602/08</t>
  </si>
  <si>
    <t>08LAK3121/08</t>
  </si>
  <si>
    <t>08LAK3121/08-R</t>
  </si>
  <si>
    <t>08ISS4884/08</t>
  </si>
  <si>
    <t>08ISS3877/08</t>
  </si>
  <si>
    <t>08CED4975/08</t>
  </si>
  <si>
    <t>08CED2518/08</t>
  </si>
  <si>
    <t>08BEA3478/08</t>
  </si>
  <si>
    <t>09SOO1130/08</t>
  </si>
  <si>
    <t>09SOO0943/08</t>
  </si>
  <si>
    <t>09DEE2163/08</t>
  </si>
  <si>
    <t>08WES0905/08</t>
  </si>
  <si>
    <t>08WES1037/08</t>
  </si>
  <si>
    <t>08WES1340/08</t>
  </si>
  <si>
    <t>08WES0629/08</t>
  </si>
  <si>
    <t>08WES1178/08</t>
  </si>
  <si>
    <t>08WES1579/08</t>
  </si>
  <si>
    <t>VashShing/08</t>
  </si>
  <si>
    <t>08WES1490/08</t>
  </si>
  <si>
    <t>VashChris/08</t>
  </si>
  <si>
    <t>08LAK3699/08</t>
  </si>
  <si>
    <t>08LAK3628/08</t>
  </si>
  <si>
    <t>08LAK3627/08</t>
  </si>
  <si>
    <t>08LAK3616/08</t>
  </si>
  <si>
    <t>08LAK3540/08</t>
  </si>
  <si>
    <t>08LAK2827/08</t>
  </si>
  <si>
    <t>08ISS4748/08</t>
  </si>
  <si>
    <t>08ISS4735/08</t>
  </si>
  <si>
    <t>08ISS4730/08</t>
  </si>
  <si>
    <t>08ISS4724/08</t>
  </si>
  <si>
    <t>08ISS4573/08</t>
  </si>
  <si>
    <t>08ISS4294/08</t>
  </si>
  <si>
    <t>08ISS3962/08</t>
  </si>
  <si>
    <t>08ISS3958/08</t>
  </si>
  <si>
    <t>09SOO1022/08</t>
  </si>
  <si>
    <t>08CED2898/08</t>
  </si>
  <si>
    <t>09SOO1283/08</t>
  </si>
  <si>
    <t>09SOO1283/08-R</t>
  </si>
  <si>
    <t>09MID1958/08</t>
  </si>
  <si>
    <t>09MID1958/08-R</t>
  </si>
  <si>
    <t>09BLA0768/08</t>
  </si>
  <si>
    <t>08LIT2603/08</t>
  </si>
  <si>
    <t>09SOO1134 /08</t>
  </si>
  <si>
    <t>09COV1864/08</t>
  </si>
  <si>
    <t>09DEE2211/08</t>
  </si>
  <si>
    <t>08EVA3642/08</t>
  </si>
  <si>
    <t>08EVA3640/08</t>
  </si>
  <si>
    <t>09BLA0771/08</t>
  </si>
  <si>
    <t>08SAM1914/08</t>
  </si>
  <si>
    <t>09BLA0722/08</t>
  </si>
  <si>
    <t>08CED5032/08</t>
  </si>
  <si>
    <t>08LIT2685/08</t>
  </si>
  <si>
    <t>08EAS1536/08</t>
  </si>
  <si>
    <t>09LOW0753/08</t>
  </si>
  <si>
    <t>09LOW0325/08</t>
  </si>
  <si>
    <t>08EAS2446/08</t>
  </si>
  <si>
    <t>08EAS2540/08</t>
  </si>
  <si>
    <t>09BLA0756/08</t>
  </si>
  <si>
    <t>08BEA3737/08</t>
  </si>
  <si>
    <t>09MIL0390/08</t>
  </si>
  <si>
    <t>08BEA3312/08</t>
  </si>
  <si>
    <t>08EAS2546/08</t>
  </si>
  <si>
    <t>09JEN1318/08</t>
  </si>
  <si>
    <t>08EAS2272/08</t>
  </si>
  <si>
    <t>08BEA3650/08</t>
  </si>
  <si>
    <t>09MID1537/08</t>
  </si>
  <si>
    <t>08BEA3321/08</t>
  </si>
  <si>
    <t>09DEE2294/08</t>
  </si>
  <si>
    <t>09JEN1357/08</t>
  </si>
  <si>
    <t>08BEA3571/08</t>
  </si>
  <si>
    <t>09BLA0817/08</t>
  </si>
  <si>
    <t>09DUW0091/08</t>
  </si>
  <si>
    <t>09MID1374/08</t>
  </si>
  <si>
    <t>09DUW0277/08</t>
  </si>
  <si>
    <t>08LIT2781/08</t>
  </si>
  <si>
    <t>08EAS2631/08</t>
  </si>
  <si>
    <t>09COV1165/08</t>
  </si>
  <si>
    <t>08SAM3047/08</t>
  </si>
  <si>
    <t>08SAM0000/08</t>
  </si>
  <si>
    <t>08SAM0000/08-R</t>
  </si>
  <si>
    <t>08EAS1964/08</t>
  </si>
  <si>
    <t>08EAS1964/08-R</t>
  </si>
  <si>
    <t>08CED5046/08</t>
  </si>
  <si>
    <t>08CED5046/08-R</t>
  </si>
  <si>
    <t>09LOW0751/08</t>
  </si>
  <si>
    <t>09LOW0751/08-R</t>
  </si>
  <si>
    <t>09NEW2151/08</t>
  </si>
  <si>
    <t>09NEW2102/08</t>
  </si>
  <si>
    <t>09NEW2128/08</t>
  </si>
  <si>
    <t>09NEW1657/08</t>
  </si>
  <si>
    <t>09NEW2076/08</t>
  </si>
  <si>
    <t>08SAM2855/08</t>
  </si>
  <si>
    <t>09BLA0716/08</t>
  </si>
  <si>
    <t>08EAS2191/08</t>
  </si>
  <si>
    <t>08EAS2191/08-R</t>
  </si>
  <si>
    <t>08EAS2058/08</t>
  </si>
  <si>
    <t>09DUW0225/08</t>
  </si>
  <si>
    <t>08LIT2692/08</t>
  </si>
  <si>
    <t>09MID2426/08</t>
  </si>
  <si>
    <t>08LIT2585/08</t>
  </si>
  <si>
    <t>09COV1862/08</t>
  </si>
  <si>
    <t>09COV1862/08-R</t>
  </si>
  <si>
    <t>08LIT2682/08</t>
  </si>
  <si>
    <t>09MID1817/08</t>
  </si>
  <si>
    <t>09MID1744/08</t>
  </si>
  <si>
    <t>09LOW0788/08</t>
  </si>
  <si>
    <t>09BLA0772/08</t>
  </si>
  <si>
    <t>08EVA3637/08</t>
  </si>
  <si>
    <t>08EVA3474/08</t>
  </si>
  <si>
    <t>09BLA0675/08</t>
  </si>
  <si>
    <t>09DEE2208/08</t>
  </si>
  <si>
    <t>08BEA3826/08</t>
  </si>
  <si>
    <t>08CED2433/08</t>
  </si>
  <si>
    <t>08CED2711/08</t>
  </si>
  <si>
    <t>08EVA3813/08</t>
  </si>
  <si>
    <t>08EVA3555/08</t>
  </si>
  <si>
    <t>09COV1756/08</t>
  </si>
  <si>
    <t>08BEA3747/08</t>
  </si>
  <si>
    <t>09COV1418/08</t>
  </si>
  <si>
    <t>08SAM2865/08</t>
  </si>
  <si>
    <t>08SAM2862/08</t>
  </si>
  <si>
    <t>08SAM2674/08</t>
  </si>
  <si>
    <t>08SAM2674/08-R</t>
  </si>
  <si>
    <t>08NOR1756/08</t>
  </si>
  <si>
    <t>08NOR1750/08</t>
  </si>
  <si>
    <t>08NOR1370/08</t>
  </si>
  <si>
    <t>08NOR1362/08</t>
  </si>
  <si>
    <t>08LAK3880/08</t>
  </si>
  <si>
    <t>08LAK3879/08</t>
  </si>
  <si>
    <t>08WES0622/08</t>
  </si>
  <si>
    <t>08CED4192/08</t>
  </si>
  <si>
    <t>09NEW2076/05</t>
  </si>
  <si>
    <t>08EAS2546/05</t>
  </si>
  <si>
    <t>08EAS2446/05</t>
  </si>
  <si>
    <t>08SAM0000/05</t>
  </si>
  <si>
    <t>08NOR1370/05</t>
  </si>
  <si>
    <t>08WES0903/05</t>
  </si>
  <si>
    <t>09NEW2151/05</t>
  </si>
  <si>
    <t>09MID1744/05</t>
  </si>
  <si>
    <t>08CED2898/05</t>
  </si>
  <si>
    <t>08CED4192/05</t>
  </si>
  <si>
    <t>08CED2433/05</t>
  </si>
  <si>
    <t>08CED2518/05</t>
  </si>
  <si>
    <t>08BEA3321/05</t>
  </si>
  <si>
    <t>08BEA3478/05</t>
  </si>
  <si>
    <t>08BEA3737/05</t>
  </si>
  <si>
    <t>08BEA3747/05</t>
  </si>
  <si>
    <t>08BEA3747/05-R</t>
  </si>
  <si>
    <t>08BEA3826/05</t>
  </si>
  <si>
    <t>09MID1817/05</t>
  </si>
  <si>
    <t>09MID2426/05</t>
  </si>
  <si>
    <t>09MID2426/05-R</t>
  </si>
  <si>
    <t>08EAS2631/05</t>
  </si>
  <si>
    <t>08WES0622/05</t>
  </si>
  <si>
    <t>08WES0622/05-R</t>
  </si>
  <si>
    <t>08LIT2585/05</t>
  </si>
  <si>
    <t>08LIT2682/05</t>
  </si>
  <si>
    <t>08LIT2692/05</t>
  </si>
  <si>
    <t>08LIT2781/05</t>
  </si>
  <si>
    <t>08LIT2685/05</t>
  </si>
  <si>
    <t>08LIT2602/05</t>
  </si>
  <si>
    <t>08LIT2603/05</t>
  </si>
  <si>
    <t>08BEA3312/05</t>
  </si>
  <si>
    <t>08BEA3571/05</t>
  </si>
  <si>
    <t>08BEA3571/05-R</t>
  </si>
  <si>
    <t>09MID1958/05</t>
  </si>
  <si>
    <t>08EAS2272/05</t>
  </si>
  <si>
    <t>08EAS2191/05</t>
  </si>
  <si>
    <t>09BLA0772/05</t>
  </si>
  <si>
    <t>08WES1340/05</t>
  </si>
  <si>
    <t>08WES1490/05</t>
  </si>
  <si>
    <t>08WES1579/05</t>
  </si>
  <si>
    <t>08EAS2058/05</t>
  </si>
  <si>
    <t>09COV1418/05</t>
  </si>
  <si>
    <t>09COV1862/05</t>
  </si>
  <si>
    <t>09COV1862/05-R</t>
  </si>
  <si>
    <t>08SAM2862/05</t>
  </si>
  <si>
    <t>08SAM2865/05</t>
  </si>
  <si>
    <t>08WES0629/05</t>
  </si>
  <si>
    <t>08WES1037/05</t>
  </si>
  <si>
    <t>08WES1037/05-R</t>
  </si>
  <si>
    <t>09MID1374/05</t>
  </si>
  <si>
    <t>08CED2711/05</t>
  </si>
  <si>
    <t>08EAS1536/05</t>
  </si>
  <si>
    <t>08EVA3640/05</t>
  </si>
  <si>
    <t>08EAS1964/05</t>
  </si>
  <si>
    <t>08EAS1964/05-R</t>
  </si>
  <si>
    <t>09DEE2211/05</t>
  </si>
  <si>
    <t>08BEA3737/05-R</t>
  </si>
  <si>
    <t>08EVA3474/05</t>
  </si>
  <si>
    <t>08EVA3555/05</t>
  </si>
  <si>
    <t>08EVA3813/05</t>
  </si>
  <si>
    <t>08EVA3813/05-R</t>
  </si>
  <si>
    <t>08EVA3642/05</t>
  </si>
  <si>
    <t>09NEW2102/05</t>
  </si>
  <si>
    <t>09NEW2102/05-R</t>
  </si>
  <si>
    <t>09NEW2128/05</t>
  </si>
  <si>
    <t>08WES0905/05</t>
  </si>
  <si>
    <t>08WES0905/05-R</t>
  </si>
  <si>
    <t>08WES1178/05</t>
  </si>
  <si>
    <t>09LOW0325/05</t>
  </si>
  <si>
    <t>09BLA0817/05</t>
  </si>
  <si>
    <t>08NOR1750/05</t>
  </si>
  <si>
    <t>08CED4975/05</t>
  </si>
  <si>
    <t>08CED5046/05</t>
  </si>
  <si>
    <t>09NEW1657/05</t>
  </si>
  <si>
    <t>09NEW1657/05-R</t>
  </si>
  <si>
    <t>08LAK3540/05</t>
  </si>
  <si>
    <t>08LAK3616/05</t>
  </si>
  <si>
    <t>08LAK3627/05</t>
  </si>
  <si>
    <t>08LAK3628/05</t>
  </si>
  <si>
    <t>08NOR2306/05</t>
  </si>
  <si>
    <t>08ISS3877/05</t>
  </si>
  <si>
    <t>08LAK3879/05</t>
  </si>
  <si>
    <t>08LAK3880/05</t>
  </si>
  <si>
    <t>08LAK3699/05</t>
  </si>
  <si>
    <t>09DEE2208/05</t>
  </si>
  <si>
    <t>09DEE2208/05-R</t>
  </si>
  <si>
    <t>08ISS4730/05</t>
  </si>
  <si>
    <t>08ISS4735/05</t>
  </si>
  <si>
    <t>08ISS4735/05-R</t>
  </si>
  <si>
    <t>09DEE2294/05</t>
  </si>
  <si>
    <t>08LAK2827/05</t>
  </si>
  <si>
    <t>08LAK3121/05</t>
  </si>
  <si>
    <t>09BLA0771/05</t>
  </si>
  <si>
    <t>09BLA0768/05</t>
  </si>
  <si>
    <t>09BLA0675/05</t>
  </si>
  <si>
    <t>09BLA0722/05</t>
  </si>
  <si>
    <t>08NOR1362/05</t>
  </si>
  <si>
    <t>08SAM1914/05</t>
  </si>
  <si>
    <t>08SAM2674/05</t>
  </si>
  <si>
    <t>08SAM2674/05-R</t>
  </si>
  <si>
    <t>09SOO0943/05</t>
  </si>
  <si>
    <t>09SOO1130/05</t>
  </si>
  <si>
    <t>08ISS4573/05</t>
  </si>
  <si>
    <t>08ISS4748/05</t>
  </si>
  <si>
    <t>08ISS4884/05</t>
  </si>
  <si>
    <t>09BLA0716/05</t>
  </si>
  <si>
    <t>09BLA0756/05</t>
  </si>
  <si>
    <t>09COV1165/05</t>
  </si>
  <si>
    <t>09COV1165/05-R</t>
  </si>
  <si>
    <t>09COV1756/05</t>
  </si>
  <si>
    <t>09LOW0751/05</t>
  </si>
  <si>
    <t>08ISS3958/05</t>
  </si>
  <si>
    <t>08ISS3962/05</t>
  </si>
  <si>
    <t>08ISS4294/05</t>
  </si>
  <si>
    <t>09SOO1134/05</t>
  </si>
  <si>
    <t>09LOW0753/05</t>
  </si>
  <si>
    <t>09MIL0340/05</t>
  </si>
  <si>
    <t>09MIL0390/05</t>
  </si>
  <si>
    <t>09MIL0390/05-R</t>
  </si>
  <si>
    <t>09DUW0277/05</t>
  </si>
  <si>
    <t>09JEN1318/05</t>
  </si>
  <si>
    <t>09JEN1357/05</t>
  </si>
  <si>
    <t>09DEE2163/05</t>
  </si>
  <si>
    <t>09SOO1283/05</t>
  </si>
  <si>
    <t>VashChris_2005</t>
  </si>
  <si>
    <t>VashShing_2005</t>
  </si>
  <si>
    <t>VashChris_2007</t>
  </si>
  <si>
    <t>VashShing_2007</t>
  </si>
  <si>
    <t>09JEN1357_2003</t>
  </si>
  <si>
    <t>08LAK3121_2003</t>
  </si>
  <si>
    <t>08LAK3540_2003</t>
  </si>
  <si>
    <t>08LAK3616_2003</t>
  </si>
  <si>
    <t>08LAK3627_2003</t>
  </si>
  <si>
    <t>08LAK3699_2003</t>
  </si>
  <si>
    <t>08LAK3879_2003</t>
  </si>
  <si>
    <t>O8LAK3880_2003</t>
  </si>
  <si>
    <t>08LIT2585_2003</t>
  </si>
  <si>
    <t>08LIT2602_2003</t>
  </si>
  <si>
    <t>08LIT2603_2003</t>
  </si>
  <si>
    <t>08LIT2682_2003</t>
  </si>
  <si>
    <t>08LIT2685_2003</t>
  </si>
  <si>
    <t>08LIT2692_2003</t>
  </si>
  <si>
    <t>08LIT2781_2003</t>
  </si>
  <si>
    <t>09LOW0325_2003</t>
  </si>
  <si>
    <t>09LOW0751_2003</t>
  </si>
  <si>
    <t>09LOW0753_2003</t>
  </si>
  <si>
    <t>09LOW0753Duplicate_2003</t>
  </si>
  <si>
    <t>09LOW0788_2003</t>
  </si>
  <si>
    <t>09MID1374_2003</t>
  </si>
  <si>
    <t>09MID1744_2003</t>
  </si>
  <si>
    <t>09MID1817_2003</t>
  </si>
  <si>
    <t>09MID1958_2003</t>
  </si>
  <si>
    <t>09MID2426_2003</t>
  </si>
  <si>
    <t>09MIL0340_2003</t>
  </si>
  <si>
    <t>09MIL0390_2003</t>
  </si>
  <si>
    <t>09NEW1657_2003</t>
  </si>
  <si>
    <t>09NEW2076_2003</t>
  </si>
  <si>
    <t>09NEW2102_2003</t>
  </si>
  <si>
    <t>09NEW2128_2003</t>
  </si>
  <si>
    <t>09NEW2151_2003R1</t>
  </si>
  <si>
    <t>09NEW2151_2003R2</t>
  </si>
  <si>
    <t>08NOR1362_2003</t>
  </si>
  <si>
    <t>08NOR1370_2003</t>
  </si>
  <si>
    <t>08NOR1750_2003</t>
  </si>
  <si>
    <t>08NOR2306_2003</t>
  </si>
  <si>
    <t>08SAM0000_2003</t>
  </si>
  <si>
    <t>08SAM2674_2003</t>
  </si>
  <si>
    <t>08SAM2862_2003</t>
  </si>
  <si>
    <t>08SAM2865_2003</t>
  </si>
  <si>
    <t>08SAM3045_2003R1</t>
  </si>
  <si>
    <t>08SAM3045_2003R2</t>
  </si>
  <si>
    <t>08SAM3047_2003</t>
  </si>
  <si>
    <t>09SOO0943_2003</t>
  </si>
  <si>
    <t>09S001022_2003</t>
  </si>
  <si>
    <t>09SOO1130_2003</t>
  </si>
  <si>
    <t>09SOO1134_2003</t>
  </si>
  <si>
    <t>09SOO1283_2003</t>
  </si>
  <si>
    <t>08WES0622_2003</t>
  </si>
  <si>
    <t>08WES0629_2003</t>
  </si>
  <si>
    <t>08WES0903_2003</t>
  </si>
  <si>
    <t>08WES0905_2003</t>
  </si>
  <si>
    <t>08WES1037_2003</t>
  </si>
  <si>
    <t>08WES1178_2003</t>
  </si>
  <si>
    <t>08WES1340_2003</t>
  </si>
  <si>
    <t>08WES1490_2003</t>
  </si>
  <si>
    <t>08WES1579_2003</t>
  </si>
  <si>
    <t>08BEA3312_2003</t>
  </si>
  <si>
    <t>08BEA3321_2003</t>
  </si>
  <si>
    <t>08BEA3478_2003</t>
  </si>
  <si>
    <t>08BEA3571_2003</t>
  </si>
  <si>
    <t>08BEA3650_2003</t>
  </si>
  <si>
    <t>08BEA3737_2003</t>
  </si>
  <si>
    <t>08BEA3747_2003</t>
  </si>
  <si>
    <t>08BEA3826_2003</t>
  </si>
  <si>
    <t>09BLA0675_2003</t>
  </si>
  <si>
    <t>09BLA0716_2003</t>
  </si>
  <si>
    <t>09BLA0716Duplicate_2003</t>
  </si>
  <si>
    <t>09BLA0722_2003</t>
  </si>
  <si>
    <t>09BLA0756_2003</t>
  </si>
  <si>
    <t>09BLA0768_2003</t>
  </si>
  <si>
    <t>09BLA0772_2003</t>
  </si>
  <si>
    <t>09BLA0817_2003</t>
  </si>
  <si>
    <t>08CED2433_2003</t>
  </si>
  <si>
    <t>08CED2518_2003</t>
  </si>
  <si>
    <t>08CED2711_2003</t>
  </si>
  <si>
    <t>08CED2898_2003</t>
  </si>
  <si>
    <t>08CED4192_2003</t>
  </si>
  <si>
    <t>08CED4975_2003</t>
  </si>
  <si>
    <t>08CED5032_2003</t>
  </si>
  <si>
    <t>09COV1165_2003</t>
  </si>
  <si>
    <t>09COV1756_2003R1</t>
  </si>
  <si>
    <t>09COV1756_2003R2</t>
  </si>
  <si>
    <t>09DEE2163_2003</t>
  </si>
  <si>
    <t>09DEE2208_2003</t>
  </si>
  <si>
    <t>09DEE2294Duplicate_2003</t>
  </si>
  <si>
    <t>09DEE2294_2003</t>
  </si>
  <si>
    <t>09DUW0091_2003</t>
  </si>
  <si>
    <t>09DUV0225_2003</t>
  </si>
  <si>
    <t>09DUW0277_2003</t>
  </si>
  <si>
    <t>08EAS1964_2003</t>
  </si>
  <si>
    <t>08EAS2058_2003</t>
  </si>
  <si>
    <t>08EAS2191_2003</t>
  </si>
  <si>
    <t>08EAS2272_2003</t>
  </si>
  <si>
    <t>08EAS2446_2003R1</t>
  </si>
  <si>
    <t>08EAS2446_2003R2</t>
  </si>
  <si>
    <t>08EAS2546_2003</t>
  </si>
  <si>
    <t>08EAS2631_2003</t>
  </si>
  <si>
    <t>08EVA3474_2003</t>
  </si>
  <si>
    <t>08EVA3555_2003</t>
  </si>
  <si>
    <t>08EVA3637_2003</t>
  </si>
  <si>
    <t>08EVA3640_2003</t>
  </si>
  <si>
    <t>08EVA3813_2003</t>
  </si>
  <si>
    <t>08ISS3958_2003</t>
  </si>
  <si>
    <t>08ISS4573_2003</t>
  </si>
  <si>
    <t>08ISS4724_2003</t>
  </si>
  <si>
    <t>08ISS4730_2003</t>
  </si>
  <si>
    <t>08ISS4735_2003</t>
  </si>
  <si>
    <t>08ISS4735Duplicate_2003</t>
  </si>
  <si>
    <t>08ISS4884_2003</t>
  </si>
  <si>
    <t>09JEN1318_2003</t>
  </si>
  <si>
    <t>08SAM2855/05</t>
  </si>
  <si>
    <t>08EAS1964/09</t>
  </si>
  <si>
    <t>08EAS2058/09</t>
  </si>
  <si>
    <t>08SAM2865_2007</t>
  </si>
  <si>
    <t>08WES0622_2007</t>
  </si>
  <si>
    <t>08WES0629_2007</t>
  </si>
  <si>
    <t>08WES0903_2007</t>
  </si>
  <si>
    <t>08WES0905_2007</t>
  </si>
  <si>
    <t>08WES0905QC_2007</t>
  </si>
  <si>
    <t>08WES1037_2007</t>
  </si>
  <si>
    <t>08WES1178_2007</t>
  </si>
  <si>
    <t>08WES1340_2007</t>
  </si>
  <si>
    <t>08WES1579_2007</t>
  </si>
  <si>
    <t>09BLA0675_2007</t>
  </si>
  <si>
    <t>09BLA0675QC_2007</t>
  </si>
  <si>
    <t>09BLA0716_2007</t>
  </si>
  <si>
    <t>09BLA0756_2007</t>
  </si>
  <si>
    <t>09BLA0756QC_2007</t>
  </si>
  <si>
    <t>09BLA0768_2007</t>
  </si>
  <si>
    <t>09BLA0771_2007</t>
  </si>
  <si>
    <t>09BLA0772_2007</t>
  </si>
  <si>
    <t>09BLA0817_2007</t>
  </si>
  <si>
    <t>09COV1165_2007</t>
  </si>
  <si>
    <t>09COV1418_2007</t>
  </si>
  <si>
    <t>09COV1756_2007</t>
  </si>
  <si>
    <t>09COV1862_2007</t>
  </si>
  <si>
    <t>09COV1864_2007</t>
  </si>
  <si>
    <t>09DEE2163_2007</t>
  </si>
  <si>
    <t>09DEE2208_2007</t>
  </si>
  <si>
    <t>09DEE2211_2007</t>
  </si>
  <si>
    <t>09DEE2294_2007</t>
  </si>
  <si>
    <t>09DUW0091_2007</t>
  </si>
  <si>
    <t>09DUW0225_2007</t>
  </si>
  <si>
    <t>09DUW0277_2007</t>
  </si>
  <si>
    <t>09JEN1318_2007</t>
  </si>
  <si>
    <t>09JEN1318QC_2007</t>
  </si>
  <si>
    <t>09JEN1357_2007</t>
  </si>
  <si>
    <t>09LOW0325_2007</t>
  </si>
  <si>
    <t>09LOW0751_2007</t>
  </si>
  <si>
    <t>09LOW0753_2007</t>
  </si>
  <si>
    <t>09LOW0788_2007</t>
  </si>
  <si>
    <t>09MID1374_2007</t>
  </si>
  <si>
    <t>09MID1537_2007</t>
  </si>
  <si>
    <t>09MID1744_2007</t>
  </si>
  <si>
    <t>09MID1817_2007</t>
  </si>
  <si>
    <t>09MID1958_2007</t>
  </si>
  <si>
    <t>09MID2426_2007</t>
  </si>
  <si>
    <t>09MIL0340_2007</t>
  </si>
  <si>
    <t>09MIL0390_2007</t>
  </si>
  <si>
    <t>09NEW1657_2007</t>
  </si>
  <si>
    <t>09NEW2076_2007</t>
  </si>
  <si>
    <t>09NEW2102_2007</t>
  </si>
  <si>
    <t>09NEW2128_2007</t>
  </si>
  <si>
    <t>09NEW2128QC_2007</t>
  </si>
  <si>
    <t>09NEW2151_2007</t>
  </si>
  <si>
    <t>09SOO0943_2007</t>
  </si>
  <si>
    <t>09SOO1022_2007</t>
  </si>
  <si>
    <t>09SOO1022QC_2007</t>
  </si>
  <si>
    <t>09SOO1130_2007</t>
  </si>
  <si>
    <t>09SOO1134_2007</t>
  </si>
  <si>
    <t>09SOO1134QC_2007</t>
  </si>
  <si>
    <t>09SOO1238_2007</t>
  </si>
  <si>
    <t>09BLA0722_2007</t>
  </si>
  <si>
    <t>08BEA3312_2007</t>
  </si>
  <si>
    <t>08BEA3321_2007</t>
  </si>
  <si>
    <t>08BEA3478_2007</t>
  </si>
  <si>
    <t>08BEA3571_2007</t>
  </si>
  <si>
    <t>08BEA3571QC_2007</t>
  </si>
  <si>
    <t>08BEA3650_2007</t>
  </si>
  <si>
    <t>08BEA3650QC_2007</t>
  </si>
  <si>
    <t>08BEA3737_2007</t>
  </si>
  <si>
    <t>08BEA3747_2007</t>
  </si>
  <si>
    <t>08BEA3826_2007</t>
  </si>
  <si>
    <t>08CED2433_2007</t>
  </si>
  <si>
    <t>08CED2518_2007</t>
  </si>
  <si>
    <t>08CED2898_2007</t>
  </si>
  <si>
    <t>08CED4192_2007</t>
  </si>
  <si>
    <t>08CED4975_2007</t>
  </si>
  <si>
    <t>08CED5032_2007</t>
  </si>
  <si>
    <t>08CED5046_2007</t>
  </si>
  <si>
    <t>08EAS1536_2007</t>
  </si>
  <si>
    <t>08EAS1964_2007</t>
  </si>
  <si>
    <t>08EAS2058_2007</t>
  </si>
  <si>
    <t>EAS2191_2007</t>
  </si>
  <si>
    <t>08EAS2272_2007</t>
  </si>
  <si>
    <t>08EAS2446_2007</t>
  </si>
  <si>
    <t>08EAS2540_2007</t>
  </si>
  <si>
    <t>08EAS2546_2007</t>
  </si>
  <si>
    <t>08EAS2631_2007</t>
  </si>
  <si>
    <t>08EVA3474_2007</t>
  </si>
  <si>
    <t>08EVA3555_2007</t>
  </si>
  <si>
    <t>08EVA3555QC_2007</t>
  </si>
  <si>
    <t>08EVA3637_2007</t>
  </si>
  <si>
    <t>08EVA3640_2007</t>
  </si>
  <si>
    <t>08EVA3642_2007</t>
  </si>
  <si>
    <t>08EVA3813_2007</t>
  </si>
  <si>
    <t>08ISS3877_2007</t>
  </si>
  <si>
    <t>08ISS3958_2007</t>
  </si>
  <si>
    <t>08ISS3962_2007</t>
  </si>
  <si>
    <t>08ISS3962QC_2007</t>
  </si>
  <si>
    <t>08ISS4294_2007</t>
  </si>
  <si>
    <t>08ISS4573_2007</t>
  </si>
  <si>
    <t>08ISS4724_2007</t>
  </si>
  <si>
    <t>08ISS4730_2007</t>
  </si>
  <si>
    <t>08ISS4735_2007</t>
  </si>
  <si>
    <t>08ISS4748_2007</t>
  </si>
  <si>
    <t>08ISS4884_2007</t>
  </si>
  <si>
    <t>08LAK2827_2007</t>
  </si>
  <si>
    <t>08LAK3121_2007</t>
  </si>
  <si>
    <t>08LAK3540_2007</t>
  </si>
  <si>
    <t>08LAK3540QC_2007</t>
  </si>
  <si>
    <t>09MID1537/09</t>
  </si>
  <si>
    <t>09MID1744_09</t>
  </si>
  <si>
    <t>08EVA3813/09</t>
  </si>
  <si>
    <t>08EVA3813/09-R</t>
  </si>
  <si>
    <t>08EVA3555/09</t>
  </si>
  <si>
    <t>08LAK3616_2007</t>
  </si>
  <si>
    <t>08LAK3627_2007</t>
  </si>
  <si>
    <t>08LAK3628_2007</t>
  </si>
  <si>
    <t>08LAK3699_2007</t>
  </si>
  <si>
    <t>08LAK3879_2007</t>
  </si>
  <si>
    <t>08LAK3880_2007</t>
  </si>
  <si>
    <t>08LIT2585_2007</t>
  </si>
  <si>
    <t>08LIT2602_2007</t>
  </si>
  <si>
    <t>08LIT2603_2007</t>
  </si>
  <si>
    <t>LIT2682_2007</t>
  </si>
  <si>
    <t>08LIT2685_2007</t>
  </si>
  <si>
    <t>08LIT2692_2007</t>
  </si>
  <si>
    <t>08LIT2781_2007</t>
  </si>
  <si>
    <t>08NOR1362_2007</t>
  </si>
  <si>
    <t>08NOR1370_2007</t>
  </si>
  <si>
    <t>08NOR1750_2007</t>
  </si>
  <si>
    <t>08NOR1750QC_2007</t>
  </si>
  <si>
    <t>08NOR1756_2007</t>
  </si>
  <si>
    <t>08SAM0000_2007</t>
  </si>
  <si>
    <t>08SAM2855_2007</t>
  </si>
  <si>
    <t>08SAM3045_2007</t>
  </si>
  <si>
    <t>08SAM3045QC_2007</t>
  </si>
  <si>
    <t>08SAM3047_2007</t>
  </si>
  <si>
    <t>08SAM1914_2007</t>
  </si>
  <si>
    <t>08SAM2674_2007</t>
  </si>
  <si>
    <t>08SAM2674QC_2007</t>
  </si>
  <si>
    <t>08SAM2862_2007</t>
  </si>
  <si>
    <t>09LOW0788/09</t>
  </si>
  <si>
    <t>08SAM2865-09</t>
  </si>
  <si>
    <t>08SAM2865-09R</t>
  </si>
  <si>
    <t>09LOW0325/09</t>
  </si>
  <si>
    <t>09SOO0943/09</t>
  </si>
  <si>
    <t>08EVA3642/09</t>
  </si>
  <si>
    <t>08EAS2540/09</t>
  </si>
  <si>
    <t>08EAS2540/09R</t>
  </si>
  <si>
    <t>09DEE2211/09</t>
  </si>
  <si>
    <t>09MIL0390_2002</t>
  </si>
  <si>
    <t>09MIL0390_2002R2</t>
  </si>
  <si>
    <t>09NEW1657_2002</t>
  </si>
  <si>
    <t>09NEW2076_2002</t>
  </si>
  <si>
    <t>09NEW2102_2002</t>
  </si>
  <si>
    <t>09NEW2128_2002</t>
  </si>
  <si>
    <t>09NEW2151_2002</t>
  </si>
  <si>
    <t>09NEW2151_2002R2</t>
  </si>
  <si>
    <t>09SOO1943_2002</t>
  </si>
  <si>
    <t>09SOO1022_2002</t>
  </si>
  <si>
    <t>09SOO1130_2002</t>
  </si>
  <si>
    <t>09SOO1134_2002</t>
  </si>
  <si>
    <t>09SOO1283_2002</t>
  </si>
  <si>
    <t>08BEA3312_2002</t>
  </si>
  <si>
    <t>08BEA3321_2002</t>
  </si>
  <si>
    <t>08BEA3478_2002</t>
  </si>
  <si>
    <t>08BEA3571_2002</t>
  </si>
  <si>
    <t>08BEA3650_2002</t>
  </si>
  <si>
    <t>08BEA3737_2002</t>
  </si>
  <si>
    <t>08BEA3737_2002R2</t>
  </si>
  <si>
    <t>08BEA3747_2002</t>
  </si>
  <si>
    <t>08BEA3826_2002</t>
  </si>
  <si>
    <t>08CED2518_2002</t>
  </si>
  <si>
    <t>08CED2518_2002R2</t>
  </si>
  <si>
    <t>08CED2433_2002</t>
  </si>
  <si>
    <t>08CED2711_2002</t>
  </si>
  <si>
    <t>08CED2898_2002</t>
  </si>
  <si>
    <t>08CED4192_2002</t>
  </si>
  <si>
    <t>08CED4975_2002</t>
  </si>
  <si>
    <t>08CED5032_2002</t>
  </si>
  <si>
    <t>08CED5046_2002</t>
  </si>
  <si>
    <t>08EAS1536_2002</t>
  </si>
  <si>
    <t>08EAS1964_2002</t>
  </si>
  <si>
    <t>08EAS2058_2002</t>
  </si>
  <si>
    <t>08EAS2191_2002</t>
  </si>
  <si>
    <t>08EAS2272_2002</t>
  </si>
  <si>
    <t>08EAS2446_2002</t>
  </si>
  <si>
    <t>08EAS2540_2002</t>
  </si>
  <si>
    <t>08EAS2546_2002</t>
  </si>
  <si>
    <t>08EAS2631_2002</t>
  </si>
  <si>
    <t>08EVA3555_2002</t>
  </si>
  <si>
    <t>08EVA3637_2002</t>
  </si>
  <si>
    <t>08EVA3640_2002</t>
  </si>
  <si>
    <t>08EVA3642_2002</t>
  </si>
  <si>
    <t>08EVA3642_2002R2</t>
  </si>
  <si>
    <t>08EVA3813_2002</t>
  </si>
  <si>
    <t>08ISS3958_2002</t>
  </si>
  <si>
    <t>08ISS4294_2002</t>
  </si>
  <si>
    <t>08ISS4573_2002</t>
  </si>
  <si>
    <t>08ISS4730_2002</t>
  </si>
  <si>
    <t>08ISS4730_2002R2</t>
  </si>
  <si>
    <t>08ISS4735_2002</t>
  </si>
  <si>
    <t>08ISS4884_2002</t>
  </si>
  <si>
    <t>08LAK2827_2002</t>
  </si>
  <si>
    <t>08LAK2827_2002R2</t>
  </si>
  <si>
    <t>08LAK3121_2002</t>
  </si>
  <si>
    <t>08LAK3121_2002R2</t>
  </si>
  <si>
    <t>08LAK3879_2002</t>
  </si>
  <si>
    <t>08LAK3880-2002</t>
  </si>
  <si>
    <t>08LIT2585_2002</t>
  </si>
  <si>
    <t>08LIT2602_2002</t>
  </si>
  <si>
    <t>08LIT2603_2002</t>
  </si>
  <si>
    <t>08LIT2682_2002</t>
  </si>
  <si>
    <t>08LIT2685_2002</t>
  </si>
  <si>
    <t>08LIT2692_2002</t>
  </si>
  <si>
    <t>08LIT2781_2002</t>
  </si>
  <si>
    <t>08NOR1370_2002</t>
  </si>
  <si>
    <t>08SAM000_2002</t>
  </si>
  <si>
    <t>08SAM1914_2002</t>
  </si>
  <si>
    <t>08SAM2674_2002</t>
  </si>
  <si>
    <t>08SAM2855_2002</t>
  </si>
  <si>
    <t>08SAM2862_2002</t>
  </si>
  <si>
    <t>08SAM2865_2002</t>
  </si>
  <si>
    <t>08SAM3045_2002</t>
  </si>
  <si>
    <t>08SAM3045_2002R2</t>
  </si>
  <si>
    <t>08SAM3047_2002</t>
  </si>
  <si>
    <t>08WES0622_2002</t>
  </si>
  <si>
    <t>08WES0629_2002</t>
  </si>
  <si>
    <t>08WES0903_2002</t>
  </si>
  <si>
    <t>08WES0905_2002</t>
  </si>
  <si>
    <t>08WES1037_2002</t>
  </si>
  <si>
    <t>08WES1178_2002</t>
  </si>
  <si>
    <t>08WES1490_2002</t>
  </si>
  <si>
    <t>08WES1579_2002</t>
  </si>
  <si>
    <t>09SOO1022/09</t>
  </si>
  <si>
    <t>09MID1958/09</t>
  </si>
  <si>
    <t>09MID1817/09</t>
  </si>
  <si>
    <t>09MID1817/09-R</t>
  </si>
  <si>
    <t>08EAS2631/09</t>
  </si>
  <si>
    <t>08ISS3962/09</t>
  </si>
  <si>
    <t>08SAM1914/09</t>
  </si>
  <si>
    <t>08EAS2191/09</t>
  </si>
  <si>
    <t>08EAS1536/09</t>
  </si>
  <si>
    <t>08EAS2272/09</t>
  </si>
  <si>
    <t>08EAS2272/09-R</t>
  </si>
  <si>
    <t>09LOW0751/09</t>
  </si>
  <si>
    <t>09SOO1130/09</t>
  </si>
  <si>
    <t>09MID1374/09</t>
  </si>
  <si>
    <t>08BEA3321/09</t>
  </si>
  <si>
    <t>08BEA3571/09</t>
  </si>
  <si>
    <t>08SAM2674/09</t>
  </si>
  <si>
    <t>08BEA3478/09</t>
  </si>
  <si>
    <t>09SOO1283/09</t>
  </si>
  <si>
    <t>08ISS3877/09</t>
  </si>
  <si>
    <t>09JEN1357/09</t>
  </si>
  <si>
    <t>08ISS4294/09</t>
  </si>
  <si>
    <t>08ISS4884/09</t>
  </si>
  <si>
    <t>09BLA0675_2002</t>
  </si>
  <si>
    <t>09BLA0716_2002</t>
  </si>
  <si>
    <t>09BLA0722_2002</t>
  </si>
  <si>
    <t>09BLA0768_2002</t>
  </si>
  <si>
    <t>09BLA0768_2002R2</t>
  </si>
  <si>
    <t>09BLA0771_2002</t>
  </si>
  <si>
    <t>09BLA0772_2002</t>
  </si>
  <si>
    <t>09BLA0817_2002</t>
  </si>
  <si>
    <t>09BLA0817_2002R2</t>
  </si>
  <si>
    <t>09BLA0756_2002</t>
  </si>
  <si>
    <t>09COV1165_2002</t>
  </si>
  <si>
    <t>09COV1418_2002</t>
  </si>
  <si>
    <t>09COV1862_2002</t>
  </si>
  <si>
    <t>09COV1864_2002</t>
  </si>
  <si>
    <t>09COV1756_2002</t>
  </si>
  <si>
    <t>09DEE2163_2002</t>
  </si>
  <si>
    <t>09DEE2208_2002</t>
  </si>
  <si>
    <t>09DEE2211_2002</t>
  </si>
  <si>
    <t>09DEE2294_2002</t>
  </si>
  <si>
    <t>09DEE2294_2002R2</t>
  </si>
  <si>
    <t>09DUW0091_2002</t>
  </si>
  <si>
    <t>09DUW0225_2002</t>
  </si>
  <si>
    <t>09DUW0277_2002</t>
  </si>
  <si>
    <t>09JEN1318_2002</t>
  </si>
  <si>
    <t>09JEN1357_2002</t>
  </si>
  <si>
    <t>09LOW0325_2002</t>
  </si>
  <si>
    <t>09LOW0751_2002</t>
  </si>
  <si>
    <t>09LOW0753_2002</t>
  </si>
  <si>
    <t>09LOW0788_2002</t>
  </si>
  <si>
    <t>09MID1374_2002</t>
  </si>
  <si>
    <t>09MID1744_2002</t>
  </si>
  <si>
    <t>09MID1744_2002R2</t>
  </si>
  <si>
    <t>09MID1817_2002</t>
  </si>
  <si>
    <t>09MID1858_2002</t>
  </si>
  <si>
    <t>09MID2426_2002</t>
  </si>
  <si>
    <t>09MIL0304_2002</t>
  </si>
  <si>
    <t>08NOR1756/09</t>
  </si>
  <si>
    <t>08NOR1750/09</t>
  </si>
  <si>
    <t>08CED5046/09</t>
  </si>
  <si>
    <t>09BLA0675/09</t>
  </si>
  <si>
    <t>09BLA0675/09-R</t>
  </si>
  <si>
    <t>08NOR2306/09</t>
  </si>
  <si>
    <t>08NOR2306/09-R</t>
  </si>
  <si>
    <t>08ISS4573/09</t>
  </si>
  <si>
    <t>08SAM3047/09</t>
  </si>
  <si>
    <t>08BEA3737/09</t>
  </si>
  <si>
    <t>08BEA3737/09-R</t>
  </si>
  <si>
    <t>08ISS3958/09</t>
  </si>
  <si>
    <t>08EVA3637/09</t>
  </si>
  <si>
    <t>08EVA3637/09-R</t>
  </si>
  <si>
    <t>09SOO1134/09</t>
  </si>
  <si>
    <t>08ISS4748/09</t>
  </si>
  <si>
    <t>08SAM2855/09</t>
  </si>
  <si>
    <t>08LIT2585/09</t>
  </si>
  <si>
    <t>08LIT2685/09</t>
  </si>
  <si>
    <t>08LIT2682/09</t>
  </si>
  <si>
    <t>08SAM0000/09</t>
  </si>
  <si>
    <t>09DUW0091/09</t>
  </si>
  <si>
    <t>09DUW0277/09</t>
  </si>
  <si>
    <t>09DUW0225/09</t>
  </si>
  <si>
    <t>08CED2518/09</t>
  </si>
  <si>
    <t>09BLA0817/09</t>
  </si>
  <si>
    <t>09BLA0771/09</t>
  </si>
  <si>
    <t>08CED5032/09</t>
  </si>
  <si>
    <t>08SAM2862/09</t>
  </si>
  <si>
    <t>09DEE2208/09</t>
  </si>
  <si>
    <t>09DEE2208/09-R</t>
  </si>
  <si>
    <t>08CED2433/09</t>
  </si>
  <si>
    <t>08LIT2781/09</t>
  </si>
  <si>
    <t>08LIT2781/09-R</t>
  </si>
  <si>
    <t>08LIT2692/09</t>
  </si>
  <si>
    <t>08CED2898/09</t>
  </si>
  <si>
    <t>08CED4192/09</t>
  </si>
  <si>
    <t>08CED2711/09</t>
  </si>
  <si>
    <t>09DEE2294/09</t>
  </si>
  <si>
    <t>08EVA3474/09</t>
  </si>
  <si>
    <t>09BLA0768/09</t>
  </si>
  <si>
    <t>09BLA0722/09</t>
  </si>
  <si>
    <t>08BEA3826/09</t>
  </si>
  <si>
    <t>08BEA3747/09</t>
  </si>
  <si>
    <t>08WES1579/09</t>
  </si>
  <si>
    <t>08WES1490/09</t>
  </si>
  <si>
    <t>08WES1340/09</t>
  </si>
  <si>
    <t>08WES1340/09-R</t>
  </si>
  <si>
    <t>08WES1178/09</t>
  </si>
  <si>
    <t>08WES1037/09</t>
  </si>
  <si>
    <t>08WES0905/09</t>
  </si>
  <si>
    <t>08WES0903/09</t>
  </si>
  <si>
    <t>08WES0903/09-R</t>
  </si>
  <si>
    <t>08WES0629/09</t>
  </si>
  <si>
    <t>08WES0622/09</t>
  </si>
  <si>
    <t>09NEW1657/09</t>
  </si>
  <si>
    <t>09MIL0304/09</t>
  </si>
  <si>
    <t>09DEE2163/09</t>
  </si>
  <si>
    <t>08BEA3312/09</t>
  </si>
  <si>
    <t>08BEA3312/09-R</t>
  </si>
  <si>
    <t>09BLA0772/09</t>
  </si>
  <si>
    <t>08SAM3045/09</t>
  </si>
  <si>
    <t>08NOR1370/09</t>
  </si>
  <si>
    <t>09MID2426/09</t>
  </si>
  <si>
    <t>09BLA0756/09</t>
  </si>
  <si>
    <t>09BLA0716/09</t>
  </si>
  <si>
    <t>08ISS4735/09</t>
  </si>
  <si>
    <t>08ISS4730/09</t>
  </si>
  <si>
    <t>08LIT2603/09</t>
  </si>
  <si>
    <t>08LIT2602/09</t>
  </si>
  <si>
    <t>08BEA3650/09</t>
  </si>
  <si>
    <t>09MIL0390/09</t>
  </si>
  <si>
    <t>VashChris/09</t>
  </si>
  <si>
    <t>VashShing/09</t>
  </si>
  <si>
    <t>08ISS4724/09</t>
  </si>
  <si>
    <t>08EVA3640/09</t>
  </si>
  <si>
    <t>08LAK3880/09</t>
  </si>
  <si>
    <t>08LAK3879/09</t>
  </si>
  <si>
    <t>08LAK3879/09-R</t>
  </si>
  <si>
    <t>08LAK3699/09</t>
  </si>
  <si>
    <t>09COV1756/09</t>
  </si>
  <si>
    <t>08LAK3627/09</t>
  </si>
  <si>
    <t>08LAK3627/09-R</t>
  </si>
  <si>
    <t>09COV1418/09</t>
  </si>
  <si>
    <t>09COV1165/09</t>
  </si>
  <si>
    <t>09COV1862/09</t>
  </si>
  <si>
    <t>08LAK3540/09</t>
  </si>
  <si>
    <t>08LAK3628/09</t>
  </si>
  <si>
    <t>08LAK3121/09</t>
  </si>
  <si>
    <t>08LAk2827/09</t>
  </si>
  <si>
    <t>09COV1864/09</t>
  </si>
  <si>
    <t>09NEW2151/09</t>
  </si>
  <si>
    <t>09NEW2128/09</t>
  </si>
  <si>
    <t>09NEW2102/09</t>
  </si>
  <si>
    <t>09NEW2102/09-R1</t>
  </si>
  <si>
    <t>08LAK3628/02</t>
  </si>
  <si>
    <t>08LAK3540/02</t>
  </si>
  <si>
    <t>08LAK3627/02</t>
  </si>
  <si>
    <t>08LAK3616/02</t>
  </si>
  <si>
    <t>09SOO1209/10</t>
  </si>
  <si>
    <t>09NEW2076/10</t>
  </si>
  <si>
    <t>09DEE2163/10</t>
  </si>
  <si>
    <t>09DEE2211/10</t>
  </si>
  <si>
    <t>09NEW1657/10</t>
  </si>
  <si>
    <t>09DEE2294/10</t>
  </si>
  <si>
    <t>09SOO1134/10</t>
  </si>
  <si>
    <t>09SOO1022/10</t>
  </si>
  <si>
    <t>08CED5046/10</t>
  </si>
  <si>
    <t>08CED5046/10-R</t>
  </si>
  <si>
    <t>09SOO1130/10</t>
  </si>
  <si>
    <t>09LOW0753/10</t>
  </si>
  <si>
    <t>08CED5032/10</t>
  </si>
  <si>
    <t>09LOW0788/10</t>
  </si>
  <si>
    <t>08CED4975/10</t>
  </si>
  <si>
    <t>08SAM2862/10</t>
  </si>
  <si>
    <t>08BEA3747/10</t>
  </si>
  <si>
    <t>08SAM2855/10</t>
  </si>
  <si>
    <t>08BEA3826/10</t>
  </si>
  <si>
    <t>08BEA3474/10</t>
  </si>
  <si>
    <t>08ISS4573/10</t>
  </si>
  <si>
    <t>08ISS4748/10</t>
  </si>
  <si>
    <t>08BEA3478/10</t>
  </si>
  <si>
    <t>08ISS3962/10</t>
  </si>
  <si>
    <t>08BEA3312/10</t>
  </si>
  <si>
    <t>09JEN1318/10</t>
  </si>
  <si>
    <t>08LIT2603/10</t>
  </si>
  <si>
    <t>08BEA3650/10</t>
  </si>
  <si>
    <t>08LIT2602/10</t>
  </si>
  <si>
    <t>08LIT2692/10</t>
  </si>
  <si>
    <t>09MID1817/10</t>
  </si>
  <si>
    <t>09MID1958/10</t>
  </si>
  <si>
    <t>08LIT2685/10</t>
  </si>
  <si>
    <t>09MID2426/10</t>
  </si>
  <si>
    <t>09MID2426/10-R</t>
  </si>
  <si>
    <t>08EVA3637/10</t>
  </si>
  <si>
    <t>09NEW2128/10</t>
  </si>
  <si>
    <t>09NEW2128/10-R</t>
  </si>
  <si>
    <t>08EAS2191/10</t>
  </si>
  <si>
    <t>08ISS4730/10</t>
  </si>
  <si>
    <t>09NEW2151/10</t>
  </si>
  <si>
    <t>08ISS4294/10</t>
  </si>
  <si>
    <t>09NEW2102/10</t>
  </si>
  <si>
    <t>08CED2433/10</t>
  </si>
  <si>
    <t>08ISS4884/10</t>
  </si>
  <si>
    <t>09DUW0091/10</t>
  </si>
  <si>
    <t>08CED4192/10</t>
  </si>
  <si>
    <t>09DUW0277/10</t>
  </si>
  <si>
    <t>08CED2898/10</t>
  </si>
  <si>
    <t>08CED2898/10-R</t>
  </si>
  <si>
    <t>08CED2711/10</t>
  </si>
  <si>
    <t>08CED2518/10</t>
  </si>
  <si>
    <t>09MIL0390/10</t>
  </si>
  <si>
    <t>09MIL0340/10</t>
  </si>
  <si>
    <t>09MID1744/10</t>
  </si>
  <si>
    <t>09DUW0225/10</t>
  </si>
  <si>
    <t>09MID1374/10</t>
  </si>
  <si>
    <t>08SAM1914/10</t>
  </si>
  <si>
    <t>09MID1537/10</t>
  </si>
  <si>
    <t>08SAM0000/10</t>
  </si>
  <si>
    <t>08SAM2674/10</t>
  </si>
  <si>
    <t>09JEN1357/10</t>
  </si>
  <si>
    <t>09DEE2208/10</t>
  </si>
  <si>
    <t>09DEE2208/10-R</t>
  </si>
  <si>
    <t>08EAS2272/10</t>
  </si>
  <si>
    <t>08EAS1536/10</t>
  </si>
  <si>
    <t>08EAS2631/10</t>
  </si>
  <si>
    <t>08EAS1964/10</t>
  </si>
  <si>
    <t>08EAS1964/10-R</t>
  </si>
  <si>
    <t>08EAS2058/10</t>
  </si>
  <si>
    <t>08BEA3321/10</t>
  </si>
  <si>
    <t>08BEA3571/10</t>
  </si>
  <si>
    <t>08BEA3737/10</t>
  </si>
  <si>
    <t>08ISS3958/10</t>
  </si>
  <si>
    <t>08ISS4724</t>
  </si>
  <si>
    <t>08ISS3877/10</t>
  </si>
  <si>
    <t>09SOO0943/10</t>
  </si>
  <si>
    <t>09SOO1283/10</t>
  </si>
  <si>
    <t>08EVA3555/10</t>
  </si>
  <si>
    <t>08EVA3813/10</t>
  </si>
  <si>
    <t>08EVA3642/10</t>
  </si>
  <si>
    <t>08EVA3640/10</t>
  </si>
  <si>
    <t>09LOW0325/10</t>
  </si>
  <si>
    <t>08LIT2781/10</t>
  </si>
  <si>
    <t>09BLA0716/10</t>
  </si>
  <si>
    <t>08LIT2682/10</t>
  </si>
  <si>
    <t>08LIT2682/10-R</t>
  </si>
  <si>
    <t>09LOW0751/10</t>
  </si>
  <si>
    <t>08EAS2546/10</t>
  </si>
  <si>
    <t>08EAS2446/10</t>
  </si>
  <si>
    <t>08LIT2585/10</t>
  </si>
  <si>
    <t>08EAS2540/10</t>
  </si>
  <si>
    <t>08SAM3045/10</t>
  </si>
  <si>
    <t>08SAM3047/10</t>
  </si>
  <si>
    <t>08SAM2865/10</t>
  </si>
  <si>
    <t>08ISS4735/10</t>
  </si>
  <si>
    <t>08LAK2827/10</t>
  </si>
  <si>
    <t>08LAK3121/10</t>
  </si>
  <si>
    <t>08LAK3540/10</t>
  </si>
  <si>
    <t>08LAK3627/10</t>
  </si>
  <si>
    <t>08LAK3628/10</t>
  </si>
  <si>
    <t>08LAK3699/10</t>
  </si>
  <si>
    <t>08LAK3699/10-R</t>
  </si>
  <si>
    <t>08LAK3879/10</t>
  </si>
  <si>
    <t>08LAK3880/10</t>
  </si>
  <si>
    <t>08NOR1362/10</t>
  </si>
  <si>
    <t>08NOR1750/10</t>
  </si>
  <si>
    <t>08NOR1756/10</t>
  </si>
  <si>
    <t>08NOR2306/10</t>
  </si>
  <si>
    <t>08WES0622/10</t>
  </si>
  <si>
    <t>08WES0629/10</t>
  </si>
  <si>
    <t>08WES0903/10</t>
  </si>
  <si>
    <t>08WES1037/10</t>
  </si>
  <si>
    <t>08WES1178/10</t>
  </si>
  <si>
    <t>08WES1340/10</t>
  </si>
  <si>
    <t>08WES1490/10</t>
  </si>
  <si>
    <t>08WES1579/10</t>
  </si>
  <si>
    <t>09BLA0675/10</t>
  </si>
  <si>
    <t>09BLA0722/10</t>
  </si>
  <si>
    <t>09BLA0756/10</t>
  </si>
  <si>
    <t>09BLA0768/10</t>
  </si>
  <si>
    <t>09BLA0771/10</t>
  </si>
  <si>
    <t>09BLA0772/10</t>
  </si>
  <si>
    <t>09BLA0817/10</t>
  </si>
  <si>
    <t>09COV1165/10</t>
  </si>
  <si>
    <t>09COV1418/10</t>
  </si>
  <si>
    <t>09COV1756/10</t>
  </si>
  <si>
    <t>09COV1862/10</t>
  </si>
  <si>
    <t>09COV1864/10</t>
  </si>
  <si>
    <t>VashChris/10</t>
  </si>
  <si>
    <t>VashShing</t>
  </si>
  <si>
    <t>08WES0905/10</t>
  </si>
  <si>
    <t>08WES0905/10-R</t>
  </si>
  <si>
    <t>08NOR1370/10</t>
  </si>
  <si>
    <t>08NOR1370/10-R</t>
  </si>
  <si>
    <t>08LAK3616/10</t>
  </si>
  <si>
    <t>08LAK3616/10-R</t>
  </si>
  <si>
    <t>08EAS2058_11</t>
  </si>
  <si>
    <t>09SOO1209_11</t>
  </si>
  <si>
    <t>09SOO1209_11_R</t>
  </si>
  <si>
    <t>08CED2711_11</t>
  </si>
  <si>
    <t>08CED2898_11</t>
  </si>
  <si>
    <t>08CED2898_11_R</t>
  </si>
  <si>
    <t>08CED2433_11</t>
  </si>
  <si>
    <t>08CED2518_11</t>
  </si>
  <si>
    <t>09JEN1318_11</t>
  </si>
  <si>
    <t>08WES0629_11</t>
  </si>
  <si>
    <t>08WES0622_11</t>
  </si>
  <si>
    <t>08EAS2546_11</t>
  </si>
  <si>
    <t>08EAS2546_11_R</t>
  </si>
  <si>
    <t>08BEA3478_11</t>
  </si>
  <si>
    <t>08BEA3478_11_R</t>
  </si>
  <si>
    <t>08BEA3737_11</t>
  </si>
  <si>
    <t>08BEA3737_11_R</t>
  </si>
  <si>
    <t>08LAK3121_11</t>
  </si>
  <si>
    <t>08LAK3540_11</t>
  </si>
  <si>
    <t>08LAK3616_11</t>
  </si>
  <si>
    <t>08LAK3699_11</t>
  </si>
  <si>
    <t>08LAK3627_11</t>
  </si>
  <si>
    <t>08LAK3628_11</t>
  </si>
  <si>
    <t>08LAK3880_11</t>
  </si>
  <si>
    <t>08LIT2682_11</t>
  </si>
  <si>
    <t>08LIT2685_11</t>
  </si>
  <si>
    <t>08LIT2685_11_R</t>
  </si>
  <si>
    <t>08LIT2781_11</t>
  </si>
  <si>
    <t>08SAM0000_11</t>
  </si>
  <si>
    <t>08SAM2855_11</t>
  </si>
  <si>
    <t>08SAM3047_11</t>
  </si>
  <si>
    <t>09BLA0722_11</t>
  </si>
  <si>
    <t>09BLA_0768_11</t>
  </si>
  <si>
    <t>09BLA0771_11</t>
  </si>
  <si>
    <t>09BLA0771_11_R</t>
  </si>
  <si>
    <t>09BLA0772_11</t>
  </si>
  <si>
    <t>09BLA0772_11_R</t>
  </si>
  <si>
    <t>09MID1958_11</t>
  </si>
  <si>
    <t>09NEW1657_11</t>
  </si>
  <si>
    <t>08WES0903_11</t>
  </si>
  <si>
    <t>09MID1537_11</t>
  </si>
  <si>
    <t>08EAS1964_11</t>
  </si>
  <si>
    <t>08ISS4724_11</t>
  </si>
  <si>
    <t>09JEN1357_11</t>
  </si>
  <si>
    <t>08BEA3474_11</t>
  </si>
  <si>
    <t>08BEA3650_11</t>
  </si>
  <si>
    <t>09NEW2151_11</t>
  </si>
  <si>
    <t>09NEW2128_11</t>
  </si>
  <si>
    <t>08ISS4294_11</t>
  </si>
  <si>
    <t>VashShin_11</t>
  </si>
  <si>
    <t>VashChris_11</t>
  </si>
  <si>
    <t>08ISS4884_11</t>
  </si>
  <si>
    <t>08ISS3958_11</t>
  </si>
  <si>
    <t>08LIT2602_11</t>
  </si>
  <si>
    <t>08LIT2692_11</t>
  </si>
  <si>
    <t>08LIT2692_11_R</t>
  </si>
  <si>
    <t>08LIT2603_11</t>
  </si>
  <si>
    <t>08LIT2603_11_R</t>
  </si>
  <si>
    <t>08ISS4735_11</t>
  </si>
  <si>
    <t>08ISS4748_11</t>
  </si>
  <si>
    <t>08BEA3312_11</t>
  </si>
  <si>
    <t>09DEE2208_11</t>
  </si>
  <si>
    <t>09DEE2294_11</t>
  </si>
  <si>
    <t>09DEE2163_11</t>
  </si>
  <si>
    <t>08LAK3879_11</t>
  </si>
  <si>
    <t>08ISS3877_11</t>
  </si>
  <si>
    <t>09DUW0225_11</t>
  </si>
  <si>
    <t>09MID2426_11</t>
  </si>
  <si>
    <t>09COV1756_11</t>
  </si>
  <si>
    <t>09MID1817_11</t>
  </si>
  <si>
    <t>09MID1374_11</t>
  </si>
  <si>
    <t>09MID1744_11</t>
  </si>
  <si>
    <t>08NOR1362_11</t>
  </si>
  <si>
    <t>08NOR1370_11</t>
  </si>
  <si>
    <t>08NOR1370_11_R</t>
  </si>
  <si>
    <t>09NEW2102_11</t>
  </si>
  <si>
    <t>08WES0905_11</t>
  </si>
  <si>
    <t>08WES1178_11</t>
  </si>
  <si>
    <t>08WES1579_11</t>
  </si>
  <si>
    <t>09MIL0340_11</t>
  </si>
  <si>
    <t>09DUW0091_11</t>
  </si>
  <si>
    <t>09MIL0390_11</t>
  </si>
  <si>
    <t>08EAS2272_11</t>
  </si>
  <si>
    <t>08SAM2862_11</t>
  </si>
  <si>
    <t>08LIT2585_11</t>
  </si>
  <si>
    <t>08EVA3637_11</t>
  </si>
  <si>
    <t>08EVA3637_11_R</t>
  </si>
  <si>
    <t>08EVA3813_11</t>
  </si>
  <si>
    <t>08EVA3640_11</t>
  </si>
  <si>
    <t>08CED5032_11</t>
  </si>
  <si>
    <t>09LOW0751_11</t>
  </si>
  <si>
    <t>09SOO1130_11</t>
  </si>
  <si>
    <t>08EVA3555_11</t>
  </si>
  <si>
    <t>09SOO0943_11</t>
  </si>
  <si>
    <t>09SOO1134_11</t>
  </si>
  <si>
    <t>09LOW0753_11</t>
  </si>
  <si>
    <t>09LOW0788_11</t>
  </si>
  <si>
    <t>09LOW0325_11</t>
  </si>
  <si>
    <t>08NOR1756_11</t>
  </si>
  <si>
    <t>08NOR1750_11</t>
  </si>
  <si>
    <t>08CED4975_11</t>
  </si>
  <si>
    <t>08EVA3642_11</t>
  </si>
  <si>
    <t>08CED5046_11</t>
  </si>
  <si>
    <t>08EAS2191_11</t>
  </si>
  <si>
    <t>08EAS2191_11_R</t>
  </si>
  <si>
    <t>08EAS2446_11</t>
  </si>
  <si>
    <t>08EAS1536_11</t>
  </si>
  <si>
    <t>09SOO1283_11</t>
  </si>
  <si>
    <t>09SOO1022_11</t>
  </si>
  <si>
    <t>08BEA3747_11</t>
  </si>
  <si>
    <t>08BEA3826_11</t>
  </si>
  <si>
    <t>08BEA3571_11</t>
  </si>
  <si>
    <t>08BEA3321_11</t>
  </si>
  <si>
    <t>08WES1490_11</t>
  </si>
  <si>
    <t>08WES1037_11</t>
  </si>
  <si>
    <t>08CED4192_11</t>
  </si>
  <si>
    <t>08LAK2827_11</t>
  </si>
  <si>
    <t>08SAM1914_11</t>
  </si>
  <si>
    <t>08SAM2674_11</t>
  </si>
  <si>
    <t>08SAM2865_11</t>
  </si>
  <si>
    <t>08SAM3045_11</t>
  </si>
  <si>
    <t>09BLA0716_11</t>
  </si>
  <si>
    <t>09BLA0756_11</t>
  </si>
  <si>
    <t>09BLA0817_11</t>
  </si>
  <si>
    <t>09COV1165_11</t>
  </si>
  <si>
    <t>09COV1418_11</t>
  </si>
  <si>
    <t>09COV1862_11</t>
  </si>
  <si>
    <t>09COV1864_11</t>
  </si>
  <si>
    <t>08WES1340_11</t>
  </si>
  <si>
    <t>08ISS4730_11</t>
  </si>
  <si>
    <t>08ISS3962_11</t>
  </si>
  <si>
    <t>08ISS4573_11</t>
  </si>
  <si>
    <t>08EAS2631_11</t>
  </si>
  <si>
    <t>08EAS2540_11</t>
  </si>
  <si>
    <t>09NEW2076_11</t>
  </si>
  <si>
    <t>09NEW2076_11_R</t>
  </si>
  <si>
    <t>09BLA0675_11</t>
  </si>
  <si>
    <t>09MILL2011</t>
  </si>
  <si>
    <t>Walker_Creek_11</t>
  </si>
  <si>
    <t>09DUW0225_12</t>
  </si>
  <si>
    <t>09LOW0751_12</t>
  </si>
  <si>
    <t>09LOW0788_12</t>
  </si>
  <si>
    <t>09SOO1134_12</t>
  </si>
  <si>
    <t>09SOO1209_12</t>
  </si>
  <si>
    <t>08EAS2191_12</t>
  </si>
  <si>
    <t>08SAM3047_12</t>
  </si>
  <si>
    <t>08SAM1914_12</t>
  </si>
  <si>
    <t>08EAS1536_12</t>
  </si>
  <si>
    <t>08LIT2603_12</t>
  </si>
  <si>
    <t>08LIT2781_12</t>
  </si>
  <si>
    <t>09COV1864_12</t>
  </si>
  <si>
    <t>08CED4192_12</t>
  </si>
  <si>
    <t>08SAM2674_12</t>
  </si>
  <si>
    <t>08LIT2685_12</t>
  </si>
  <si>
    <t>08BEA3747_12</t>
  </si>
  <si>
    <t>09COV1165_12</t>
  </si>
  <si>
    <t>08BEA3650_12</t>
  </si>
  <si>
    <t>08WES1579_12</t>
  </si>
  <si>
    <t>08CED2433_12</t>
  </si>
  <si>
    <t>09NEW2076_12</t>
  </si>
  <si>
    <t>09NEW2151_12</t>
  </si>
  <si>
    <t>09BLA0817_12</t>
  </si>
  <si>
    <t>09SOO1022_12</t>
  </si>
  <si>
    <t>09DEE2163_12</t>
  </si>
  <si>
    <t>09DUW0091_12</t>
  </si>
  <si>
    <t>09BLA0772_12</t>
  </si>
  <si>
    <t>09BLA0768_12</t>
  </si>
  <si>
    <t>09BLA0722_12</t>
  </si>
  <si>
    <t>08WES1178_12</t>
  </si>
  <si>
    <t>08WES1037_12</t>
  </si>
  <si>
    <t>08WES0905_12</t>
  </si>
  <si>
    <t>08WES0903_12</t>
  </si>
  <si>
    <t>08WES0629_12</t>
  </si>
  <si>
    <t>08WES0622_12</t>
  </si>
  <si>
    <t>08SAM2865_12</t>
  </si>
  <si>
    <t>08SAM2862_12</t>
  </si>
  <si>
    <t>08LIT2682_12</t>
  </si>
  <si>
    <t>08CED4975_12</t>
  </si>
  <si>
    <t>08CED5046_12</t>
  </si>
  <si>
    <t>08EAS2446_12</t>
  </si>
  <si>
    <t>08LAK2827_12</t>
  </si>
  <si>
    <t>09COV1418_12</t>
  </si>
  <si>
    <t>09LOW0753_12</t>
  </si>
  <si>
    <t>09SOO1283_12</t>
  </si>
  <si>
    <t>09SOO0943_12</t>
  </si>
  <si>
    <t>08CED2898_12</t>
  </si>
  <si>
    <t>08CED2518_12</t>
  </si>
  <si>
    <t>09NEW1657_12</t>
  </si>
  <si>
    <t>09NEW2128_12</t>
  </si>
  <si>
    <t>09NEW2102_12</t>
  </si>
  <si>
    <t>08EAS2272_12</t>
  </si>
  <si>
    <t>08ISS4748_12</t>
  </si>
  <si>
    <t>09MID1817_12</t>
  </si>
  <si>
    <t>09MID2426_12</t>
  </si>
  <si>
    <t>08NOR2306_12</t>
  </si>
  <si>
    <t>08NOR1756_12</t>
  </si>
  <si>
    <t>08ISS4294_12</t>
  </si>
  <si>
    <t>09BLA0771_12</t>
  </si>
  <si>
    <t>08SAM3045_12</t>
  </si>
  <si>
    <t>08LIT2692_12</t>
  </si>
  <si>
    <t>08NOR1370_12</t>
  </si>
  <si>
    <t>08BEA3474_12</t>
  </si>
  <si>
    <t>09DEE2211_12</t>
  </si>
  <si>
    <t>08ISS4735_12</t>
  </si>
  <si>
    <t>08ISS4724_12</t>
  </si>
  <si>
    <t>08CED5032_12</t>
  </si>
  <si>
    <t>09DEE2294_12</t>
  </si>
  <si>
    <t>09SOO1130_12</t>
  </si>
  <si>
    <t>09MID1374_12</t>
  </si>
  <si>
    <t>09MID1958_12</t>
  </si>
  <si>
    <t>09MID1744_12</t>
  </si>
  <si>
    <t>08NOR1362_12</t>
  </si>
  <si>
    <t>08BEA3312_12</t>
  </si>
  <si>
    <t>08BEA3571_12</t>
  </si>
  <si>
    <t>08BEA3478_12</t>
  </si>
  <si>
    <t>08BEA3737_12</t>
  </si>
  <si>
    <t>08BEA3826_12</t>
  </si>
  <si>
    <t>08EAS1964_12</t>
  </si>
  <si>
    <t>08EAS2058_12</t>
  </si>
  <si>
    <t>08EAS2540_12</t>
  </si>
  <si>
    <t>08EAS2546_12</t>
  </si>
  <si>
    <t>08EAS2631_12</t>
  </si>
  <si>
    <t>08EVA3555_12</t>
  </si>
  <si>
    <t>08EVA3640_12</t>
  </si>
  <si>
    <t>08EVA3642_12</t>
  </si>
  <si>
    <t>08EVA3813_12</t>
  </si>
  <si>
    <t>08ISS3877_12</t>
  </si>
  <si>
    <t>08ISS4573_12</t>
  </si>
  <si>
    <t>08ISS4730_12</t>
  </si>
  <si>
    <t>08LAK3540_12</t>
  </si>
  <si>
    <t>08LAK3627_12</t>
  </si>
  <si>
    <t>08LAK3628_12</t>
  </si>
  <si>
    <t>08LAK3879_12</t>
  </si>
  <si>
    <t>08LIT2585_12</t>
  </si>
  <si>
    <t>09DUW0277_12</t>
  </si>
  <si>
    <t>09LOW0325_12</t>
  </si>
  <si>
    <t>09MID1537_12</t>
  </si>
  <si>
    <t>08ISS4884_12</t>
  </si>
  <si>
    <t>09DEE2208_12</t>
  </si>
  <si>
    <t>09MIL0390_12</t>
  </si>
  <si>
    <t>VashChris_12</t>
  </si>
  <si>
    <t>VashShing_12</t>
  </si>
  <si>
    <t>09JEN1357_12</t>
  </si>
  <si>
    <t>09JEN1318_12</t>
  </si>
  <si>
    <t>09BLA0716_12</t>
  </si>
  <si>
    <t>09BLA0756_12</t>
  </si>
  <si>
    <t>09BLA0675_12</t>
  </si>
  <si>
    <t>09COV1756_12</t>
  </si>
  <si>
    <t>Miller_SWSSD_12</t>
  </si>
  <si>
    <t>Miller_Cove_12</t>
  </si>
  <si>
    <t>WalkerPreserve_12</t>
  </si>
  <si>
    <t>08ISS3962_12</t>
  </si>
  <si>
    <t>08WES1340_12</t>
  </si>
  <si>
    <t>08CED2711_12</t>
  </si>
  <si>
    <t>08SAM0000_12</t>
  </si>
  <si>
    <t>08LIT2602_12</t>
  </si>
  <si>
    <t>08NOR1750_12</t>
  </si>
  <si>
    <t>08LAK3699_12</t>
  </si>
  <si>
    <t>08LAK3121</t>
  </si>
  <si>
    <t>09BLA0768_13</t>
  </si>
  <si>
    <t>08EAS1964_13</t>
  </si>
  <si>
    <t>08EAS1964_13_R</t>
  </si>
  <si>
    <t>09LOW0788_13</t>
  </si>
  <si>
    <t>09DUW0225_13</t>
  </si>
  <si>
    <t>08WES1037_13</t>
  </si>
  <si>
    <t>08WES1490_13</t>
  </si>
  <si>
    <t>08CED2898_13</t>
  </si>
  <si>
    <t>08LIT2603_13</t>
  </si>
  <si>
    <t>08NOR1756_13</t>
  </si>
  <si>
    <t>09MIL0390_13</t>
  </si>
  <si>
    <t>09MIL0390_13_rep</t>
  </si>
  <si>
    <t>08SAM2855_13</t>
  </si>
  <si>
    <t>08SAM3047_13</t>
  </si>
  <si>
    <t>08SAM3047_13_rep</t>
  </si>
  <si>
    <t>08LIT2585_13</t>
  </si>
  <si>
    <t>08LIT2585_13_rep</t>
  </si>
  <si>
    <t>08LIT2781_13</t>
  </si>
  <si>
    <t>08LIT2682_13</t>
  </si>
  <si>
    <t>08EAS2631_13</t>
  </si>
  <si>
    <t>08CED4192_13</t>
  </si>
  <si>
    <t>08WES0622_13</t>
  </si>
  <si>
    <t>08WES0903_13</t>
  </si>
  <si>
    <t>08WES0629_13</t>
  </si>
  <si>
    <t>08EAS2058_13</t>
  </si>
  <si>
    <t>08EAS2058_13_rep</t>
  </si>
  <si>
    <t>08EAS2546_13</t>
  </si>
  <si>
    <t>08EAS2540_13</t>
  </si>
  <si>
    <t>08EVA3555_13</t>
  </si>
  <si>
    <t>08EVA3813_13</t>
  </si>
  <si>
    <t>08EAS2446_13</t>
  </si>
  <si>
    <t>09COV1862_13</t>
  </si>
  <si>
    <t>09MID1817_13</t>
  </si>
  <si>
    <t>09MID1744_13</t>
  </si>
  <si>
    <t>09MID1744_13_rep</t>
  </si>
  <si>
    <t>09DEE2163_13</t>
  </si>
  <si>
    <t>09MID1958_13</t>
  </si>
  <si>
    <t>08WES1178_13</t>
  </si>
  <si>
    <t>08NOR1370_13</t>
  </si>
  <si>
    <t>08NOR1750_13</t>
  </si>
  <si>
    <t>08EAS2191_13</t>
  </si>
  <si>
    <t>08EAS1536_13</t>
  </si>
  <si>
    <t>09BLA0817_13</t>
  </si>
  <si>
    <t>09BLA0771_13</t>
  </si>
  <si>
    <t>09COV1418_13</t>
  </si>
  <si>
    <t>09NEW2102_13</t>
  </si>
  <si>
    <t>09NEW2102_13_rep</t>
  </si>
  <si>
    <t>09LOW0751_13</t>
  </si>
  <si>
    <t>09BLA0756_13</t>
  </si>
  <si>
    <t>09BLA0675_13</t>
  </si>
  <si>
    <t>09BLA0716_13</t>
  </si>
  <si>
    <t>08SAM1914_13</t>
  </si>
  <si>
    <t>08NOR2306_13</t>
  </si>
  <si>
    <t>08EAS2272_13</t>
  </si>
  <si>
    <t>09NEW1657_13</t>
  </si>
  <si>
    <t>09NEW1657_13_rep</t>
  </si>
  <si>
    <t>09DEE2208_13</t>
  </si>
  <si>
    <t>09COV1864_13</t>
  </si>
  <si>
    <t>09DEE2211_13</t>
  </si>
  <si>
    <t>09NEW2128_13</t>
  </si>
  <si>
    <t>08SAM2674_13</t>
  </si>
  <si>
    <t>08SAM2862_13</t>
  </si>
  <si>
    <t>08SAM2865_13</t>
  </si>
  <si>
    <t>08WES0905_13</t>
  </si>
  <si>
    <t>08WES1579_13</t>
  </si>
  <si>
    <t>09LOW0325_13</t>
  </si>
  <si>
    <t>09DEE2294_13</t>
  </si>
  <si>
    <t>09MID1374_13</t>
  </si>
  <si>
    <t>09MID1374_13_rep</t>
  </si>
  <si>
    <t>08EVA3637_13</t>
  </si>
  <si>
    <t>08EVA3640_13</t>
  </si>
  <si>
    <t>09BLA0722_13</t>
  </si>
  <si>
    <t>09LOW0753_13</t>
  </si>
  <si>
    <t>09COV1756_13</t>
  </si>
  <si>
    <t>08BEA3747_13</t>
  </si>
  <si>
    <t>08LIT2685_13</t>
  </si>
  <si>
    <t>08SAM3045_13</t>
  </si>
  <si>
    <t>09MID2426_13</t>
  </si>
  <si>
    <t>09COV1165_13</t>
  </si>
  <si>
    <t>08LAK3540_13</t>
  </si>
  <si>
    <t>08LAK3879_13</t>
  </si>
  <si>
    <t>08LAK3879_13_Rep</t>
  </si>
  <si>
    <t>08LAK3628_13</t>
  </si>
  <si>
    <t>09NEW2076_13</t>
  </si>
  <si>
    <t>09JEN1318_13</t>
  </si>
  <si>
    <t>09MIL0340_13</t>
  </si>
  <si>
    <t>09JEN1357_13</t>
  </si>
  <si>
    <t>09NEW2151_13</t>
  </si>
  <si>
    <t>09MID1537_13</t>
  </si>
  <si>
    <t>08LAK3627_13</t>
  </si>
  <si>
    <t>08LAK3627_13_Rep</t>
  </si>
  <si>
    <t>08CED2433_13</t>
  </si>
  <si>
    <t>08CED2433_13_Rep</t>
  </si>
  <si>
    <t>08CED2518_13</t>
  </si>
  <si>
    <t>08CED2518_13_Rep</t>
  </si>
  <si>
    <t>09BLA0772_13</t>
  </si>
  <si>
    <t>09BLA0772_13_Rep</t>
  </si>
  <si>
    <t>09DUW0277_13</t>
  </si>
  <si>
    <t>08BEA3571_13</t>
  </si>
  <si>
    <t>08NOR1362_13</t>
  </si>
  <si>
    <t>08CED5032_13</t>
  </si>
  <si>
    <t>08CED5046_13</t>
  </si>
  <si>
    <t>08CED4975_13</t>
  </si>
  <si>
    <t>08EVA3642_13</t>
  </si>
  <si>
    <t>08LAK2827_13</t>
  </si>
  <si>
    <t>08BEA3474_13</t>
  </si>
  <si>
    <t>MillerCove_13</t>
  </si>
  <si>
    <t>MillerSWSSD_13</t>
  </si>
  <si>
    <t>WalkerPreserve_13</t>
  </si>
  <si>
    <t>08ISS4294_13</t>
  </si>
  <si>
    <t>09SOO1209_13</t>
  </si>
  <si>
    <t>08BEA3312_13</t>
  </si>
  <si>
    <t>08BEA3321_13</t>
  </si>
  <si>
    <t>08BEA3478_13</t>
  </si>
  <si>
    <t>08BEA3650_13</t>
  </si>
  <si>
    <t>08BEA3737_13</t>
  </si>
  <si>
    <t>08ISS3877_13</t>
  </si>
  <si>
    <t>08ISS4573_13</t>
  </si>
  <si>
    <t>08ISS4730_13</t>
  </si>
  <si>
    <t>08ISS4735_13</t>
  </si>
  <si>
    <t>08ISS4748_13</t>
  </si>
  <si>
    <t>08ISS4884_13</t>
  </si>
  <si>
    <t>08LAK3616_13</t>
  </si>
  <si>
    <t>09SOO0943_13</t>
  </si>
  <si>
    <t>09SOO1022_13</t>
  </si>
  <si>
    <t>09SOO1130_13</t>
  </si>
  <si>
    <t>09SOO1134_13</t>
  </si>
  <si>
    <t>09SOO1283_13</t>
  </si>
  <si>
    <t>08BEA3826_13</t>
  </si>
  <si>
    <t>08BEA3826_13_Rep</t>
  </si>
  <si>
    <t>08ISS4724_13</t>
  </si>
  <si>
    <t>VASH_CHRIS_13</t>
  </si>
  <si>
    <t>VASH_SHING_13</t>
  </si>
  <si>
    <t>28A_13</t>
  </si>
  <si>
    <t>08CED2711_13</t>
  </si>
  <si>
    <t>08ISS3962_13</t>
  </si>
  <si>
    <t>08LAK3121_13</t>
  </si>
  <si>
    <t>08LAK3699_13</t>
  </si>
  <si>
    <t>08LIT2602_13</t>
  </si>
  <si>
    <t>08SAM0000_13</t>
  </si>
  <si>
    <t>08WES1340_13</t>
  </si>
  <si>
    <t>08NOR1362_14</t>
  </si>
  <si>
    <t>09MID1958_14</t>
  </si>
  <si>
    <t>09MID1958_14_R</t>
  </si>
  <si>
    <t>08EAS2058_14</t>
  </si>
  <si>
    <t>08LIT2585_14</t>
  </si>
  <si>
    <t>08WES0622_14</t>
  </si>
  <si>
    <t>08WES0905_14</t>
  </si>
  <si>
    <t>08WES0629_14</t>
  </si>
  <si>
    <t>08CED2711_14</t>
  </si>
  <si>
    <t>08CED2518_14</t>
  </si>
  <si>
    <t>09BLA0772_14</t>
  </si>
  <si>
    <t>08EAS1964_14</t>
  </si>
  <si>
    <t>08EAS2446_14</t>
  </si>
  <si>
    <t>09NEW2128_14</t>
  </si>
  <si>
    <t>09BLA0817_14</t>
  </si>
  <si>
    <t>09BLA0768_14</t>
  </si>
  <si>
    <t>08EAS2272_14</t>
  </si>
  <si>
    <t>08EAS2631_14</t>
  </si>
  <si>
    <t>08EAS2540_14</t>
  </si>
  <si>
    <t>09COV1864_14</t>
  </si>
  <si>
    <t>09DEE2208_14</t>
  </si>
  <si>
    <t>09DEE2211_14</t>
  </si>
  <si>
    <t>09DEE2163_14</t>
  </si>
  <si>
    <t>09DEE2163_14_R</t>
  </si>
  <si>
    <t>09LOW0751_14</t>
  </si>
  <si>
    <t>09LOW0788_14</t>
  </si>
  <si>
    <t>09LOW0753_14</t>
  </si>
  <si>
    <t>09DUW0091_14</t>
  </si>
  <si>
    <t>08ISS3962_14</t>
  </si>
  <si>
    <t>08WES1340_14</t>
  </si>
  <si>
    <t>08WES1579_14</t>
  </si>
  <si>
    <t>08WES1037_14</t>
  </si>
  <si>
    <t>08LIT2603_14</t>
  </si>
  <si>
    <t>09BLA0716_14</t>
  </si>
  <si>
    <t>09BLA0756_14</t>
  </si>
  <si>
    <t>09BLA0675_14</t>
  </si>
  <si>
    <t>09BLA0722_14</t>
  </si>
  <si>
    <t>08EVA3813_14</t>
  </si>
  <si>
    <t>08EVA3640_14</t>
  </si>
  <si>
    <t>08EVA3555_14</t>
  </si>
  <si>
    <t>08SAM2674_14</t>
  </si>
  <si>
    <t>08SAM2865_14</t>
  </si>
  <si>
    <t>08CED2898_14</t>
  </si>
  <si>
    <t>08NOR1750_14</t>
  </si>
  <si>
    <t>09DEE2294_14</t>
  </si>
  <si>
    <t>08EAS1536_14</t>
  </si>
  <si>
    <t>08EAS1536_14_R</t>
  </si>
  <si>
    <t>08EAS2546_14</t>
  </si>
  <si>
    <t>09SOO1134_14</t>
  </si>
  <si>
    <t>09COV1862_14</t>
  </si>
  <si>
    <t>08ISS4884_14</t>
  </si>
  <si>
    <t>09MIL0390_14</t>
  </si>
  <si>
    <t>09MIL0390_14_R</t>
  </si>
  <si>
    <t>09LOW0325_14</t>
  </si>
  <si>
    <t>09SOO1022_14</t>
  </si>
  <si>
    <t>09SOO1022_14_R</t>
  </si>
  <si>
    <t>09SOO1209_14</t>
  </si>
  <si>
    <t>09MID1374_14</t>
  </si>
  <si>
    <t>09MID1817_14</t>
  </si>
  <si>
    <t>08ISS4294_14</t>
  </si>
  <si>
    <t>09DUW0225_14</t>
  </si>
  <si>
    <t>08ISS4573_14</t>
  </si>
  <si>
    <t>08SAM0000_14</t>
  </si>
  <si>
    <t>08SAM1914_14</t>
  </si>
  <si>
    <t>09MIL0340_14</t>
  </si>
  <si>
    <t>09MID1537_14</t>
  </si>
  <si>
    <t>08EVA3637_14</t>
  </si>
  <si>
    <t>08EVA3637_14_R</t>
  </si>
  <si>
    <t>09COV1418_14</t>
  </si>
  <si>
    <t>09COV1418_14_R</t>
  </si>
  <si>
    <t>09MID2426_14</t>
  </si>
  <si>
    <t>08EVA3642_14</t>
  </si>
  <si>
    <t>08WES0903_14</t>
  </si>
  <si>
    <t>08WES0903_14_R</t>
  </si>
  <si>
    <t>08LIT2692_14</t>
  </si>
  <si>
    <t>09BLA0771_14</t>
  </si>
  <si>
    <t>09NEW2076_14</t>
  </si>
  <si>
    <t>09NEW2102_14</t>
  </si>
  <si>
    <t>08WES1178_14</t>
  </si>
  <si>
    <t>08NOR1370_14</t>
  </si>
  <si>
    <t>08NOR1370_14_R</t>
  </si>
  <si>
    <t>09SOO1283_14</t>
  </si>
  <si>
    <t>08ISS3877_14</t>
  </si>
  <si>
    <t>08ISS4730_14</t>
  </si>
  <si>
    <t>08NOR2306_14</t>
  </si>
  <si>
    <t>08LIT2602_14</t>
  </si>
  <si>
    <t>08CED2433_14</t>
  </si>
  <si>
    <t>08EAS2191_14</t>
  </si>
  <si>
    <t>09SOO1130_14</t>
  </si>
  <si>
    <t>08NOR1756_14</t>
  </si>
  <si>
    <t>Miller Cove_14</t>
  </si>
  <si>
    <t>Miller_SWSSD_14</t>
  </si>
  <si>
    <t>WalkerPreserve_14</t>
  </si>
  <si>
    <t>09NEW1657_14</t>
  </si>
  <si>
    <t>08WES1490_14</t>
  </si>
  <si>
    <t>08ISS4724_14</t>
  </si>
  <si>
    <t>08SAM3047_14</t>
  </si>
  <si>
    <t>08LIT2781_14</t>
  </si>
  <si>
    <t>08ISS3958_14</t>
  </si>
  <si>
    <t>09DUW0277_14</t>
  </si>
  <si>
    <t>09SOO0943_14</t>
  </si>
  <si>
    <t>08SAM2855_14</t>
  </si>
  <si>
    <t>08SAM2862_14</t>
  </si>
  <si>
    <t>09MID1744_14</t>
  </si>
  <si>
    <t>08ISS4748_14</t>
  </si>
  <si>
    <t>08ISS4748_14_R</t>
  </si>
  <si>
    <t>08CED4192_14</t>
  </si>
  <si>
    <t>08LIT2685_14</t>
  </si>
  <si>
    <t>08SAM3045_14</t>
  </si>
  <si>
    <t>08LIT2682_14</t>
  </si>
  <si>
    <t>09COV1165_14</t>
  </si>
  <si>
    <t>09NEW2151_14</t>
  </si>
  <si>
    <t>08BEA3747_14</t>
  </si>
  <si>
    <t>08BEA3747_14_R</t>
  </si>
  <si>
    <t>08LAK3616_14</t>
  </si>
  <si>
    <t>08LAK3616_14_R</t>
  </si>
  <si>
    <t>08LAK3540_14</t>
  </si>
  <si>
    <t>08LAK2827_14</t>
  </si>
  <si>
    <t>08ISS4735_14</t>
  </si>
  <si>
    <t>08BEA3826_14</t>
  </si>
  <si>
    <t>08BEA3737_14</t>
  </si>
  <si>
    <t>08BEA3650_14</t>
  </si>
  <si>
    <t>08BEA3571_14</t>
  </si>
  <si>
    <t>08BEA3474_14</t>
  </si>
  <si>
    <t>08BEA3478_14</t>
  </si>
  <si>
    <t>08CED4975_14</t>
  </si>
  <si>
    <t>08CED5032_14</t>
  </si>
  <si>
    <t>08BEA3312_14</t>
  </si>
  <si>
    <t>08LAK3121_14</t>
  </si>
  <si>
    <t>08BEA3321_14</t>
  </si>
  <si>
    <t>08LAK3880_14</t>
  </si>
  <si>
    <t>08LAK3879_14</t>
  </si>
  <si>
    <t>08LAK3699_14</t>
  </si>
  <si>
    <t>08LAK3699_14_R</t>
  </si>
  <si>
    <t>08LAK3628_14</t>
  </si>
  <si>
    <t>08LAK3627_14</t>
  </si>
  <si>
    <t>VashShing_14</t>
  </si>
  <si>
    <t>VashChris_14</t>
  </si>
  <si>
    <t>02P_14</t>
  </si>
  <si>
    <t>02O_14</t>
  </si>
  <si>
    <t>08CED5046_14</t>
  </si>
  <si>
    <t>09COV1756_14</t>
  </si>
  <si>
    <t>09COV1756_14_R</t>
  </si>
  <si>
    <t>28A_14</t>
  </si>
  <si>
    <t>08EAS2446_15</t>
  </si>
  <si>
    <t>08SAM2855_15</t>
  </si>
  <si>
    <t>08SAM1914_15</t>
  </si>
  <si>
    <t>08SAM1914_15_R</t>
  </si>
  <si>
    <t>08SAM3047_15</t>
  </si>
  <si>
    <t>08ISS4730_15</t>
  </si>
  <si>
    <t>08CED5046_15</t>
  </si>
  <si>
    <t>08LIT2585_15</t>
  </si>
  <si>
    <t>08LIT2585_15_R</t>
  </si>
  <si>
    <t>08ISS3962_15</t>
  </si>
  <si>
    <t>08ISS4748_15</t>
  </si>
  <si>
    <t>08CED2518_15</t>
  </si>
  <si>
    <t>08CED2711_15</t>
  </si>
  <si>
    <t>09COV1862_15</t>
  </si>
  <si>
    <t>09DUW0225_15</t>
  </si>
  <si>
    <t>08EVA3555_15</t>
  </si>
  <si>
    <t>08EVA3640_15</t>
  </si>
  <si>
    <t>08EVA3813_15</t>
  </si>
  <si>
    <t>08EVA3813_15_Rep</t>
  </si>
  <si>
    <t>08LAK3540_15</t>
  </si>
  <si>
    <t>08LAK3627_15</t>
  </si>
  <si>
    <t>08LAK3627_15_R</t>
  </si>
  <si>
    <t>08SAM2862_15</t>
  </si>
  <si>
    <t>08SAM3045_15</t>
  </si>
  <si>
    <t>08LAK3628_15</t>
  </si>
  <si>
    <t>08SAM2865_15</t>
  </si>
  <si>
    <t>08SAM2865_15_R</t>
  </si>
  <si>
    <t>08LAK3879_15</t>
  </si>
  <si>
    <t>08LAK3699_15</t>
  </si>
  <si>
    <t>09BLA0716_15</t>
  </si>
  <si>
    <t>09BLA0675_15</t>
  </si>
  <si>
    <t>08LIT2682_15</t>
  </si>
  <si>
    <t>08LIT2685_15</t>
  </si>
  <si>
    <t>09LOW0325_15</t>
  </si>
  <si>
    <t>09LOW0751_15</t>
  </si>
  <si>
    <t>09MID1958_15</t>
  </si>
  <si>
    <t>09MID1374_15</t>
  </si>
  <si>
    <t>09NEW1657_15</t>
  </si>
  <si>
    <t>08NOR1750_15</t>
  </si>
  <si>
    <t>08NOR1370_15</t>
  </si>
  <si>
    <t>08NOR1756_15</t>
  </si>
  <si>
    <t>08NOR1756_15_R</t>
  </si>
  <si>
    <t>08NOR1362_15</t>
  </si>
  <si>
    <t>08ISS3958_15</t>
  </si>
  <si>
    <t>08ISS3877_15</t>
  </si>
  <si>
    <t>08LAK2827_15</t>
  </si>
  <si>
    <t>08LAK3121_15</t>
  </si>
  <si>
    <t>08SAM0000_15</t>
  </si>
  <si>
    <t>09MID1537_15</t>
  </si>
  <si>
    <t>09MIL0390_15</t>
  </si>
  <si>
    <t>09DEE2208_15</t>
  </si>
  <si>
    <t>09JEN1357_15</t>
  </si>
  <si>
    <t>08CED2898_15</t>
  </si>
  <si>
    <t>08CED4192_15</t>
  </si>
  <si>
    <t>09MID1744_15</t>
  </si>
  <si>
    <t>09MID1744_15_R</t>
  </si>
  <si>
    <t>09BLA0817_15</t>
  </si>
  <si>
    <t>09COV1756_15</t>
  </si>
  <si>
    <t>09BLA0756_15</t>
  </si>
  <si>
    <t>09BLA0722_15</t>
  </si>
  <si>
    <t>09JEN1318_15</t>
  </si>
  <si>
    <t>09BLA0771_15</t>
  </si>
  <si>
    <t>09BLA0768_15</t>
  </si>
  <si>
    <t>08ISS4573_15</t>
  </si>
  <si>
    <t>08NOR2306_15</t>
  </si>
  <si>
    <t>08EVA3642_15</t>
  </si>
  <si>
    <t>08EVA3642_15_R</t>
  </si>
  <si>
    <t>08EVA3637_15</t>
  </si>
  <si>
    <t>08LIT2692_15</t>
  </si>
  <si>
    <t>08BEA3321_15</t>
  </si>
  <si>
    <t>08ISS4294_15</t>
  </si>
  <si>
    <t>08ISS4724_15</t>
  </si>
  <si>
    <t>08CED2433_15</t>
  </si>
  <si>
    <t>08BEA3478_15</t>
  </si>
  <si>
    <t>08LIT2603_15</t>
  </si>
  <si>
    <t>09DEE2294_15</t>
  </si>
  <si>
    <t>09COV1418_15</t>
  </si>
  <si>
    <t>09COV1418_15_R</t>
  </si>
  <si>
    <t>08SAM2674_15</t>
  </si>
  <si>
    <t>Miller Cove_15</t>
  </si>
  <si>
    <t>Miller_SWSSD_15</t>
  </si>
  <si>
    <t>WalkerPreserve_15</t>
  </si>
  <si>
    <t>08LIT2602_15</t>
  </si>
  <si>
    <t>09DUW0091_15</t>
  </si>
  <si>
    <t>08LIT2781_15</t>
  </si>
  <si>
    <t>09BLA0772</t>
  </si>
  <si>
    <t>08BEA3650_15</t>
  </si>
  <si>
    <t>08BEA3650_15_R</t>
  </si>
  <si>
    <t>08BEA3571_15</t>
  </si>
  <si>
    <t>08BEA3474_15</t>
  </si>
  <si>
    <t>08BEA3747_15</t>
  </si>
  <si>
    <t>08BEA3747_15_R</t>
  </si>
  <si>
    <t>08BEA3312_15</t>
  </si>
  <si>
    <t>08BEA3737_15</t>
  </si>
  <si>
    <t>08BEA3737_15_R</t>
  </si>
  <si>
    <t>08BEA3826_15</t>
  </si>
  <si>
    <t>09MID1817_15</t>
  </si>
  <si>
    <t>09MIL0340_15</t>
  </si>
  <si>
    <t>09NEW2102_15</t>
  </si>
  <si>
    <t>09NEW2076_15</t>
  </si>
  <si>
    <t>09NEW2128_15</t>
  </si>
  <si>
    <t>09NEW2128_15_R</t>
  </si>
  <si>
    <t>09COV1165_15</t>
  </si>
  <si>
    <t>09MID2426_15</t>
  </si>
  <si>
    <t>09DEE2163_15</t>
  </si>
  <si>
    <t>02P_15</t>
  </si>
  <si>
    <t>02O_15</t>
  </si>
  <si>
    <t>08EAS1536_15</t>
  </si>
  <si>
    <t>08EAS1964_15</t>
  </si>
  <si>
    <t>08EAS2191_15</t>
  </si>
  <si>
    <t>08EAS2272_15</t>
  </si>
  <si>
    <t>08EAS2540_15</t>
  </si>
  <si>
    <t>08EAS2546_15</t>
  </si>
  <si>
    <t>08EAS2546_15_R</t>
  </si>
  <si>
    <t>08EAS2631_15</t>
  </si>
  <si>
    <t>08ISS4735_15</t>
  </si>
  <si>
    <t>08ISS4735_15_R</t>
  </si>
  <si>
    <t>08WES0622_15</t>
  </si>
  <si>
    <t>08WES0629_15</t>
  </si>
  <si>
    <t>08WES0903_15</t>
  </si>
  <si>
    <t>08WES0905_15</t>
  </si>
  <si>
    <t>08WES0905_15_R</t>
  </si>
  <si>
    <t>08WES1037_15</t>
  </si>
  <si>
    <t>08WES1178_15</t>
  </si>
  <si>
    <t>08WES1340_15</t>
  </si>
  <si>
    <t>08WES1490_15</t>
  </si>
  <si>
    <t>08WES1579_15</t>
  </si>
  <si>
    <t>09SOO0943_15</t>
  </si>
  <si>
    <t>09SOO1022_15</t>
  </si>
  <si>
    <t>09SOO1130_15</t>
  </si>
  <si>
    <t>09SOO1134_15</t>
  </si>
  <si>
    <t>09SOO1209_15</t>
  </si>
  <si>
    <t>09SOO1283_15</t>
  </si>
  <si>
    <t>09SOO1283_15_R</t>
  </si>
  <si>
    <t>VashChris_15</t>
  </si>
  <si>
    <t>28A_15</t>
  </si>
  <si>
    <t>VashShing_15</t>
  </si>
  <si>
    <t>09DUW0277_15</t>
  </si>
  <si>
    <t>08EAS2058_15</t>
  </si>
  <si>
    <t>09NEW2076_16</t>
  </si>
  <si>
    <t>08SAM2674_16</t>
  </si>
  <si>
    <t>08SAM2862_16</t>
  </si>
  <si>
    <t>08SAM2855_16</t>
  </si>
  <si>
    <t>08ISS4748_16</t>
  </si>
  <si>
    <t>08CED2711_16</t>
  </si>
  <si>
    <t>08SAM1914_16</t>
  </si>
  <si>
    <t>08LAK3616_16</t>
  </si>
  <si>
    <t>09LOW0753_16</t>
  </si>
  <si>
    <t>08CED2898_16</t>
  </si>
  <si>
    <t>09MID2426_16</t>
  </si>
  <si>
    <t>09JEN1318_16</t>
  </si>
  <si>
    <t>09MID1374_16</t>
  </si>
  <si>
    <t>08LIT2602_16</t>
  </si>
  <si>
    <t>09NEW2102_16</t>
  </si>
  <si>
    <t>08BEA3321_16</t>
  </si>
  <si>
    <t>08CED4192_16</t>
  </si>
  <si>
    <t>08CED2433_16</t>
  </si>
  <si>
    <t>08EVA3640_16</t>
  </si>
  <si>
    <t>08ISS4573_16</t>
  </si>
  <si>
    <t>08LAK3879_16</t>
  </si>
  <si>
    <t>08LAK3699_16</t>
  </si>
  <si>
    <t>08NOR1750_16</t>
  </si>
  <si>
    <t>08LAK3540_16</t>
  </si>
  <si>
    <t>08LAK3540_16_R</t>
  </si>
  <si>
    <t>08ISS4730_16</t>
  </si>
  <si>
    <t>08ISS3877_16</t>
  </si>
  <si>
    <t>08NOR2306_16</t>
  </si>
  <si>
    <t>08NOR1756_16</t>
  </si>
  <si>
    <t>08NOR1370_16</t>
  </si>
  <si>
    <t>09MID1817_16</t>
  </si>
  <si>
    <t>09MID1537_16</t>
  </si>
  <si>
    <t>08EVA3813_16</t>
  </si>
  <si>
    <t>08LAK3121_16</t>
  </si>
  <si>
    <t>08BEA3312_16</t>
  </si>
  <si>
    <t>08SAM2865_16</t>
  </si>
  <si>
    <t>09DUW0091_16</t>
  </si>
  <si>
    <t>09LOW0751_16</t>
  </si>
  <si>
    <t>09MIL0340_16</t>
  </si>
  <si>
    <t>08LIT2682_16</t>
  </si>
  <si>
    <t>09DEE2163_16</t>
  </si>
  <si>
    <t>09DEE2294_16</t>
  </si>
  <si>
    <t>09DUW0277_16</t>
  </si>
  <si>
    <t>Miller_Cove_16</t>
  </si>
  <si>
    <t>Miller_SWSSD_16</t>
  </si>
  <si>
    <t>08NOR1362_16</t>
  </si>
  <si>
    <t>08NOR1362_16_R</t>
  </si>
  <si>
    <t>08SAM3045_16</t>
  </si>
  <si>
    <t>08BEA3737_16</t>
  </si>
  <si>
    <t>09LOW0325_16</t>
  </si>
  <si>
    <t>09COV1756_16</t>
  </si>
  <si>
    <t>09NEW2128_16</t>
  </si>
  <si>
    <t>09COV1862_16</t>
  </si>
  <si>
    <t>08LAK2827_16</t>
  </si>
  <si>
    <t>09COV1418_16</t>
  </si>
  <si>
    <t>08LIT2781_16</t>
  </si>
  <si>
    <t>08BEA3474_16</t>
  </si>
  <si>
    <t>08LIT2692_16</t>
  </si>
  <si>
    <t>08LAK3627_16</t>
  </si>
  <si>
    <t>08ISS4884_16</t>
  </si>
  <si>
    <t>08ISS3962_16</t>
  </si>
  <si>
    <t>08ISS4294_16</t>
  </si>
  <si>
    <t>08ISS4724_16</t>
  </si>
  <si>
    <t>08BEA3650_16</t>
  </si>
  <si>
    <t>08BEA3571_16</t>
  </si>
  <si>
    <t>09NEW2151_16</t>
  </si>
  <si>
    <t>WalkerPreserve_16</t>
  </si>
  <si>
    <t>08LIT2585_16</t>
  </si>
  <si>
    <t>08LIT2685_16</t>
  </si>
  <si>
    <t>08EVA3642_16</t>
  </si>
  <si>
    <t>09NEW1657_16</t>
  </si>
  <si>
    <t>08SAM3047_16</t>
  </si>
  <si>
    <t>09MID1744_16</t>
  </si>
  <si>
    <t>08SAM0000_16</t>
  </si>
  <si>
    <t>09DEE2208_16</t>
  </si>
  <si>
    <t>09MIL0390_16</t>
  </si>
  <si>
    <t>09DUW0225_16</t>
  </si>
  <si>
    <t>09JEN1357_16</t>
  </si>
  <si>
    <t>08BEA3826_16</t>
  </si>
  <si>
    <t>08BEA3747_16</t>
  </si>
  <si>
    <t>08CED2518_16</t>
  </si>
  <si>
    <t>08LAK3628_16</t>
  </si>
  <si>
    <t>09COV1165_16</t>
  </si>
  <si>
    <t>09DEE2211_16</t>
  </si>
  <si>
    <t>09DEE2211_16_R</t>
  </si>
  <si>
    <t>09SOO1209_16</t>
  </si>
  <si>
    <t>09SOO1134_16</t>
  </si>
  <si>
    <t>09SOO1130_16</t>
  </si>
  <si>
    <t>09SOO1022_16</t>
  </si>
  <si>
    <t>09SOO1022_16_R</t>
  </si>
  <si>
    <t>09BLA0817_16</t>
  </si>
  <si>
    <t>09BLA0772_16</t>
  </si>
  <si>
    <t>08LIT2603_16</t>
  </si>
  <si>
    <t>08LIT2603_16_R</t>
  </si>
  <si>
    <t>08EVA3637_16</t>
  </si>
  <si>
    <t>08EVA3637_16_R</t>
  </si>
  <si>
    <t>08EAS2191_16</t>
  </si>
  <si>
    <t>08EAS2191_16_R</t>
  </si>
  <si>
    <t>09BLA0771_16</t>
  </si>
  <si>
    <t>09BLA0768_16</t>
  </si>
  <si>
    <t>09BLA0768_16_R</t>
  </si>
  <si>
    <t>09BLA0722_16</t>
  </si>
  <si>
    <t>09SOO0943_16</t>
  </si>
  <si>
    <t>09SOO0943_16_R</t>
  </si>
  <si>
    <t>08WES1579_16</t>
  </si>
  <si>
    <t>08WES1340_16</t>
  </si>
  <si>
    <t>08WES1178_16</t>
  </si>
  <si>
    <t>08WES1037_16</t>
  </si>
  <si>
    <t>08WES0905_16</t>
  </si>
  <si>
    <t>08WES0905_16_R</t>
  </si>
  <si>
    <t>08EAS2546_16</t>
  </si>
  <si>
    <t>08EAS2272_16</t>
  </si>
  <si>
    <t>08EAS1964_16</t>
  </si>
  <si>
    <t>08EAS2058_16</t>
  </si>
  <si>
    <t>08EAS2631_16</t>
  </si>
  <si>
    <t>09BLA0716_16</t>
  </si>
  <si>
    <t>09BLA0675_16</t>
  </si>
  <si>
    <t>08WES0903_16</t>
  </si>
  <si>
    <t>08WES0629_16</t>
  </si>
  <si>
    <t>08EAS1536_16</t>
  </si>
  <si>
    <t>08EAS2446_16</t>
  </si>
  <si>
    <t>08EAS2540_16</t>
  </si>
  <si>
    <t>08ISS4735_16</t>
  </si>
  <si>
    <t>08WES0622_16</t>
  </si>
  <si>
    <t>09BLA0756_16</t>
  </si>
  <si>
    <t>09SOO1283_16</t>
  </si>
  <si>
    <t>28A_16</t>
  </si>
  <si>
    <t>VashShing_16</t>
  </si>
  <si>
    <t>VashChris_16</t>
  </si>
  <si>
    <t>08CED4975_16</t>
  </si>
  <si>
    <t>08CED5032_16</t>
  </si>
  <si>
    <t>08CED5046_16</t>
  </si>
  <si>
    <t>08CED5046_16_R</t>
  </si>
  <si>
    <t>09SOO1134_17</t>
  </si>
  <si>
    <t>09SOO1283_17</t>
  </si>
  <si>
    <t>09SOO1130_17</t>
  </si>
  <si>
    <t>09COV1165_17</t>
  </si>
  <si>
    <t>09COV1864_17</t>
  </si>
  <si>
    <t>09MID1958_17</t>
  </si>
  <si>
    <t>09NEW1657_17</t>
  </si>
  <si>
    <t>09MID2426_17</t>
  </si>
  <si>
    <t>09MID1817_17</t>
  </si>
  <si>
    <t>09COV1418_17</t>
  </si>
  <si>
    <t>09DEE2163_17</t>
  </si>
  <si>
    <t>08BEA3826_17</t>
  </si>
  <si>
    <t>08ISS3877_17</t>
  </si>
  <si>
    <t>08ISS3962_17</t>
  </si>
  <si>
    <t>08ISS4748_17</t>
  </si>
  <si>
    <t>08BEA3747_17</t>
  </si>
  <si>
    <t>09LOW0751_17</t>
  </si>
  <si>
    <t>09DEE2294_17</t>
  </si>
  <si>
    <t>09SOO1022_17</t>
  </si>
  <si>
    <t>09SOO1209_17</t>
  </si>
  <si>
    <t>09JEN1318_17</t>
  </si>
  <si>
    <t>09COV1862_17</t>
  </si>
  <si>
    <t>09COV1756_17</t>
  </si>
  <si>
    <t>09JEN1357_17</t>
  </si>
  <si>
    <t>09BLA0675_17</t>
  </si>
  <si>
    <t>09BLA0756_17</t>
  </si>
  <si>
    <t>09BLA0716_17</t>
  </si>
  <si>
    <t>08EAS2546_17</t>
  </si>
  <si>
    <t>08CED2898_17</t>
  </si>
  <si>
    <t>08CED2518_17</t>
  </si>
  <si>
    <t>08EAS2058_17</t>
  </si>
  <si>
    <t>08EAS2631_17</t>
  </si>
  <si>
    <t>08BEA3474_17</t>
  </si>
  <si>
    <t>08LAK3627_17</t>
  </si>
  <si>
    <t>08LAK3627_17_R</t>
  </si>
  <si>
    <t>08SAM2855_17</t>
  </si>
  <si>
    <t>08SAM3047_17</t>
  </si>
  <si>
    <t>08ISS4884_17</t>
  </si>
  <si>
    <t>08ISS4573_17</t>
  </si>
  <si>
    <t>08ISS3958_17</t>
  </si>
  <si>
    <t>08LAK3879_17</t>
  </si>
  <si>
    <t>08CED4975_17</t>
  </si>
  <si>
    <t>08CED5032_17</t>
  </si>
  <si>
    <t>08CED5046_17</t>
  </si>
  <si>
    <t>08LAK3699_17</t>
  </si>
  <si>
    <t>08SAM0000_17</t>
  </si>
  <si>
    <t>08EAS2191_17</t>
  </si>
  <si>
    <t>08EAS1536_17</t>
  </si>
  <si>
    <t>09MIL0390_17</t>
  </si>
  <si>
    <t>09NEW2102_17</t>
  </si>
  <si>
    <t>09NEW2128_17</t>
  </si>
  <si>
    <t>08LAK3121_17</t>
  </si>
  <si>
    <t>09BLA0771_17</t>
  </si>
  <si>
    <t>08EAS2540_17</t>
  </si>
  <si>
    <t>09MIL0340_17</t>
  </si>
  <si>
    <t>08BEA3571_17</t>
  </si>
  <si>
    <t>08EAS1964_17</t>
  </si>
  <si>
    <t>08BEA3321_17</t>
  </si>
  <si>
    <t>08NOR2306_17</t>
  </si>
  <si>
    <t>09SOO0943_17</t>
  </si>
  <si>
    <t>08BEA3312_17</t>
  </si>
  <si>
    <t>08SAM3045_17</t>
  </si>
  <si>
    <t>08SAM2865_17</t>
  </si>
  <si>
    <t>08EAS2272_17</t>
  </si>
  <si>
    <t>08CED4192_17</t>
  </si>
  <si>
    <t>08CED4192_17_R</t>
  </si>
  <si>
    <t>08ISS4730_17</t>
  </si>
  <si>
    <t>08ISS4730_17_R</t>
  </si>
  <si>
    <t>08LAK2817_17_R</t>
  </si>
  <si>
    <t>08LAK2827_17</t>
  </si>
  <si>
    <t>09BLA0768_17</t>
  </si>
  <si>
    <t>09BLA0768_17_R</t>
  </si>
  <si>
    <t>08SAM2862_17</t>
  </si>
  <si>
    <t>08SAM2862_17_R</t>
  </si>
  <si>
    <t>09BLA0772_17</t>
  </si>
  <si>
    <t>09DEE2208_17</t>
  </si>
  <si>
    <t>09NEW2076_17</t>
  </si>
  <si>
    <t>09LOW0325_17</t>
  </si>
  <si>
    <t>09LOW0753_17</t>
  </si>
  <si>
    <t>09BLA0817_17</t>
  </si>
  <si>
    <t>08LAK3540_17</t>
  </si>
  <si>
    <t>08CED2433_17</t>
  </si>
  <si>
    <t>09DEE2211_17</t>
  </si>
  <si>
    <t>08BEA3737_17</t>
  </si>
  <si>
    <t>08SAM1914_17</t>
  </si>
  <si>
    <t>08SAM2674_17</t>
  </si>
  <si>
    <t>08BEA3650_17</t>
  </si>
  <si>
    <t>08LAK3628_17</t>
  </si>
  <si>
    <t>08LAK3880_17</t>
  </si>
  <si>
    <t>08CED2711_17</t>
  </si>
  <si>
    <t>08CED2711_17_R</t>
  </si>
  <si>
    <t>08ISS4294_17</t>
  </si>
  <si>
    <t>08ISS4294_17_R</t>
  </si>
  <si>
    <t>08EAS2446_17</t>
  </si>
  <si>
    <t>08ISS4724_17</t>
  </si>
  <si>
    <t>Miller_SWSSD_17</t>
  </si>
  <si>
    <t>Miller_Cove_17</t>
  </si>
  <si>
    <t>WalkerPreserve_17</t>
  </si>
  <si>
    <t>09BLA0722_17</t>
  </si>
  <si>
    <t>09BLA0722_17_R</t>
  </si>
  <si>
    <t>08WES0903_17</t>
  </si>
  <si>
    <t>08WES0905_17</t>
  </si>
  <si>
    <t>08WES0622_17</t>
  </si>
  <si>
    <t>08EVA3637_17</t>
  </si>
  <si>
    <t>08WES0629_17</t>
  </si>
  <si>
    <t>08WES1178_17</t>
  </si>
  <si>
    <t>08LIT2682_17</t>
  </si>
  <si>
    <t>08LIT2585_17</t>
  </si>
  <si>
    <t>08LIT2781_17</t>
  </si>
  <si>
    <t>08LIT2692_17</t>
  </si>
  <si>
    <t>08NOR1370_17</t>
  </si>
  <si>
    <t>08NOR1370_17_R</t>
  </si>
  <si>
    <t>08NOR1362_17</t>
  </si>
  <si>
    <t>08NOR1756_17</t>
  </si>
  <si>
    <t>08NOR1750_17</t>
  </si>
  <si>
    <t>08NOR1750_17_R</t>
  </si>
  <si>
    <t>08EVA3813_17</t>
  </si>
  <si>
    <t>09MID1374_17</t>
  </si>
  <si>
    <t>09MID1537_17</t>
  </si>
  <si>
    <t>09DUW0277_17</t>
  </si>
  <si>
    <t>09DUW0225_17</t>
  </si>
  <si>
    <t>09DUW0091_17</t>
  </si>
  <si>
    <t>08EVA3640_17</t>
  </si>
  <si>
    <t>08EVA3642_17</t>
  </si>
  <si>
    <t>08WES1579_17</t>
  </si>
  <si>
    <t>09MID1744_17</t>
  </si>
  <si>
    <t>08WES1037_17</t>
  </si>
  <si>
    <t>08WES1340_17</t>
  </si>
  <si>
    <t>08LIT2602_17</t>
  </si>
  <si>
    <t>08LIT2602_17_R</t>
  </si>
  <si>
    <t>08LIT2603_17</t>
  </si>
  <si>
    <t>08LIT2603_17_R</t>
  </si>
  <si>
    <t>08LIT2685_17</t>
  </si>
  <si>
    <t>VashChris_17</t>
  </si>
  <si>
    <t>28A_17</t>
  </si>
  <si>
    <t>VashShing_17</t>
  </si>
  <si>
    <t>08WES1178_18</t>
  </si>
  <si>
    <t>08WES0905_18</t>
  </si>
  <si>
    <t>08LAK3879_18</t>
  </si>
  <si>
    <t>09BLA0722_18</t>
  </si>
  <si>
    <t>09BLA0675_18</t>
  </si>
  <si>
    <t>08BEA3826_18</t>
  </si>
  <si>
    <t>08ISS4735_18</t>
  </si>
  <si>
    <t>08EAS2446_18</t>
  </si>
  <si>
    <t>08ISS4573_18</t>
  </si>
  <si>
    <t>08WES0903_18</t>
  </si>
  <si>
    <t>09BLA0817_18</t>
  </si>
  <si>
    <t>08ISS3962_18</t>
  </si>
  <si>
    <t>09BLA0716_18</t>
  </si>
  <si>
    <t>08EAS2058_18</t>
  </si>
  <si>
    <t>09LOW0753_18</t>
  </si>
  <si>
    <t>08CED2518_18</t>
  </si>
  <si>
    <t>08EAS2631_18</t>
  </si>
  <si>
    <t>08CED2711_18</t>
  </si>
  <si>
    <t>08CED2898_18</t>
  </si>
  <si>
    <t>08ISS4294_18</t>
  </si>
  <si>
    <t>08EAS2540_18</t>
  </si>
  <si>
    <t>08EVA3637_18</t>
  </si>
  <si>
    <t>09BLA0768_18</t>
  </si>
  <si>
    <t>08EAS2272_18</t>
  </si>
  <si>
    <t>09DUW0225_18</t>
  </si>
  <si>
    <t>08SAM0000_18</t>
  </si>
  <si>
    <t>09LOW0325_18</t>
  </si>
  <si>
    <t>09DUW0277_18</t>
  </si>
  <si>
    <t>09BLA0771_18</t>
  </si>
  <si>
    <t>08EAS1964_18</t>
  </si>
  <si>
    <t>08EAS1964_18_R</t>
  </si>
  <si>
    <t>09BLA0772_18</t>
  </si>
  <si>
    <t>08ISS4748_18</t>
  </si>
  <si>
    <t>08WES0629_18</t>
  </si>
  <si>
    <t>08WES0622_18</t>
  </si>
  <si>
    <t>08ISS3877_18</t>
  </si>
  <si>
    <t>08EVA3642_18</t>
  </si>
  <si>
    <t>08EVA3813_18</t>
  </si>
  <si>
    <t>09BLA0756_18</t>
  </si>
  <si>
    <t>09MIL0390_18</t>
  </si>
  <si>
    <t>09MID2426_18</t>
  </si>
  <si>
    <t>09MID1374_18</t>
  </si>
  <si>
    <t>09MID1817_18</t>
  </si>
  <si>
    <t>09DEE2211_18</t>
  </si>
  <si>
    <t>09MIL0340_18</t>
  </si>
  <si>
    <t>09NEW1657_18</t>
  </si>
  <si>
    <t>09NEW2151_18</t>
  </si>
  <si>
    <t>08SAM2865_18</t>
  </si>
  <si>
    <t>08WES1340_18</t>
  </si>
  <si>
    <t>08ISS4884_18</t>
  </si>
  <si>
    <t>08ISS4730_18</t>
  </si>
  <si>
    <t>08ISS3958_18</t>
  </si>
  <si>
    <t>08CED2433_18</t>
  </si>
  <si>
    <t>08CED5032_18</t>
  </si>
  <si>
    <t>08CED4192_18</t>
  </si>
  <si>
    <t>09NEW2102_18</t>
  </si>
  <si>
    <t>08EVA3640_18</t>
  </si>
  <si>
    <t>08SAM2855_18</t>
  </si>
  <si>
    <t>08LIT2585_18</t>
  </si>
  <si>
    <t>08LIT2682_18</t>
  </si>
  <si>
    <t>09MID1537_18</t>
  </si>
  <si>
    <t>09DEE2208_18</t>
  </si>
  <si>
    <t>08NOR1750_18</t>
  </si>
  <si>
    <t>08ISS4724_18</t>
  </si>
  <si>
    <t>09SOO1134_18</t>
  </si>
  <si>
    <t>Miller_SWSSD_18</t>
  </si>
  <si>
    <t>WalkerPreserve_18</t>
  </si>
  <si>
    <t>Miller_Cove_18</t>
  </si>
  <si>
    <t>08EAS2546_18</t>
  </si>
  <si>
    <t>08EAS2191_18</t>
  </si>
  <si>
    <t>08LIT2781_18</t>
  </si>
  <si>
    <t>08EAS1536_18</t>
  </si>
  <si>
    <t>08NOR2306_18</t>
  </si>
  <si>
    <t>08NOR1370_18</t>
  </si>
  <si>
    <t>08NOR1370_18_R</t>
  </si>
  <si>
    <t>08NOR1362_18</t>
  </si>
  <si>
    <t>08WES1037_18</t>
  </si>
  <si>
    <t>09COV1862_18</t>
  </si>
  <si>
    <t>09COV1864_18</t>
  </si>
  <si>
    <t>09DUW0091_18</t>
  </si>
  <si>
    <t>09DUW0091_18_R</t>
  </si>
  <si>
    <t>08LAK3628_18</t>
  </si>
  <si>
    <t>08LAK3627_18</t>
  </si>
  <si>
    <t>08CED5046_18</t>
  </si>
  <si>
    <t>09SOO0943_18</t>
  </si>
  <si>
    <t>09COV1756_18</t>
  </si>
  <si>
    <t>09NEW2128_18</t>
  </si>
  <si>
    <t>09NEW2128_18_R</t>
  </si>
  <si>
    <t>09COV1418_18</t>
  </si>
  <si>
    <t>09COV1418_18_R</t>
  </si>
  <si>
    <t>08LIT2685_18</t>
  </si>
  <si>
    <t>08WES1579_18</t>
  </si>
  <si>
    <t>08LAK3880_18</t>
  </si>
  <si>
    <t>08LAK3880_18_R</t>
  </si>
  <si>
    <t>09LOW0751_18</t>
  </si>
  <si>
    <t>09LOW0751_18_R</t>
  </si>
  <si>
    <t>08SAM2674_18</t>
  </si>
  <si>
    <t>08WES1490_18</t>
  </si>
  <si>
    <t>08LAK2827_18</t>
  </si>
  <si>
    <t>08LAK3540_18</t>
  </si>
  <si>
    <t>08LAK3699_18</t>
  </si>
  <si>
    <t>08SAM3045_18</t>
  </si>
  <si>
    <t>08SAM2862_18</t>
  </si>
  <si>
    <t>08BEA3474_18</t>
  </si>
  <si>
    <t>08LAK3121_18</t>
  </si>
  <si>
    <t>08BEA3321_18</t>
  </si>
  <si>
    <t>08BEA3747_18</t>
  </si>
  <si>
    <t>09MID1744_18</t>
  </si>
  <si>
    <t>09SOO1022_18</t>
  </si>
  <si>
    <t>09SOO1022_18_Rep</t>
  </si>
  <si>
    <t>09SOO1283_18</t>
  </si>
  <si>
    <t>08BEA3650_18</t>
  </si>
  <si>
    <t>08BEA3650_18_Rep</t>
  </si>
  <si>
    <t>08BEA3737_18</t>
  </si>
  <si>
    <t>08BEA3737_18_Rep</t>
  </si>
  <si>
    <t>09SOO1209_18</t>
  </si>
  <si>
    <t>09SOO1130_18</t>
  </si>
  <si>
    <t>09JEN1357_18</t>
  </si>
  <si>
    <t>09JEN1318_18</t>
  </si>
  <si>
    <t>08SAM3047_18</t>
  </si>
  <si>
    <t>08SAM1914_18</t>
  </si>
  <si>
    <t>08BEA3312_18</t>
  </si>
  <si>
    <t>28A_18</t>
  </si>
  <si>
    <t>28A_18_Rep</t>
  </si>
  <si>
    <t>VashChris_18</t>
  </si>
  <si>
    <t>VashShing_18</t>
  </si>
  <si>
    <t>09NEW1657_19</t>
  </si>
  <si>
    <t>08EVA3637_19</t>
  </si>
  <si>
    <t>09DUW0091_19</t>
  </si>
  <si>
    <t>09MID1374_19</t>
  </si>
  <si>
    <t>08NOR2306_19</t>
  </si>
  <si>
    <t>08LIT2781_19</t>
  </si>
  <si>
    <t>08ISS4735_19</t>
  </si>
  <si>
    <t>08CED4192_19</t>
  </si>
  <si>
    <t>08ISS4294_19</t>
  </si>
  <si>
    <t>08ISS4884_19</t>
  </si>
  <si>
    <t>08ISS4730_19</t>
  </si>
  <si>
    <t>08CED5032_19</t>
  </si>
  <si>
    <t>08SAM2855_19</t>
  </si>
  <si>
    <t>08CED5046_19</t>
  </si>
  <si>
    <t>08CED4975_19</t>
  </si>
  <si>
    <t>08CED2518_19</t>
  </si>
  <si>
    <t>08CED2711_19</t>
  </si>
  <si>
    <t>08CED2898_19</t>
  </si>
  <si>
    <t>08EAS1536_19</t>
  </si>
  <si>
    <t>08WES1178_19</t>
  </si>
  <si>
    <t>08WES0905_19</t>
  </si>
  <si>
    <t>08ISS3962_19</t>
  </si>
  <si>
    <t>08BEA3650_19</t>
  </si>
  <si>
    <t>09DUW0277_19</t>
  </si>
  <si>
    <t>08LAK3879_19</t>
  </si>
  <si>
    <t>08EVA3642_19</t>
  </si>
  <si>
    <t>08NOR1362_19</t>
  </si>
  <si>
    <t>08SAM2674_19</t>
  </si>
  <si>
    <t>09DUW0225_19</t>
  </si>
  <si>
    <t>08ISS4748_19</t>
  </si>
  <si>
    <t>08LAK3121_19</t>
  </si>
  <si>
    <t>08LAK3121_19_R</t>
  </si>
  <si>
    <t>09COV1862_19</t>
  </si>
  <si>
    <t>09COV1864_19</t>
  </si>
  <si>
    <t>08LIT2682_19</t>
  </si>
  <si>
    <t>08BEA3474_19</t>
  </si>
  <si>
    <t>08BEA3312_19</t>
  </si>
  <si>
    <t>08BEA3737_19</t>
  </si>
  <si>
    <t>08ISS3877_19</t>
  </si>
  <si>
    <t>09MID1817_19</t>
  </si>
  <si>
    <t>09SOO1134_19</t>
  </si>
  <si>
    <t>09SOO1134_19_R</t>
  </si>
  <si>
    <t>09SOO1130_19</t>
  </si>
  <si>
    <t>08EAS2546_19</t>
  </si>
  <si>
    <t>08BEA3747_19</t>
  </si>
  <si>
    <t>08NOR1750_19</t>
  </si>
  <si>
    <t>08EAS1964_19</t>
  </si>
  <si>
    <t>08NOR1370_19</t>
  </si>
  <si>
    <t>08LAK3628_19</t>
  </si>
  <si>
    <t>08WES1340_19</t>
  </si>
  <si>
    <t>Miller_SWSSD_19</t>
  </si>
  <si>
    <t>09DEE2211_19</t>
  </si>
  <si>
    <t>08BEA3571_19</t>
  </si>
  <si>
    <t>09COV1756_19</t>
  </si>
  <si>
    <t>08LAK3540_19</t>
  </si>
  <si>
    <t>08LAK3540_19_R</t>
  </si>
  <si>
    <t>09DEE2208_19</t>
  </si>
  <si>
    <t>09BLA0768_19</t>
  </si>
  <si>
    <t>08SAM2865_19</t>
  </si>
  <si>
    <t>Miller_Cove_19</t>
  </si>
  <si>
    <t>WalkerPreserve_19</t>
  </si>
  <si>
    <t>09JEN1318_19</t>
  </si>
  <si>
    <t>09LOW0751_19</t>
  </si>
  <si>
    <t>09LOW0753_19</t>
  </si>
  <si>
    <t>09NEW2128_19</t>
  </si>
  <si>
    <t>09MIL0340_19</t>
  </si>
  <si>
    <t>09LOW0325_19</t>
  </si>
  <si>
    <t>08LAK2827_19</t>
  </si>
  <si>
    <t>08EAS2540_19</t>
  </si>
  <si>
    <t>08EAS2446_19</t>
  </si>
  <si>
    <t>09COV1165_19</t>
  </si>
  <si>
    <t>09COV1165_19_R</t>
  </si>
  <si>
    <t>08WES1037_19</t>
  </si>
  <si>
    <t>08EVA3640_19</t>
  </si>
  <si>
    <t>08EAS2191_19</t>
  </si>
  <si>
    <t>08EAS2631_19</t>
  </si>
  <si>
    <t>08EAS2631_19_R</t>
  </si>
  <si>
    <t>09COV1418_19</t>
  </si>
  <si>
    <t>09BLA0771_19</t>
  </si>
  <si>
    <t>09SOO1022_19</t>
  </si>
  <si>
    <t>08LAK3627_19</t>
  </si>
  <si>
    <t>08CED2433_19</t>
  </si>
  <si>
    <t>08WES1490_19</t>
  </si>
  <si>
    <t>09BLA0675_19</t>
  </si>
  <si>
    <t>09BLA0675_19_R</t>
  </si>
  <si>
    <t>09MIL0390_19</t>
  </si>
  <si>
    <t>09MIL0390_19_R</t>
  </si>
  <si>
    <t>09JEN1357_19</t>
  </si>
  <si>
    <t>08WES0629_19</t>
  </si>
  <si>
    <t>09BLA0716_19</t>
  </si>
  <si>
    <t>08SAM1914_19</t>
  </si>
  <si>
    <t>08LIT2692_19</t>
  </si>
  <si>
    <t>08LIT2692_19_R</t>
  </si>
  <si>
    <t>08LIT2602_19</t>
  </si>
  <si>
    <t>08LIT2602_19_R</t>
  </si>
  <si>
    <t>08LIT2603_19</t>
  </si>
  <si>
    <t>09NEW2076_19</t>
  </si>
  <si>
    <t>09SOO1209_19</t>
  </si>
  <si>
    <t>09MID2426_19</t>
  </si>
  <si>
    <t>09NEW2102_19</t>
  </si>
  <si>
    <t>09NEW2102_19_R</t>
  </si>
  <si>
    <t>08EAS2272_19</t>
  </si>
  <si>
    <t>08EAS2272_19_R</t>
  </si>
  <si>
    <t>09DEE2294_19</t>
  </si>
  <si>
    <t>09DEE2294_19_R</t>
  </si>
  <si>
    <t>08ISS4724_19</t>
  </si>
  <si>
    <t>09MID1958_19</t>
  </si>
  <si>
    <t>08BEA3826_19</t>
  </si>
  <si>
    <t>08SAM3047_19</t>
  </si>
  <si>
    <t>08WES0622_19</t>
  </si>
  <si>
    <t>08ISS3958_19</t>
  </si>
  <si>
    <t>08ISS4573_19</t>
  </si>
  <si>
    <t>09BLA0817_19</t>
  </si>
  <si>
    <t>08EAS2058_19</t>
  </si>
  <si>
    <t>08EVA3813_19</t>
  </si>
  <si>
    <t>08LAK3699_19</t>
  </si>
  <si>
    <t>08LIT2585_19</t>
  </si>
  <si>
    <t>08SAM2862_19</t>
  </si>
  <si>
    <t>08SAM2862_19_R</t>
  </si>
  <si>
    <t>09MID1744_19</t>
  </si>
  <si>
    <t>08BEA3321_19</t>
  </si>
  <si>
    <t>08WES0903_19</t>
  </si>
  <si>
    <t>28A/19</t>
  </si>
  <si>
    <t>Vash_Chris/19</t>
  </si>
  <si>
    <t>VashShing/19</t>
  </si>
  <si>
    <t>08SAM0000_19</t>
  </si>
  <si>
    <t>09SOO1283_19</t>
  </si>
  <si>
    <t>08LAK3880_19</t>
  </si>
  <si>
    <t>08SAM3045_19</t>
  </si>
  <si>
    <t>08SAM3045_19_R</t>
  </si>
  <si>
    <t>09MID1537_19</t>
  </si>
  <si>
    <t>09MID1374_20</t>
  </si>
  <si>
    <t>09COV1418_20</t>
  </si>
  <si>
    <t>09BLA0716_20</t>
  </si>
  <si>
    <t>09BLA0675_20</t>
  </si>
  <si>
    <t>08BEA3737_20</t>
  </si>
  <si>
    <t>08BEA3312_20</t>
  </si>
  <si>
    <t>08ISS4748_20</t>
  </si>
  <si>
    <t>08ISS3962_20</t>
  </si>
  <si>
    <t>08ISS4884_20</t>
  </si>
  <si>
    <t>08CED2898_20</t>
  </si>
  <si>
    <t>08CED4192_20</t>
  </si>
  <si>
    <t>08CED2711_20</t>
  </si>
  <si>
    <t>09BLA0771_20</t>
  </si>
  <si>
    <t>09BLA0772_20</t>
  </si>
  <si>
    <t>09DUW0225_20</t>
  </si>
  <si>
    <t>09MIL0390_20</t>
  </si>
  <si>
    <t>09MIL0340_20</t>
  </si>
  <si>
    <t>08EVA3640_20</t>
  </si>
  <si>
    <t>08BEA3650_20</t>
  </si>
  <si>
    <t>08BEA3571_20</t>
  </si>
  <si>
    <t>08LAK3879_20</t>
  </si>
  <si>
    <t>08CED5046_20</t>
  </si>
  <si>
    <t>08CED5032_20</t>
  </si>
  <si>
    <t>08WES1178_20</t>
  </si>
  <si>
    <t>08NOR1370_20</t>
  </si>
  <si>
    <t>08ISS4730_20</t>
  </si>
  <si>
    <t>08ISS4735_20</t>
  </si>
  <si>
    <t>09COV1165_20</t>
  </si>
  <si>
    <t>09JEN1318_20</t>
  </si>
  <si>
    <t>08ISS3877_20</t>
  </si>
  <si>
    <t>09COV1756_20</t>
  </si>
  <si>
    <t>09DUW0091_20</t>
  </si>
  <si>
    <t>08ISS4294_20</t>
  </si>
  <si>
    <t>08ISS4724_20</t>
  </si>
  <si>
    <t>09SOO1134_20</t>
  </si>
  <si>
    <t>08CED2518_20</t>
  </si>
  <si>
    <t>09NEW2102_20</t>
  </si>
  <si>
    <t>09DEE2211_20</t>
  </si>
  <si>
    <t>09DEE2208_20</t>
  </si>
  <si>
    <t>08EVA3637_20</t>
  </si>
  <si>
    <t>08EAS2191_20</t>
  </si>
  <si>
    <t>08SAM2674_20</t>
  </si>
  <si>
    <t>08SAM1914_20</t>
  </si>
  <si>
    <t>08LIT2781_20</t>
  </si>
  <si>
    <t>08WES0905_20</t>
  </si>
  <si>
    <t>08NOR1362_20</t>
  </si>
  <si>
    <t>08NOR2306_20</t>
  </si>
  <si>
    <t>08SAM2865_20</t>
  </si>
  <si>
    <t>08WES1340_20</t>
  </si>
  <si>
    <t>08WES1037_20</t>
  </si>
  <si>
    <t>08WES1579_20</t>
  </si>
  <si>
    <t>08WES1490_20</t>
  </si>
  <si>
    <t>08EAS2631_20</t>
  </si>
  <si>
    <t>08EVA3642_20</t>
  </si>
  <si>
    <t>08EAS2272_20</t>
  </si>
  <si>
    <t>08LIT2682_20</t>
  </si>
  <si>
    <t>08EAS1536_20</t>
  </si>
  <si>
    <t>08BEA3747_20</t>
  </si>
  <si>
    <t>09BLA0722_20</t>
  </si>
  <si>
    <t>08CED2433_20</t>
  </si>
  <si>
    <t>09MID1817_20</t>
  </si>
  <si>
    <t>09COV1864_20</t>
  </si>
  <si>
    <t>09LOW0753_20</t>
  </si>
  <si>
    <t>09COV1862_20</t>
  </si>
  <si>
    <t>08LAK2827_20</t>
  </si>
  <si>
    <t>08LIT2685_20</t>
  </si>
  <si>
    <t>08LIT2692_20</t>
  </si>
  <si>
    <t>08LAK3121_20</t>
  </si>
  <si>
    <t>09LOW0325_20</t>
  </si>
  <si>
    <t>09DUW0277_20</t>
  </si>
  <si>
    <t>09DEE2163_20</t>
  </si>
  <si>
    <t>08EAS1964_20</t>
  </si>
  <si>
    <t>09BLA0768_20</t>
  </si>
  <si>
    <t>08LAK3628_20</t>
  </si>
  <si>
    <t>09JEN1357_20</t>
  </si>
  <si>
    <t>Miller_Cove_20</t>
  </si>
  <si>
    <t>Miller_SWSSD_20</t>
  </si>
  <si>
    <t>WalkerPreserve_20</t>
  </si>
  <si>
    <t>09SOO1130_20</t>
  </si>
  <si>
    <t>08NOR1750_20</t>
  </si>
  <si>
    <t>08SAM2855_20</t>
  </si>
  <si>
    <t>09MID1537_20</t>
  </si>
  <si>
    <t>08EAS2446_20</t>
  </si>
  <si>
    <t>08EAS2540_20</t>
  </si>
  <si>
    <t>08LAK3540_20</t>
  </si>
  <si>
    <t>08LAK3627_20</t>
  </si>
  <si>
    <t>08EAS2546_20</t>
  </si>
  <si>
    <t>09MID2426_20</t>
  </si>
  <si>
    <t>09SOO1022_20</t>
  </si>
  <si>
    <t>09SOO1209_20</t>
  </si>
  <si>
    <t>09DEE2294_20</t>
  </si>
  <si>
    <t>09NEW2128_20</t>
  </si>
  <si>
    <t>08LIT2603_20</t>
  </si>
  <si>
    <t>09NEW2076_20</t>
  </si>
  <si>
    <t>08LAK3699_20</t>
  </si>
  <si>
    <t>09NEW1657_20</t>
  </si>
  <si>
    <t>08BEA3321_20</t>
  </si>
  <si>
    <t>08LIT2585_20</t>
  </si>
  <si>
    <t>08SAM0000_20</t>
  </si>
  <si>
    <t>08EVA3813_20</t>
  </si>
  <si>
    <t>08EVA3813_20_R</t>
  </si>
  <si>
    <t>08SAM3047_20</t>
  </si>
  <si>
    <t>08BEA3826_20</t>
  </si>
  <si>
    <t>09BLA0817_20</t>
  </si>
  <si>
    <t>08WES0629_20</t>
  </si>
  <si>
    <t>08WES0622_20</t>
  </si>
  <si>
    <t>08EAS2058_20</t>
  </si>
  <si>
    <t>VashShing_20</t>
  </si>
  <si>
    <t>09MID1958_20</t>
  </si>
  <si>
    <t>09MID1744_20</t>
  </si>
  <si>
    <t>08SAM2862_20</t>
  </si>
  <si>
    <t>08SAM3045_20</t>
  </si>
  <si>
    <t>08ISS4573_20</t>
  </si>
  <si>
    <t>08LAK3880_20</t>
  </si>
  <si>
    <t>08LIT2602_20</t>
  </si>
  <si>
    <t>09LOW0751_20</t>
  </si>
  <si>
    <t>VashChris_20</t>
  </si>
  <si>
    <t>09SOO1283_20</t>
  </si>
  <si>
    <t>28A_20</t>
  </si>
  <si>
    <t>08WES0903_20</t>
  </si>
  <si>
    <t>08WES0905_21</t>
  </si>
  <si>
    <t>08ISS3877_21</t>
  </si>
  <si>
    <t>08ISS3877_21_R</t>
  </si>
  <si>
    <t>09COV1864_21</t>
  </si>
  <si>
    <t>09NEW2102_21</t>
  </si>
  <si>
    <t>09SOO1134_21</t>
  </si>
  <si>
    <t>09SOO1022_21</t>
  </si>
  <si>
    <t>09DEE2211_21</t>
  </si>
  <si>
    <t>08SAM1914_21</t>
  </si>
  <si>
    <t>08ISS4748_21</t>
  </si>
  <si>
    <t>08CED2898_21</t>
  </si>
  <si>
    <t>08EAS2631_21</t>
  </si>
  <si>
    <t>08EVA3642_21</t>
  </si>
  <si>
    <t>09NEW2128_21</t>
  </si>
  <si>
    <t>09COV1862_21</t>
  </si>
  <si>
    <t>08BEA3312_21</t>
  </si>
  <si>
    <t>08LAK3540_21</t>
  </si>
  <si>
    <t>08WES1579_21</t>
  </si>
  <si>
    <t>08WES1490_21</t>
  </si>
  <si>
    <t>08EAS2546_21</t>
  </si>
  <si>
    <t>08LAK2827_21</t>
  </si>
  <si>
    <t>08ISS3962_21</t>
  </si>
  <si>
    <t>08ISS3962_21_R</t>
  </si>
  <si>
    <t>08LAK3121_21</t>
  </si>
  <si>
    <t>09DUW0277_21</t>
  </si>
  <si>
    <t>08LIT2692_21</t>
  </si>
  <si>
    <t>09DUW0091_21</t>
  </si>
  <si>
    <t>09DUW0225_21</t>
  </si>
  <si>
    <t>08SAM2674_21</t>
  </si>
  <si>
    <t>08SAM2674_R</t>
  </si>
  <si>
    <t>08BEA3474_21</t>
  </si>
  <si>
    <t>09MIL0340_21</t>
  </si>
  <si>
    <t>09MID1817_21</t>
  </si>
  <si>
    <t>09MIL0390_21</t>
  </si>
  <si>
    <t>09JEN1357_21</t>
  </si>
  <si>
    <t>09JEN1318_21</t>
  </si>
  <si>
    <t>08CED4192_21</t>
  </si>
  <si>
    <t>08ISS4724_21</t>
  </si>
  <si>
    <t>09SOO0943_21</t>
  </si>
  <si>
    <t>09LOW0753_21</t>
  </si>
  <si>
    <t>08LIT2602_21</t>
  </si>
  <si>
    <t>08WES1340_21</t>
  </si>
  <si>
    <t>08NOR1370_21</t>
  </si>
  <si>
    <t>08BEA3747_21</t>
  </si>
  <si>
    <t>09BLA0756_21</t>
  </si>
  <si>
    <t>WalkerPreserve_21</t>
  </si>
  <si>
    <t>09BLA0722_21</t>
  </si>
  <si>
    <t>09BLA0675_21</t>
  </si>
  <si>
    <t>09BLA0716_21</t>
  </si>
  <si>
    <t>08LAK3628_21</t>
  </si>
  <si>
    <t>08LAK3879_21</t>
  </si>
  <si>
    <t>09NEW2076_21</t>
  </si>
  <si>
    <t>09MID1374_21</t>
  </si>
  <si>
    <t>09NEW1657_21</t>
  </si>
  <si>
    <t>09NEW1657_21_R</t>
  </si>
  <si>
    <t>08BEA3571_21</t>
  </si>
  <si>
    <t>09BLA0772_21</t>
  </si>
  <si>
    <t>09BLA0772_21_R</t>
  </si>
  <si>
    <t>08CED2518_21</t>
  </si>
  <si>
    <t>08EVA3637_21</t>
  </si>
  <si>
    <t>08CED2711_21</t>
  </si>
  <si>
    <t>08CED2433_21</t>
  </si>
  <si>
    <t>08EVA3640_21</t>
  </si>
  <si>
    <t>08SAM2865_21</t>
  </si>
  <si>
    <t>08EAS1536_21</t>
  </si>
  <si>
    <t>08LIT2781_21</t>
  </si>
  <si>
    <t>08LIT2603_21</t>
  </si>
  <si>
    <t>08EAS1964_21</t>
  </si>
  <si>
    <t>08EAS2272_21</t>
  </si>
  <si>
    <t>Miller_SWSSD_21</t>
  </si>
  <si>
    <t>08ISS4294_21</t>
  </si>
  <si>
    <t>Miller_Cove_21</t>
  </si>
  <si>
    <t>09BLA0771_21</t>
  </si>
  <si>
    <t>08BEA3737_21</t>
  </si>
  <si>
    <t>08BEA3650_21</t>
  </si>
  <si>
    <t>08WES1178_21</t>
  </si>
  <si>
    <t>08CED5032_21</t>
  </si>
  <si>
    <t>08CED5046_21</t>
  </si>
  <si>
    <t>08SAM2855_21</t>
  </si>
  <si>
    <t>08EAS2540_21</t>
  </si>
  <si>
    <t>08ISS4730_21</t>
  </si>
  <si>
    <t>08EAS2446_21</t>
  </si>
  <si>
    <t>08EAS2191_21</t>
  </si>
  <si>
    <t>08ISS4735_21</t>
  </si>
  <si>
    <t>08LIT2682_21</t>
  </si>
  <si>
    <t>08NOR2306_21</t>
  </si>
  <si>
    <t>08NOR1750_21</t>
  </si>
  <si>
    <t>08WES1037_21</t>
  </si>
  <si>
    <t>09BLA0768_21</t>
  </si>
  <si>
    <t>08NOR1362_21</t>
  </si>
  <si>
    <t>09LOW0325_21</t>
  </si>
  <si>
    <t>09COV1165_21</t>
  </si>
  <si>
    <t>09COV1418_21</t>
  </si>
  <si>
    <t>09MID2426_21</t>
  </si>
  <si>
    <t>09DEE2163_21</t>
  </si>
  <si>
    <t>09LOW0751_21</t>
  </si>
  <si>
    <t>09SOO1209_21</t>
  </si>
  <si>
    <t>09COV1756_21</t>
  </si>
  <si>
    <t>09DEE2208_21</t>
  </si>
  <si>
    <t>09SOO1130_21</t>
  </si>
  <si>
    <t>09DEE2294_21</t>
  </si>
  <si>
    <t>08ISS4884_21</t>
  </si>
  <si>
    <t>08WES0622_21</t>
  </si>
  <si>
    <t>08EAS2058_21</t>
  </si>
  <si>
    <t>08WES0903_21</t>
  </si>
  <si>
    <t>09MID1958_21</t>
  </si>
  <si>
    <t>09MID1744_21</t>
  </si>
  <si>
    <t>08SAM0000_21</t>
  </si>
  <si>
    <t>08WES0629_21</t>
  </si>
  <si>
    <t>08ISS4573_21</t>
  </si>
  <si>
    <t>08LAK3699_21</t>
  </si>
  <si>
    <t>08LIT2585_21</t>
  </si>
  <si>
    <t>08SAM2862_21</t>
  </si>
  <si>
    <t>08BEA3826_21</t>
  </si>
  <si>
    <t>08SAM3047_21</t>
  </si>
  <si>
    <t>08EVA3813_21</t>
  </si>
  <si>
    <t>08EVA3813_21_R</t>
  </si>
  <si>
    <t>08SAM3045_21</t>
  </si>
  <si>
    <t>VashShing_21</t>
  </si>
  <si>
    <t>28A_21</t>
  </si>
  <si>
    <t>VashChris_21</t>
  </si>
  <si>
    <t>08BEA3321_21</t>
  </si>
  <si>
    <t>08LAK3880_21</t>
  </si>
  <si>
    <t>08LAK3880_21_R</t>
  </si>
  <si>
    <t>09BLA0817_21</t>
  </si>
  <si>
    <t>09SOO1283_21</t>
  </si>
  <si>
    <t>09SOO1283_21_R</t>
  </si>
  <si>
    <t>BSTI_Sed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</si>
</sst>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F508-6317-44CB-B53C-EB8843C5DB69}">
  <dimension ref="A1:C2497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s="1" t="s">
        <v>2498</v>
      </c>
    </row>
    <row r="2" spans="1:3" x14ac:dyDescent="0.25">
      <c r="A2" t="s">
        <v>2</v>
      </c>
      <c r="B2">
        <v>0.119075</v>
      </c>
      <c r="C2">
        <f>((SIN((3.14159265358979*((10^B2)-1)/2)))^2)*100</f>
        <v>22.608226851503815</v>
      </c>
    </row>
    <row r="3" spans="1:3" x14ac:dyDescent="0.25">
      <c r="A3" t="s">
        <v>3</v>
      </c>
      <c r="B3">
        <v>0.101895</v>
      </c>
      <c r="C3">
        <f t="shared" ref="C3:C66" si="0">((SIN((3.14159265358979*((10^B3)-1)/2)))^2)*100</f>
        <v>16.283275596467782</v>
      </c>
    </row>
    <row r="4" spans="1:3" x14ac:dyDescent="0.25">
      <c r="A4" t="s">
        <v>4</v>
      </c>
      <c r="B4">
        <v>0.14816399999999999</v>
      </c>
      <c r="C4">
        <f t="shared" si="0"/>
        <v>35.535164882736801</v>
      </c>
    </row>
    <row r="5" spans="1:3" x14ac:dyDescent="0.25">
      <c r="A5" t="s">
        <v>5</v>
      </c>
      <c r="B5">
        <v>0.117828</v>
      </c>
      <c r="C5">
        <f t="shared" si="0"/>
        <v>22.114523652292903</v>
      </c>
    </row>
    <row r="6" spans="1:3" x14ac:dyDescent="0.25">
      <c r="A6" t="s">
        <v>6</v>
      </c>
      <c r="B6">
        <v>8.7285399999999999E-2</v>
      </c>
      <c r="C6">
        <f t="shared" si="0"/>
        <v>11.736235672816422</v>
      </c>
    </row>
    <row r="7" spans="1:3" x14ac:dyDescent="0.25">
      <c r="A7" t="s">
        <v>7</v>
      </c>
      <c r="B7">
        <v>7.5939300000000001E-2</v>
      </c>
      <c r="C7">
        <f t="shared" si="0"/>
        <v>8.7411671229784638</v>
      </c>
    </row>
    <row r="8" spans="1:3" x14ac:dyDescent="0.25">
      <c r="A8" t="s">
        <v>8</v>
      </c>
      <c r="B8">
        <v>0.102564</v>
      </c>
      <c r="C8">
        <f t="shared" si="0"/>
        <v>16.510005168019052</v>
      </c>
    </row>
    <row r="9" spans="1:3" x14ac:dyDescent="0.25">
      <c r="A9" t="s">
        <v>9</v>
      </c>
      <c r="B9">
        <v>0.167437</v>
      </c>
      <c r="C9">
        <f t="shared" si="0"/>
        <v>45.357938487893371</v>
      </c>
    </row>
    <row r="10" spans="1:3" x14ac:dyDescent="0.25">
      <c r="A10" t="s">
        <v>10</v>
      </c>
      <c r="B10">
        <v>7.0453799999999997E-2</v>
      </c>
      <c r="C10">
        <f t="shared" si="0"/>
        <v>7.4606621614634285</v>
      </c>
    </row>
    <row r="11" spans="1:3" x14ac:dyDescent="0.25">
      <c r="A11" t="s">
        <v>11</v>
      </c>
      <c r="B11">
        <v>9.2325299999999999E-2</v>
      </c>
      <c r="C11">
        <f t="shared" si="0"/>
        <v>13.21714922732172</v>
      </c>
    </row>
    <row r="12" spans="1:3" x14ac:dyDescent="0.25">
      <c r="A12" t="s">
        <v>12</v>
      </c>
      <c r="B12">
        <v>0.108531</v>
      </c>
      <c r="C12">
        <f t="shared" si="0"/>
        <v>18.603133559011759</v>
      </c>
    </row>
    <row r="13" spans="1:3" x14ac:dyDescent="0.25">
      <c r="A13" t="s">
        <v>13</v>
      </c>
      <c r="B13">
        <v>0.111219</v>
      </c>
      <c r="C13">
        <f t="shared" si="0"/>
        <v>19.587343404964979</v>
      </c>
    </row>
    <row r="14" spans="1:3" x14ac:dyDescent="0.25">
      <c r="A14" t="s">
        <v>14</v>
      </c>
      <c r="B14">
        <v>0.12934499999999999</v>
      </c>
      <c r="C14">
        <f t="shared" si="0"/>
        <v>26.871852126353641</v>
      </c>
    </row>
    <row r="15" spans="1:3" x14ac:dyDescent="0.25">
      <c r="A15" t="s">
        <v>15</v>
      </c>
      <c r="B15">
        <v>7.7481499999999995E-2</v>
      </c>
      <c r="C15">
        <f t="shared" si="0"/>
        <v>9.1207690088348539</v>
      </c>
    </row>
    <row r="16" spans="1:3" x14ac:dyDescent="0.25">
      <c r="A16" t="s">
        <v>16</v>
      </c>
      <c r="B16">
        <v>9.6928100000000003E-2</v>
      </c>
      <c r="C16">
        <f t="shared" si="0"/>
        <v>14.650443784724064</v>
      </c>
    </row>
    <row r="17" spans="1:3" x14ac:dyDescent="0.25">
      <c r="A17" t="s">
        <v>17</v>
      </c>
      <c r="B17">
        <v>6.3901899999999998E-2</v>
      </c>
      <c r="C17">
        <f t="shared" si="0"/>
        <v>6.0728155768702523</v>
      </c>
    </row>
    <row r="18" spans="1:3" x14ac:dyDescent="0.25">
      <c r="A18" t="s">
        <v>18</v>
      </c>
      <c r="B18">
        <v>3.9652899999999998E-2</v>
      </c>
      <c r="C18">
        <f t="shared" si="0"/>
        <v>2.2382495367023734</v>
      </c>
    </row>
    <row r="19" spans="1:3" x14ac:dyDescent="0.25">
      <c r="A19" t="s">
        <v>19</v>
      </c>
      <c r="B19">
        <v>0.119879</v>
      </c>
      <c r="C19">
        <f t="shared" si="0"/>
        <v>22.929343358441621</v>
      </c>
    </row>
    <row r="20" spans="1:3" x14ac:dyDescent="0.25">
      <c r="A20" t="s">
        <v>20</v>
      </c>
      <c r="B20">
        <v>0.105916</v>
      </c>
      <c r="C20">
        <f t="shared" si="0"/>
        <v>17.670196243032354</v>
      </c>
    </row>
    <row r="21" spans="1:3" x14ac:dyDescent="0.25">
      <c r="A21" t="s">
        <v>21</v>
      </c>
      <c r="B21">
        <v>6.2470199999999997E-2</v>
      </c>
      <c r="C21">
        <f t="shared" si="0"/>
        <v>5.7898892015340344</v>
      </c>
    </row>
    <row r="22" spans="1:3" x14ac:dyDescent="0.25">
      <c r="A22" t="s">
        <v>22</v>
      </c>
      <c r="B22">
        <v>0.13075200000000001</v>
      </c>
      <c r="C22">
        <f t="shared" si="0"/>
        <v>27.48270790349213</v>
      </c>
    </row>
    <row r="23" spans="1:3" x14ac:dyDescent="0.25">
      <c r="A23" t="s">
        <v>23</v>
      </c>
      <c r="B23">
        <v>0.162741</v>
      </c>
      <c r="C23">
        <f t="shared" si="0"/>
        <v>42.891393693870889</v>
      </c>
    </row>
    <row r="24" spans="1:3" x14ac:dyDescent="0.25">
      <c r="A24" t="s">
        <v>24</v>
      </c>
      <c r="B24">
        <v>0.109374</v>
      </c>
      <c r="C24">
        <f t="shared" si="0"/>
        <v>18.909054392944132</v>
      </c>
    </row>
    <row r="25" spans="1:3" x14ac:dyDescent="0.25">
      <c r="A25" t="s">
        <v>25</v>
      </c>
      <c r="B25">
        <v>0.110767</v>
      </c>
      <c r="C25">
        <f t="shared" si="0"/>
        <v>19.420063946275825</v>
      </c>
    </row>
    <row r="26" spans="1:3" x14ac:dyDescent="0.25">
      <c r="A26" t="s">
        <v>26</v>
      </c>
      <c r="B26">
        <v>8.2783599999999999E-2</v>
      </c>
      <c r="C26">
        <f t="shared" si="0"/>
        <v>10.491774525972597</v>
      </c>
    </row>
    <row r="27" spans="1:3" x14ac:dyDescent="0.25">
      <c r="A27" t="s">
        <v>27</v>
      </c>
      <c r="B27">
        <v>0.15227599999999999</v>
      </c>
      <c r="C27">
        <f t="shared" si="0"/>
        <v>37.559364954613393</v>
      </c>
    </row>
    <row r="28" spans="1:3" x14ac:dyDescent="0.25">
      <c r="A28" t="s">
        <v>28</v>
      </c>
      <c r="B28">
        <v>0.19092100000000001</v>
      </c>
      <c r="C28">
        <f t="shared" si="0"/>
        <v>58.148077324662431</v>
      </c>
    </row>
    <row r="29" spans="1:3" x14ac:dyDescent="0.25">
      <c r="A29" t="s">
        <v>29</v>
      </c>
      <c r="B29">
        <v>9.5169799999999999E-2</v>
      </c>
      <c r="C29">
        <f t="shared" si="0"/>
        <v>14.093825680788594</v>
      </c>
    </row>
    <row r="30" spans="1:3" x14ac:dyDescent="0.25">
      <c r="A30" t="s">
        <v>30</v>
      </c>
      <c r="B30">
        <v>0.15731700000000001</v>
      </c>
      <c r="C30">
        <f t="shared" si="0"/>
        <v>40.09726118770481</v>
      </c>
    </row>
    <row r="31" spans="1:3" x14ac:dyDescent="0.25">
      <c r="A31" t="s">
        <v>31</v>
      </c>
      <c r="B31">
        <v>0.11351799999999999</v>
      </c>
      <c r="C31">
        <f t="shared" si="0"/>
        <v>20.449249359522433</v>
      </c>
    </row>
    <row r="32" spans="1:3" x14ac:dyDescent="0.25">
      <c r="A32" t="s">
        <v>32</v>
      </c>
      <c r="B32">
        <v>7.7010700000000001E-2</v>
      </c>
      <c r="C32">
        <f t="shared" si="0"/>
        <v>9.0039701200419664</v>
      </c>
    </row>
    <row r="33" spans="1:3" x14ac:dyDescent="0.25">
      <c r="A33" t="s">
        <v>33</v>
      </c>
      <c r="B33">
        <v>7.4549099999999993E-2</v>
      </c>
      <c r="C33">
        <f t="shared" si="0"/>
        <v>8.4063644867844722</v>
      </c>
    </row>
    <row r="34" spans="1:3" x14ac:dyDescent="0.25">
      <c r="A34" t="s">
        <v>34</v>
      </c>
      <c r="B34">
        <v>7.9984100000000002E-2</v>
      </c>
      <c r="C34">
        <f t="shared" si="0"/>
        <v>9.7551420655375427</v>
      </c>
    </row>
    <row r="35" spans="1:3" x14ac:dyDescent="0.25">
      <c r="A35" t="s">
        <v>35</v>
      </c>
      <c r="B35">
        <v>6.4314700000000002E-2</v>
      </c>
      <c r="C35">
        <f t="shared" si="0"/>
        <v>6.1557402044690654</v>
      </c>
    </row>
    <row r="36" spans="1:3" x14ac:dyDescent="0.25">
      <c r="A36" t="s">
        <v>36</v>
      </c>
      <c r="B36">
        <v>6.8668400000000004E-2</v>
      </c>
      <c r="C36">
        <f t="shared" si="0"/>
        <v>7.0672610753187355</v>
      </c>
    </row>
    <row r="37" spans="1:3" x14ac:dyDescent="0.25">
      <c r="A37" t="s">
        <v>37</v>
      </c>
      <c r="B37">
        <v>0.108574</v>
      </c>
      <c r="C37">
        <f t="shared" si="0"/>
        <v>18.618677221874346</v>
      </c>
    </row>
    <row r="38" spans="1:3" x14ac:dyDescent="0.25">
      <c r="A38" t="s">
        <v>38</v>
      </c>
      <c r="B38">
        <v>6.2190200000000001E-2</v>
      </c>
      <c r="C38">
        <f t="shared" si="0"/>
        <v>5.7354044250909544</v>
      </c>
    </row>
    <row r="39" spans="1:3" x14ac:dyDescent="0.25">
      <c r="A39" t="s">
        <v>39</v>
      </c>
      <c r="B39">
        <v>5.4599200000000001E-2</v>
      </c>
      <c r="C39">
        <f t="shared" si="0"/>
        <v>4.363098803499966</v>
      </c>
    </row>
    <row r="40" spans="1:3" x14ac:dyDescent="0.25">
      <c r="A40" t="s">
        <v>40</v>
      </c>
      <c r="B40">
        <v>7.5291399999999994E-2</v>
      </c>
      <c r="C40">
        <f t="shared" si="0"/>
        <v>8.5842624860171775</v>
      </c>
    </row>
    <row r="41" spans="1:3" x14ac:dyDescent="0.25">
      <c r="A41" t="s">
        <v>41</v>
      </c>
      <c r="B41">
        <v>7.4716099999999994E-2</v>
      </c>
      <c r="C41">
        <f t="shared" si="0"/>
        <v>8.4462135329214405</v>
      </c>
    </row>
    <row r="42" spans="1:3" x14ac:dyDescent="0.25">
      <c r="A42" t="s">
        <v>42</v>
      </c>
      <c r="B42">
        <v>8.5752499999999995E-2</v>
      </c>
      <c r="C42">
        <f t="shared" si="0"/>
        <v>11.30418661594393</v>
      </c>
    </row>
    <row r="43" spans="1:3" x14ac:dyDescent="0.25">
      <c r="A43" t="s">
        <v>43</v>
      </c>
      <c r="B43">
        <v>7.05432E-2</v>
      </c>
      <c r="C43">
        <f t="shared" si="0"/>
        <v>7.4806617360729577</v>
      </c>
    </row>
    <row r="44" spans="1:3" x14ac:dyDescent="0.25">
      <c r="A44" t="s">
        <v>44</v>
      </c>
      <c r="B44">
        <v>0.12784400000000001</v>
      </c>
      <c r="C44">
        <f t="shared" si="0"/>
        <v>26.227149550489496</v>
      </c>
    </row>
    <row r="45" spans="1:3" x14ac:dyDescent="0.25">
      <c r="A45" t="s">
        <v>45</v>
      </c>
      <c r="B45">
        <v>0.13787199999999999</v>
      </c>
      <c r="C45">
        <f t="shared" si="0"/>
        <v>30.668211211933173</v>
      </c>
    </row>
    <row r="46" spans="1:3" x14ac:dyDescent="0.25">
      <c r="A46" t="s">
        <v>46</v>
      </c>
      <c r="B46">
        <v>0.11364200000000001</v>
      </c>
      <c r="C46">
        <f t="shared" si="0"/>
        <v>20.496261854743707</v>
      </c>
    </row>
    <row r="47" spans="1:3" x14ac:dyDescent="0.25">
      <c r="A47" t="s">
        <v>47</v>
      </c>
      <c r="B47">
        <v>0.155024</v>
      </c>
      <c r="C47">
        <f t="shared" si="0"/>
        <v>38.935447720316319</v>
      </c>
    </row>
    <row r="48" spans="1:3" x14ac:dyDescent="0.25">
      <c r="A48" t="s">
        <v>48</v>
      </c>
      <c r="B48">
        <v>0.108519</v>
      </c>
      <c r="C48">
        <f t="shared" si="0"/>
        <v>18.598796960913081</v>
      </c>
    </row>
    <row r="49" spans="1:3" x14ac:dyDescent="0.25">
      <c r="A49" t="s">
        <v>49</v>
      </c>
      <c r="B49">
        <v>9.9632200000000004E-2</v>
      </c>
      <c r="C49">
        <f t="shared" si="0"/>
        <v>15.528341776678941</v>
      </c>
    </row>
    <row r="50" spans="1:3" x14ac:dyDescent="0.25">
      <c r="A50" t="s">
        <v>50</v>
      </c>
      <c r="B50">
        <v>0.114217</v>
      </c>
      <c r="C50">
        <f t="shared" si="0"/>
        <v>20.71496208076227</v>
      </c>
    </row>
    <row r="51" spans="1:3" x14ac:dyDescent="0.25">
      <c r="A51" t="s">
        <v>51</v>
      </c>
      <c r="B51">
        <v>0.11053300000000001</v>
      </c>
      <c r="C51">
        <f t="shared" si="0"/>
        <v>19.333745598592262</v>
      </c>
    </row>
    <row r="52" spans="1:3" x14ac:dyDescent="0.25">
      <c r="A52" t="s">
        <v>52</v>
      </c>
      <c r="B52">
        <v>0.10385900000000001</v>
      </c>
      <c r="C52">
        <f t="shared" si="0"/>
        <v>16.953459157198168</v>
      </c>
    </row>
    <row r="53" spans="1:3" x14ac:dyDescent="0.25">
      <c r="A53" t="s">
        <v>53</v>
      </c>
      <c r="B53">
        <v>0.12593599999999999</v>
      </c>
      <c r="C53">
        <f t="shared" si="0"/>
        <v>25.418131066710721</v>
      </c>
    </row>
    <row r="54" spans="1:3" x14ac:dyDescent="0.25">
      <c r="A54" t="s">
        <v>54</v>
      </c>
      <c r="B54">
        <v>9.1121300000000002E-2</v>
      </c>
      <c r="C54">
        <f t="shared" si="0"/>
        <v>12.854949225741283</v>
      </c>
    </row>
    <row r="55" spans="1:3" x14ac:dyDescent="0.25">
      <c r="A55" t="s">
        <v>55</v>
      </c>
      <c r="B55">
        <v>0.11748400000000001</v>
      </c>
      <c r="C55">
        <f t="shared" si="0"/>
        <v>21.979263467661823</v>
      </c>
    </row>
    <row r="56" spans="1:3" x14ac:dyDescent="0.25">
      <c r="A56" t="s">
        <v>56</v>
      </c>
      <c r="B56">
        <v>0.114963</v>
      </c>
      <c r="C56">
        <f t="shared" si="0"/>
        <v>21.000411794769516</v>
      </c>
    </row>
    <row r="57" spans="1:3" x14ac:dyDescent="0.25">
      <c r="A57" t="s">
        <v>57</v>
      </c>
      <c r="B57">
        <v>9.0377799999999994E-2</v>
      </c>
      <c r="C57">
        <f t="shared" si="0"/>
        <v>12.633920244286726</v>
      </c>
    </row>
    <row r="58" spans="1:3" x14ac:dyDescent="0.25">
      <c r="A58" t="s">
        <v>58</v>
      </c>
      <c r="B58">
        <v>0.13159399999999999</v>
      </c>
      <c r="C58">
        <f t="shared" si="0"/>
        <v>27.851259051404103</v>
      </c>
    </row>
    <row r="59" spans="1:3" x14ac:dyDescent="0.25">
      <c r="A59" t="s">
        <v>59</v>
      </c>
      <c r="B59">
        <v>7.5445799999999993E-2</v>
      </c>
      <c r="C59">
        <f t="shared" si="0"/>
        <v>8.621516203830355</v>
      </c>
    </row>
    <row r="60" spans="1:3" x14ac:dyDescent="0.25">
      <c r="A60" t="s">
        <v>60</v>
      </c>
      <c r="B60">
        <v>7.2479000000000002E-2</v>
      </c>
      <c r="C60">
        <f t="shared" si="0"/>
        <v>7.9207705275233851</v>
      </c>
    </row>
    <row r="61" spans="1:3" x14ac:dyDescent="0.25">
      <c r="A61" t="s">
        <v>61</v>
      </c>
      <c r="B61">
        <v>9.4916399999999998E-2</v>
      </c>
      <c r="C61">
        <f t="shared" si="0"/>
        <v>14.014533563946133</v>
      </c>
    </row>
    <row r="62" spans="1:3" x14ac:dyDescent="0.25">
      <c r="A62" t="s">
        <v>62</v>
      </c>
      <c r="B62">
        <v>0.101712</v>
      </c>
      <c r="C62">
        <f t="shared" si="0"/>
        <v>16.221535831157301</v>
      </c>
    </row>
    <row r="63" spans="1:3" x14ac:dyDescent="0.25">
      <c r="A63" t="s">
        <v>63</v>
      </c>
      <c r="B63">
        <v>9.51901E-2</v>
      </c>
      <c r="C63">
        <f t="shared" si="0"/>
        <v>14.100187907631611</v>
      </c>
    </row>
    <row r="64" spans="1:3" x14ac:dyDescent="0.25">
      <c r="A64" t="s">
        <v>64</v>
      </c>
      <c r="B64">
        <v>0.104139</v>
      </c>
      <c r="C64">
        <f t="shared" si="0"/>
        <v>17.050131878927271</v>
      </c>
    </row>
    <row r="65" spans="1:3" x14ac:dyDescent="0.25">
      <c r="A65" t="s">
        <v>65</v>
      </c>
      <c r="B65">
        <v>0.10316</v>
      </c>
      <c r="C65">
        <f t="shared" si="0"/>
        <v>16.713349172399482</v>
      </c>
    </row>
    <row r="66" spans="1:3" x14ac:dyDescent="0.25">
      <c r="A66" t="s">
        <v>66</v>
      </c>
      <c r="B66">
        <v>6.6396200000000002E-2</v>
      </c>
      <c r="C66">
        <f t="shared" si="0"/>
        <v>6.5831043462785521</v>
      </c>
    </row>
    <row r="67" spans="1:3" x14ac:dyDescent="0.25">
      <c r="A67" t="s">
        <v>67</v>
      </c>
      <c r="B67">
        <v>0.13842399999999999</v>
      </c>
      <c r="C67">
        <f t="shared" ref="C67:C130" si="1">((SIN((3.14159265358979*((10^B67)-1)/2)))^2)*100</f>
        <v>30.921584180980428</v>
      </c>
    </row>
    <row r="68" spans="1:3" x14ac:dyDescent="0.25">
      <c r="A68" t="s">
        <v>68</v>
      </c>
      <c r="B68">
        <v>0.128936</v>
      </c>
      <c r="C68">
        <f t="shared" si="1"/>
        <v>26.695464619195608</v>
      </c>
    </row>
    <row r="69" spans="1:3" x14ac:dyDescent="0.25">
      <c r="A69" t="s">
        <v>69</v>
      </c>
      <c r="B69">
        <v>0.14508299999999999</v>
      </c>
      <c r="C69">
        <f t="shared" si="1"/>
        <v>34.047357882792035</v>
      </c>
    </row>
    <row r="70" spans="1:3" x14ac:dyDescent="0.25">
      <c r="A70" t="s">
        <v>70</v>
      </c>
      <c r="B70">
        <v>0.15392400000000001</v>
      </c>
      <c r="C70">
        <f t="shared" si="1"/>
        <v>38.382441180014169</v>
      </c>
    </row>
    <row r="71" spans="1:3" x14ac:dyDescent="0.25">
      <c r="A71" t="s">
        <v>71</v>
      </c>
      <c r="B71">
        <v>9.0246800000000002E-2</v>
      </c>
      <c r="C71">
        <f t="shared" si="1"/>
        <v>12.595185158251354</v>
      </c>
    </row>
    <row r="72" spans="1:3" x14ac:dyDescent="0.25">
      <c r="A72" t="s">
        <v>72</v>
      </c>
      <c r="B72">
        <v>0.134075</v>
      </c>
      <c r="C72">
        <f t="shared" si="1"/>
        <v>28.950082832993445</v>
      </c>
    </row>
    <row r="73" spans="1:3" x14ac:dyDescent="0.25">
      <c r="A73" t="s">
        <v>73</v>
      </c>
      <c r="B73">
        <v>8.7937199999999993E-2</v>
      </c>
      <c r="C73">
        <f t="shared" si="1"/>
        <v>11.922543552769241</v>
      </c>
    </row>
    <row r="74" spans="1:3" x14ac:dyDescent="0.25">
      <c r="A74" t="s">
        <v>74</v>
      </c>
      <c r="B74">
        <v>0.122143</v>
      </c>
      <c r="C74">
        <f t="shared" si="1"/>
        <v>23.845301281577786</v>
      </c>
    </row>
    <row r="75" spans="1:3" x14ac:dyDescent="0.25">
      <c r="A75" t="s">
        <v>75</v>
      </c>
      <c r="B75">
        <v>0.13261100000000001</v>
      </c>
      <c r="C75">
        <f t="shared" si="1"/>
        <v>28.299371835655805</v>
      </c>
    </row>
    <row r="76" spans="1:3" x14ac:dyDescent="0.25">
      <c r="A76" t="s">
        <v>76</v>
      </c>
      <c r="B76">
        <v>0.136271</v>
      </c>
      <c r="C76">
        <f t="shared" si="1"/>
        <v>29.938463430154343</v>
      </c>
    </row>
    <row r="77" spans="1:3" x14ac:dyDescent="0.25">
      <c r="A77" t="s">
        <v>77</v>
      </c>
      <c r="B77">
        <v>0.123529</v>
      </c>
      <c r="C77">
        <f t="shared" si="1"/>
        <v>24.4145097912644</v>
      </c>
    </row>
    <row r="78" spans="1:3" x14ac:dyDescent="0.25">
      <c r="A78" t="s">
        <v>78</v>
      </c>
      <c r="B78">
        <v>0.13159299999999999</v>
      </c>
      <c r="C78">
        <f t="shared" si="1"/>
        <v>27.850820020789836</v>
      </c>
    </row>
    <row r="79" spans="1:3" x14ac:dyDescent="0.25">
      <c r="A79" t="s">
        <v>79</v>
      </c>
      <c r="B79">
        <v>8.3876999999999993E-2</v>
      </c>
      <c r="C79">
        <f t="shared" si="1"/>
        <v>10.787234562606706</v>
      </c>
    </row>
    <row r="80" spans="1:3" x14ac:dyDescent="0.25">
      <c r="A80" t="s">
        <v>80</v>
      </c>
      <c r="B80">
        <v>0.15823699999999999</v>
      </c>
      <c r="C80">
        <f t="shared" si="1"/>
        <v>40.566748919296117</v>
      </c>
    </row>
    <row r="81" spans="1:3" x14ac:dyDescent="0.25">
      <c r="A81" t="s">
        <v>81</v>
      </c>
      <c r="B81">
        <v>0.18129799999999999</v>
      </c>
      <c r="C81">
        <f t="shared" si="1"/>
        <v>52.840304596375688</v>
      </c>
    </row>
    <row r="82" spans="1:3" x14ac:dyDescent="0.25">
      <c r="A82" t="s">
        <v>82</v>
      </c>
      <c r="B82">
        <v>9.9972099999999994E-2</v>
      </c>
      <c r="C82">
        <f t="shared" si="1"/>
        <v>15.640563062532673</v>
      </c>
    </row>
    <row r="83" spans="1:3" x14ac:dyDescent="0.25">
      <c r="A83" t="s">
        <v>83</v>
      </c>
      <c r="B83">
        <v>0.165434</v>
      </c>
      <c r="C83">
        <f t="shared" si="1"/>
        <v>44.300855050598301</v>
      </c>
    </row>
    <row r="84" spans="1:3" x14ac:dyDescent="0.25">
      <c r="A84" t="s">
        <v>84</v>
      </c>
      <c r="B84">
        <v>0.13305500000000001</v>
      </c>
      <c r="C84">
        <f t="shared" si="1"/>
        <v>28.496018242959352</v>
      </c>
    </row>
    <row r="85" spans="1:3" x14ac:dyDescent="0.25">
      <c r="A85" t="s">
        <v>85</v>
      </c>
      <c r="B85">
        <v>0.12579699999999999</v>
      </c>
      <c r="C85">
        <f t="shared" si="1"/>
        <v>25.359656040238555</v>
      </c>
    </row>
    <row r="86" spans="1:3" x14ac:dyDescent="0.25">
      <c r="A86" t="s">
        <v>86</v>
      </c>
      <c r="B86">
        <v>0.14496400000000001</v>
      </c>
      <c r="C86">
        <f t="shared" si="1"/>
        <v>33.990406294186052</v>
      </c>
    </row>
    <row r="87" spans="1:3" x14ac:dyDescent="0.25">
      <c r="A87" t="s">
        <v>87</v>
      </c>
      <c r="B87">
        <v>0.13735900000000001</v>
      </c>
      <c r="C87">
        <f t="shared" si="1"/>
        <v>30.433549104150607</v>
      </c>
    </row>
    <row r="88" spans="1:3" x14ac:dyDescent="0.25">
      <c r="A88" t="s">
        <v>88</v>
      </c>
      <c r="B88">
        <v>0.153415</v>
      </c>
      <c r="C88">
        <f t="shared" si="1"/>
        <v>38.127525090444884</v>
      </c>
    </row>
    <row r="89" spans="1:3" x14ac:dyDescent="0.25">
      <c r="A89" t="s">
        <v>89</v>
      </c>
      <c r="B89">
        <v>0.14960000000000001</v>
      </c>
      <c r="C89">
        <f t="shared" si="1"/>
        <v>36.237164245140391</v>
      </c>
    </row>
    <row r="90" spans="1:3" x14ac:dyDescent="0.25">
      <c r="A90" t="s">
        <v>90</v>
      </c>
      <c r="B90">
        <v>0.16531799999999999</v>
      </c>
      <c r="C90">
        <f t="shared" si="1"/>
        <v>44.239859358097718</v>
      </c>
    </row>
    <row r="91" spans="1:3" x14ac:dyDescent="0.25">
      <c r="A91" t="s">
        <v>91</v>
      </c>
      <c r="B91">
        <v>9.8458400000000001E-2</v>
      </c>
      <c r="C91">
        <f t="shared" si="1"/>
        <v>15.144011310240636</v>
      </c>
    </row>
    <row r="92" spans="1:3" x14ac:dyDescent="0.25">
      <c r="A92" t="s">
        <v>92</v>
      </c>
      <c r="B92">
        <v>0.115938</v>
      </c>
      <c r="C92">
        <f t="shared" si="1"/>
        <v>21.376388646852327</v>
      </c>
    </row>
    <row r="93" spans="1:3" x14ac:dyDescent="0.25">
      <c r="A93" t="s">
        <v>93</v>
      </c>
      <c r="B93">
        <v>0.123847</v>
      </c>
      <c r="C93">
        <f t="shared" si="1"/>
        <v>24.546007622839927</v>
      </c>
    </row>
    <row r="94" spans="1:3" x14ac:dyDescent="0.25">
      <c r="A94" t="s">
        <v>94</v>
      </c>
      <c r="B94">
        <v>0.13538500000000001</v>
      </c>
      <c r="C94">
        <f t="shared" si="1"/>
        <v>29.537926924513407</v>
      </c>
    </row>
    <row r="95" spans="1:3" x14ac:dyDescent="0.25">
      <c r="A95" t="s">
        <v>95</v>
      </c>
      <c r="B95">
        <v>4.9369299999999998E-2</v>
      </c>
      <c r="C95">
        <f t="shared" si="1"/>
        <v>3.5337736818345968</v>
      </c>
    </row>
    <row r="96" spans="1:3" x14ac:dyDescent="0.25">
      <c r="A96" t="s">
        <v>96</v>
      </c>
      <c r="B96">
        <v>7.1003899999999995E-2</v>
      </c>
      <c r="C96">
        <f t="shared" si="1"/>
        <v>7.5841799893963087</v>
      </c>
    </row>
    <row r="97" spans="1:3" x14ac:dyDescent="0.25">
      <c r="A97" t="s">
        <v>97</v>
      </c>
      <c r="B97">
        <v>0.108417</v>
      </c>
      <c r="C97">
        <f t="shared" si="1"/>
        <v>18.56195646327798</v>
      </c>
    </row>
    <row r="98" spans="1:3" x14ac:dyDescent="0.25">
      <c r="A98" t="s">
        <v>98</v>
      </c>
      <c r="B98">
        <v>0.11332399999999999</v>
      </c>
      <c r="C98">
        <f t="shared" si="1"/>
        <v>20.375804926463605</v>
      </c>
    </row>
    <row r="99" spans="1:3" x14ac:dyDescent="0.25">
      <c r="A99" t="s">
        <v>99</v>
      </c>
      <c r="B99">
        <v>9.9937499999999999E-2</v>
      </c>
      <c r="C99">
        <f t="shared" si="1"/>
        <v>15.629120461348514</v>
      </c>
    </row>
    <row r="100" spans="1:3" x14ac:dyDescent="0.25">
      <c r="A100" t="s">
        <v>100</v>
      </c>
      <c r="B100">
        <v>4.9592299999999999E-2</v>
      </c>
      <c r="C100">
        <f t="shared" si="1"/>
        <v>3.5672274338992684</v>
      </c>
    </row>
    <row r="101" spans="1:3" x14ac:dyDescent="0.25">
      <c r="A101" t="s">
        <v>101</v>
      </c>
      <c r="B101">
        <v>5.1856300000000001E-2</v>
      </c>
      <c r="C101">
        <f t="shared" si="1"/>
        <v>3.9164585218064469</v>
      </c>
    </row>
    <row r="102" spans="1:3" x14ac:dyDescent="0.25">
      <c r="A102" t="s">
        <v>102</v>
      </c>
      <c r="B102">
        <v>8.3064600000000002E-2</v>
      </c>
      <c r="C102">
        <f t="shared" si="1"/>
        <v>10.567290657739479</v>
      </c>
    </row>
    <row r="103" spans="1:3" x14ac:dyDescent="0.25">
      <c r="A103" t="s">
        <v>103</v>
      </c>
      <c r="B103">
        <v>7.2884400000000002E-2</v>
      </c>
      <c r="C103">
        <f t="shared" si="1"/>
        <v>8.0146490184940209</v>
      </c>
    </row>
    <row r="104" spans="1:3" x14ac:dyDescent="0.25">
      <c r="A104" t="s">
        <v>104</v>
      </c>
      <c r="B104">
        <v>0.155859</v>
      </c>
      <c r="C104">
        <f t="shared" si="1"/>
        <v>39.357125659686382</v>
      </c>
    </row>
    <row r="105" spans="1:3" x14ac:dyDescent="0.25">
      <c r="A105" t="s">
        <v>105</v>
      </c>
      <c r="B105">
        <v>0.122489</v>
      </c>
      <c r="C105">
        <f t="shared" si="1"/>
        <v>23.986798695075677</v>
      </c>
    </row>
    <row r="106" spans="1:3" x14ac:dyDescent="0.25">
      <c r="A106" t="s">
        <v>106</v>
      </c>
      <c r="B106">
        <v>0.13155</v>
      </c>
      <c r="C106">
        <f t="shared" si="1"/>
        <v>27.831944670881558</v>
      </c>
    </row>
    <row r="107" spans="1:3" x14ac:dyDescent="0.25">
      <c r="A107" t="s">
        <v>107</v>
      </c>
      <c r="B107">
        <v>0.13300200000000001</v>
      </c>
      <c r="C107">
        <f t="shared" si="1"/>
        <v>28.472512540373412</v>
      </c>
    </row>
    <row r="108" spans="1:3" x14ac:dyDescent="0.25">
      <c r="A108" t="s">
        <v>108</v>
      </c>
      <c r="B108">
        <v>0.19765099999999999</v>
      </c>
      <c r="C108">
        <f t="shared" si="1"/>
        <v>61.877446517845414</v>
      </c>
    </row>
    <row r="109" spans="1:3" x14ac:dyDescent="0.25">
      <c r="A109" t="s">
        <v>109</v>
      </c>
      <c r="B109">
        <v>0.10328</v>
      </c>
      <c r="C109">
        <f t="shared" si="1"/>
        <v>16.754445158117612</v>
      </c>
    </row>
    <row r="110" spans="1:3" x14ac:dyDescent="0.25">
      <c r="A110" t="s">
        <v>110</v>
      </c>
      <c r="B110">
        <v>0.15883800000000001</v>
      </c>
      <c r="C110">
        <f t="shared" si="1"/>
        <v>40.874454780838853</v>
      </c>
    </row>
    <row r="111" spans="1:3" x14ac:dyDescent="0.25">
      <c r="A111" t="s">
        <v>111</v>
      </c>
      <c r="B111">
        <v>0.122541</v>
      </c>
      <c r="C111">
        <f t="shared" si="1"/>
        <v>24.008098739903694</v>
      </c>
    </row>
    <row r="112" spans="1:3" x14ac:dyDescent="0.25">
      <c r="A112" t="s">
        <v>112</v>
      </c>
      <c r="B112">
        <v>0.102038</v>
      </c>
      <c r="C112">
        <f t="shared" si="1"/>
        <v>16.331604207352576</v>
      </c>
    </row>
    <row r="113" spans="1:3" x14ac:dyDescent="0.25">
      <c r="A113" t="s">
        <v>113</v>
      </c>
      <c r="B113">
        <v>0.16264999999999999</v>
      </c>
      <c r="C113">
        <f t="shared" si="1"/>
        <v>42.844012239633855</v>
      </c>
    </row>
    <row r="114" spans="1:3" x14ac:dyDescent="0.25">
      <c r="A114" t="s">
        <v>114</v>
      </c>
      <c r="B114">
        <v>4.7994299999999997E-2</v>
      </c>
      <c r="C114">
        <f t="shared" si="1"/>
        <v>3.3312271451888766</v>
      </c>
    </row>
    <row r="115" spans="1:3" x14ac:dyDescent="0.25">
      <c r="A115" t="s">
        <v>115</v>
      </c>
      <c r="B115">
        <v>0.14196900000000001</v>
      </c>
      <c r="C115">
        <f t="shared" si="1"/>
        <v>32.5699517044849</v>
      </c>
    </row>
    <row r="116" spans="1:3" x14ac:dyDescent="0.25">
      <c r="A116" t="s">
        <v>116</v>
      </c>
      <c r="B116">
        <v>5.70974E-2</v>
      </c>
      <c r="C116">
        <f t="shared" si="1"/>
        <v>4.7925157107566498</v>
      </c>
    </row>
    <row r="117" spans="1:3" x14ac:dyDescent="0.25">
      <c r="A117" t="s">
        <v>117</v>
      </c>
      <c r="B117">
        <v>5.1071100000000001E-2</v>
      </c>
      <c r="C117">
        <f t="shared" si="1"/>
        <v>3.7933560853402146</v>
      </c>
    </row>
    <row r="118" spans="1:3" x14ac:dyDescent="0.25">
      <c r="A118" t="s">
        <v>118</v>
      </c>
      <c r="B118">
        <v>0.11651</v>
      </c>
      <c r="C118">
        <f t="shared" si="1"/>
        <v>21.598487451362779</v>
      </c>
    </row>
    <row r="119" spans="1:3" x14ac:dyDescent="0.25">
      <c r="A119" t="s">
        <v>119</v>
      </c>
      <c r="B119">
        <v>9.4888200000000006E-2</v>
      </c>
      <c r="C119">
        <f t="shared" si="1"/>
        <v>14.005723852639552</v>
      </c>
    </row>
    <row r="120" spans="1:3" x14ac:dyDescent="0.25">
      <c r="A120" t="s">
        <v>120</v>
      </c>
      <c r="B120">
        <v>8.5360500000000006E-2</v>
      </c>
      <c r="C120">
        <f t="shared" si="1"/>
        <v>11.195077460604889</v>
      </c>
    </row>
    <row r="121" spans="1:3" x14ac:dyDescent="0.25">
      <c r="A121" t="s">
        <v>121</v>
      </c>
      <c r="B121">
        <v>9.2612700000000006E-2</v>
      </c>
      <c r="C121">
        <f t="shared" si="1"/>
        <v>13.304388679525658</v>
      </c>
    </row>
    <row r="122" spans="1:3" x14ac:dyDescent="0.25">
      <c r="A122" t="s">
        <v>122</v>
      </c>
      <c r="B122">
        <v>6.2046799999999999E-2</v>
      </c>
      <c r="C122">
        <f t="shared" si="1"/>
        <v>5.7076076505459845</v>
      </c>
    </row>
    <row r="123" spans="1:3" x14ac:dyDescent="0.25">
      <c r="A123" t="s">
        <v>123</v>
      </c>
      <c r="B123">
        <v>6.8441399999999999E-2</v>
      </c>
      <c r="C123">
        <f t="shared" si="1"/>
        <v>7.01806211317873</v>
      </c>
    </row>
    <row r="124" spans="1:3" x14ac:dyDescent="0.25">
      <c r="A124" t="s">
        <v>124</v>
      </c>
      <c r="B124">
        <v>8.8735599999999998E-2</v>
      </c>
      <c r="C124">
        <f t="shared" si="1"/>
        <v>12.15286695675743</v>
      </c>
    </row>
    <row r="125" spans="1:3" x14ac:dyDescent="0.25">
      <c r="A125" t="s">
        <v>125</v>
      </c>
      <c r="B125">
        <v>8.1470399999999998E-2</v>
      </c>
      <c r="C125">
        <f t="shared" si="1"/>
        <v>10.142678388023656</v>
      </c>
    </row>
    <row r="126" spans="1:3" x14ac:dyDescent="0.25">
      <c r="A126" t="s">
        <v>126</v>
      </c>
      <c r="B126">
        <v>9.2618099999999995E-2</v>
      </c>
      <c r="C126">
        <f t="shared" si="1"/>
        <v>13.306030713290074</v>
      </c>
    </row>
    <row r="127" spans="1:3" x14ac:dyDescent="0.25">
      <c r="A127" t="s">
        <v>127</v>
      </c>
      <c r="B127">
        <v>8.5159299999999993E-2</v>
      </c>
      <c r="C127">
        <f t="shared" si="1"/>
        <v>11.139293197652314</v>
      </c>
    </row>
    <row r="128" spans="1:3" x14ac:dyDescent="0.25">
      <c r="A128" t="s">
        <v>128</v>
      </c>
      <c r="B128">
        <v>4.7403300000000002E-2</v>
      </c>
      <c r="C128">
        <f t="shared" si="1"/>
        <v>3.2461344071538152</v>
      </c>
    </row>
    <row r="129" spans="1:3" x14ac:dyDescent="0.25">
      <c r="A129" t="s">
        <v>129</v>
      </c>
      <c r="B129">
        <v>6.7055299999999998E-2</v>
      </c>
      <c r="C129">
        <f t="shared" si="1"/>
        <v>6.7216449305620234</v>
      </c>
    </row>
    <row r="130" spans="1:3" x14ac:dyDescent="0.25">
      <c r="A130" t="s">
        <v>130</v>
      </c>
      <c r="B130">
        <v>0.11826200000000001</v>
      </c>
      <c r="C130">
        <f t="shared" si="1"/>
        <v>22.285748514924435</v>
      </c>
    </row>
    <row r="131" spans="1:3" x14ac:dyDescent="0.25">
      <c r="A131" t="s">
        <v>131</v>
      </c>
      <c r="B131">
        <v>0.103363</v>
      </c>
      <c r="C131">
        <f t="shared" ref="C131:C194" si="2">((SIN((3.14159265358979*((10^B131)-1)/2)))^2)*100</f>
        <v>16.782900111114728</v>
      </c>
    </row>
    <row r="132" spans="1:3" x14ac:dyDescent="0.25">
      <c r="A132" t="s">
        <v>132</v>
      </c>
      <c r="B132">
        <v>9.6135700000000004E-2</v>
      </c>
      <c r="C132">
        <f t="shared" si="2"/>
        <v>14.398207536766819</v>
      </c>
    </row>
    <row r="133" spans="1:3" x14ac:dyDescent="0.25">
      <c r="A133" t="s">
        <v>133</v>
      </c>
      <c r="B133">
        <v>9.51539E-2</v>
      </c>
      <c r="C133">
        <f t="shared" si="2"/>
        <v>14.088843504575314</v>
      </c>
    </row>
    <row r="134" spans="1:3" x14ac:dyDescent="0.25">
      <c r="A134" t="s">
        <v>134</v>
      </c>
      <c r="B134">
        <v>8.4424399999999997E-2</v>
      </c>
      <c r="C134">
        <f t="shared" si="2"/>
        <v>10.936791047060854</v>
      </c>
    </row>
    <row r="135" spans="1:3" x14ac:dyDescent="0.25">
      <c r="A135" t="s">
        <v>135</v>
      </c>
      <c r="B135">
        <v>0.118294</v>
      </c>
      <c r="C135">
        <f t="shared" si="2"/>
        <v>22.298398832569895</v>
      </c>
    </row>
    <row r="136" spans="1:3" x14ac:dyDescent="0.25">
      <c r="A136" t="s">
        <v>136</v>
      </c>
      <c r="B136">
        <v>8.0117099999999997E-2</v>
      </c>
      <c r="C136">
        <f t="shared" si="2"/>
        <v>9.7894928240287395</v>
      </c>
    </row>
    <row r="137" spans="1:3" x14ac:dyDescent="0.25">
      <c r="A137" t="s">
        <v>137</v>
      </c>
      <c r="B137">
        <v>7.0856600000000006E-2</v>
      </c>
      <c r="C137">
        <f t="shared" si="2"/>
        <v>7.5509990074452151</v>
      </c>
    </row>
    <row r="138" spans="1:3" x14ac:dyDescent="0.25">
      <c r="A138" t="s">
        <v>138</v>
      </c>
      <c r="B138">
        <v>6.9753899999999994E-2</v>
      </c>
      <c r="C138">
        <f t="shared" si="2"/>
        <v>7.3050806398123278</v>
      </c>
    </row>
    <row r="139" spans="1:3" x14ac:dyDescent="0.25">
      <c r="A139" t="s">
        <v>139</v>
      </c>
      <c r="B139">
        <v>0.10605199999999999</v>
      </c>
      <c r="C139">
        <f t="shared" si="2"/>
        <v>17.7181164458271</v>
      </c>
    </row>
    <row r="140" spans="1:3" x14ac:dyDescent="0.25">
      <c r="A140" t="s">
        <v>140</v>
      </c>
      <c r="B140">
        <v>0.13194700000000001</v>
      </c>
      <c r="C140">
        <f t="shared" si="2"/>
        <v>28.00643258069454</v>
      </c>
    </row>
    <row r="141" spans="1:3" x14ac:dyDescent="0.25">
      <c r="A141" t="s">
        <v>141</v>
      </c>
      <c r="B141">
        <v>0.14749300000000001</v>
      </c>
      <c r="C141">
        <f t="shared" si="2"/>
        <v>35.208985939033234</v>
      </c>
    </row>
    <row r="142" spans="1:3" x14ac:dyDescent="0.25">
      <c r="A142" t="s">
        <v>142</v>
      </c>
      <c r="B142">
        <v>7.0300399999999999E-2</v>
      </c>
      <c r="C142">
        <f t="shared" si="2"/>
        <v>7.4264121434488475</v>
      </c>
    </row>
    <row r="143" spans="1:3" x14ac:dyDescent="0.25">
      <c r="A143" t="s">
        <v>143</v>
      </c>
      <c r="B143">
        <v>9.8967899999999998E-2</v>
      </c>
      <c r="C143">
        <f t="shared" si="2"/>
        <v>15.310221927951915</v>
      </c>
    </row>
    <row r="144" spans="1:3" x14ac:dyDescent="0.25">
      <c r="A144" t="s">
        <v>144</v>
      </c>
      <c r="B144">
        <v>8.2141400000000003E-2</v>
      </c>
      <c r="C144">
        <f t="shared" si="2"/>
        <v>10.320269547336173</v>
      </c>
    </row>
    <row r="145" spans="1:3" x14ac:dyDescent="0.25">
      <c r="A145" t="s">
        <v>145</v>
      </c>
      <c r="B145">
        <v>0.121448</v>
      </c>
      <c r="C145">
        <f t="shared" si="2"/>
        <v>23.562289442555738</v>
      </c>
    </row>
    <row r="146" spans="1:3" x14ac:dyDescent="0.25">
      <c r="A146" t="s">
        <v>146</v>
      </c>
      <c r="B146">
        <v>0.13431699999999999</v>
      </c>
      <c r="C146">
        <f t="shared" si="2"/>
        <v>29.058281886114418</v>
      </c>
    </row>
    <row r="147" spans="1:3" x14ac:dyDescent="0.25">
      <c r="A147" t="s">
        <v>147</v>
      </c>
      <c r="B147">
        <v>5.2556899999999997E-2</v>
      </c>
      <c r="C147">
        <f t="shared" si="2"/>
        <v>4.0280804669483832</v>
      </c>
    </row>
    <row r="148" spans="1:3" x14ac:dyDescent="0.25">
      <c r="A148" t="s">
        <v>148</v>
      </c>
      <c r="B148">
        <v>0.118725</v>
      </c>
      <c r="C148">
        <f t="shared" si="2"/>
        <v>22.469122791077435</v>
      </c>
    </row>
    <row r="149" spans="1:3" x14ac:dyDescent="0.25">
      <c r="A149" t="s">
        <v>149</v>
      </c>
      <c r="B149">
        <v>0.101337</v>
      </c>
      <c r="C149">
        <f t="shared" si="2"/>
        <v>16.095396575023333</v>
      </c>
    </row>
    <row r="150" spans="1:3" x14ac:dyDescent="0.25">
      <c r="A150" t="s">
        <v>150</v>
      </c>
      <c r="B150">
        <v>0.110251</v>
      </c>
      <c r="C150">
        <f t="shared" si="2"/>
        <v>19.229976899858059</v>
      </c>
    </row>
    <row r="151" spans="1:3" x14ac:dyDescent="0.25">
      <c r="A151" t="s">
        <v>151</v>
      </c>
      <c r="B151">
        <v>0.15821399999999999</v>
      </c>
      <c r="C151">
        <f t="shared" si="2"/>
        <v>40.554988880692868</v>
      </c>
    </row>
    <row r="152" spans="1:3" x14ac:dyDescent="0.25">
      <c r="A152" t="s">
        <v>152</v>
      </c>
      <c r="B152">
        <v>0.10338700000000001</v>
      </c>
      <c r="C152">
        <f t="shared" si="2"/>
        <v>16.791132655945109</v>
      </c>
    </row>
    <row r="153" spans="1:3" x14ac:dyDescent="0.25">
      <c r="A153" t="s">
        <v>153</v>
      </c>
      <c r="B153">
        <v>0.157809</v>
      </c>
      <c r="C153">
        <f t="shared" si="2"/>
        <v>40.348101239412898</v>
      </c>
    </row>
    <row r="154" spans="1:3" x14ac:dyDescent="0.25">
      <c r="A154" t="s">
        <v>154</v>
      </c>
      <c r="B154">
        <v>0.153669</v>
      </c>
      <c r="C154">
        <f t="shared" si="2"/>
        <v>38.25465499112061</v>
      </c>
    </row>
    <row r="155" spans="1:3" x14ac:dyDescent="0.25">
      <c r="A155" t="s">
        <v>155</v>
      </c>
      <c r="B155">
        <v>0.127496</v>
      </c>
      <c r="C155">
        <f t="shared" si="2"/>
        <v>26.078712866219746</v>
      </c>
    </row>
    <row r="156" spans="1:3" x14ac:dyDescent="0.25">
      <c r="A156" t="s">
        <v>156</v>
      </c>
      <c r="B156">
        <v>7.9900499999999999E-2</v>
      </c>
      <c r="C156">
        <f t="shared" si="2"/>
        <v>9.7335830977488929</v>
      </c>
    </row>
    <row r="157" spans="1:3" x14ac:dyDescent="0.25">
      <c r="A157" t="s">
        <v>157</v>
      </c>
      <c r="B157">
        <v>0.16065599999999999</v>
      </c>
      <c r="C157">
        <f t="shared" si="2"/>
        <v>41.809988253839173</v>
      </c>
    </row>
    <row r="158" spans="1:3" x14ac:dyDescent="0.25">
      <c r="A158" t="s">
        <v>158</v>
      </c>
      <c r="B158">
        <v>0.102343</v>
      </c>
      <c r="C158">
        <f t="shared" si="2"/>
        <v>16.434928458089697</v>
      </c>
    </row>
    <row r="159" spans="1:3" x14ac:dyDescent="0.25">
      <c r="A159" t="s">
        <v>159</v>
      </c>
      <c r="B159">
        <v>9.8910999999999999E-2</v>
      </c>
      <c r="C159">
        <f t="shared" si="2"/>
        <v>15.291613257256016</v>
      </c>
    </row>
    <row r="160" spans="1:3" x14ac:dyDescent="0.25">
      <c r="A160" t="s">
        <v>160</v>
      </c>
      <c r="B160">
        <v>9.7591200000000003E-2</v>
      </c>
      <c r="C160">
        <f t="shared" si="2"/>
        <v>14.863271591491756</v>
      </c>
    </row>
    <row r="161" spans="1:3" x14ac:dyDescent="0.25">
      <c r="A161" t="s">
        <v>161</v>
      </c>
      <c r="B161">
        <v>0.117477</v>
      </c>
      <c r="C161">
        <f t="shared" si="2"/>
        <v>21.976515282819012</v>
      </c>
    </row>
    <row r="162" spans="1:3" x14ac:dyDescent="0.25">
      <c r="A162" t="s">
        <v>162</v>
      </c>
      <c r="B162">
        <v>0.15402099999999999</v>
      </c>
      <c r="C162">
        <f t="shared" si="2"/>
        <v>38.431090878047556</v>
      </c>
    </row>
    <row r="163" spans="1:3" x14ac:dyDescent="0.25">
      <c r="A163" t="s">
        <v>163</v>
      </c>
      <c r="B163">
        <v>0.115635</v>
      </c>
      <c r="C163">
        <f t="shared" si="2"/>
        <v>21.259195096548638</v>
      </c>
    </row>
    <row r="164" spans="1:3" x14ac:dyDescent="0.25">
      <c r="A164" t="s">
        <v>164</v>
      </c>
      <c r="B164">
        <v>0.131968</v>
      </c>
      <c r="C164">
        <f t="shared" si="2"/>
        <v>28.015676156123952</v>
      </c>
    </row>
    <row r="165" spans="1:3" x14ac:dyDescent="0.25">
      <c r="A165" t="s">
        <v>165</v>
      </c>
      <c r="B165">
        <v>8.0024499999999998E-2</v>
      </c>
      <c r="C165">
        <f t="shared" si="2"/>
        <v>9.7655696261975198</v>
      </c>
    </row>
    <row r="166" spans="1:3" x14ac:dyDescent="0.25">
      <c r="A166" t="s">
        <v>166</v>
      </c>
      <c r="B166">
        <v>6.8690600000000004E-2</v>
      </c>
      <c r="C166">
        <f t="shared" si="2"/>
        <v>7.0720825111546333</v>
      </c>
    </row>
    <row r="167" spans="1:3" x14ac:dyDescent="0.25">
      <c r="A167" t="s">
        <v>167</v>
      </c>
      <c r="B167">
        <v>4.3595299999999997E-2</v>
      </c>
      <c r="C167">
        <f t="shared" si="2"/>
        <v>2.7259890227274033</v>
      </c>
    </row>
    <row r="168" spans="1:3" x14ac:dyDescent="0.25">
      <c r="A168" t="s">
        <v>168</v>
      </c>
      <c r="B168">
        <v>7.4662699999999999E-2</v>
      </c>
      <c r="C168">
        <f t="shared" si="2"/>
        <v>8.4334604114342557</v>
      </c>
    </row>
    <row r="169" spans="1:3" x14ac:dyDescent="0.25">
      <c r="A169" t="s">
        <v>169</v>
      </c>
      <c r="B169">
        <v>8.4598300000000001E-2</v>
      </c>
      <c r="C169">
        <f t="shared" si="2"/>
        <v>10.984531396817401</v>
      </c>
    </row>
    <row r="170" spans="1:3" x14ac:dyDescent="0.25">
      <c r="A170" t="s">
        <v>170</v>
      </c>
      <c r="B170">
        <v>5.23256E-2</v>
      </c>
      <c r="C170">
        <f t="shared" si="2"/>
        <v>3.9910427886216397</v>
      </c>
    </row>
    <row r="171" spans="1:3" x14ac:dyDescent="0.25">
      <c r="A171" t="s">
        <v>171</v>
      </c>
      <c r="B171">
        <v>7.5501600000000002E-2</v>
      </c>
      <c r="C171">
        <f t="shared" si="2"/>
        <v>8.6350008934788711</v>
      </c>
    </row>
    <row r="172" spans="1:3" x14ac:dyDescent="0.25">
      <c r="A172" t="s">
        <v>172</v>
      </c>
      <c r="B172">
        <v>0.103093</v>
      </c>
      <c r="C172">
        <f t="shared" si="2"/>
        <v>16.690426396868961</v>
      </c>
    </row>
    <row r="173" spans="1:3" x14ac:dyDescent="0.25">
      <c r="A173" t="s">
        <v>173</v>
      </c>
      <c r="B173">
        <v>8.17991E-2</v>
      </c>
      <c r="C173">
        <f t="shared" si="2"/>
        <v>10.229469320321833</v>
      </c>
    </row>
    <row r="174" spans="1:3" x14ac:dyDescent="0.25">
      <c r="A174" t="s">
        <v>174</v>
      </c>
      <c r="B174">
        <v>0.13608300000000001</v>
      </c>
      <c r="C174">
        <f t="shared" si="2"/>
        <v>29.85327556922141</v>
      </c>
    </row>
    <row r="175" spans="1:3" x14ac:dyDescent="0.25">
      <c r="A175" t="s">
        <v>175</v>
      </c>
      <c r="B175">
        <v>0.128938</v>
      </c>
      <c r="C175">
        <f t="shared" si="2"/>
        <v>26.696325848797457</v>
      </c>
    </row>
    <row r="176" spans="1:3" x14ac:dyDescent="0.25">
      <c r="A176" t="s">
        <v>176</v>
      </c>
      <c r="B176">
        <v>0.12778500000000001</v>
      </c>
      <c r="C176">
        <f t="shared" si="2"/>
        <v>26.201956042375862</v>
      </c>
    </row>
    <row r="177" spans="1:3" x14ac:dyDescent="0.25">
      <c r="A177" t="s">
        <v>177</v>
      </c>
      <c r="B177">
        <v>3.23185E-2</v>
      </c>
      <c r="C177">
        <f t="shared" si="2"/>
        <v>1.4654113122949004</v>
      </c>
    </row>
    <row r="178" spans="1:3" x14ac:dyDescent="0.25">
      <c r="A178" t="s">
        <v>178</v>
      </c>
      <c r="B178">
        <v>3.2499500000000001E-2</v>
      </c>
      <c r="C178">
        <f t="shared" si="2"/>
        <v>1.4824118511736892</v>
      </c>
    </row>
    <row r="179" spans="1:3" x14ac:dyDescent="0.25">
      <c r="A179" t="s">
        <v>179</v>
      </c>
      <c r="B179">
        <v>0.13805100000000001</v>
      </c>
      <c r="C179">
        <f t="shared" si="2"/>
        <v>30.750275124173793</v>
      </c>
    </row>
    <row r="180" spans="1:3" x14ac:dyDescent="0.25">
      <c r="A180" t="s">
        <v>180</v>
      </c>
      <c r="B180">
        <v>0.122664</v>
      </c>
      <c r="C180">
        <f t="shared" si="2"/>
        <v>24.058517423863279</v>
      </c>
    </row>
    <row r="181" spans="1:3" x14ac:dyDescent="0.25">
      <c r="A181" t="s">
        <v>181</v>
      </c>
      <c r="B181">
        <v>6.3795400000000002E-2</v>
      </c>
      <c r="C181">
        <f t="shared" si="2"/>
        <v>6.051519583863854</v>
      </c>
    </row>
    <row r="182" spans="1:3" x14ac:dyDescent="0.25">
      <c r="A182" t="s">
        <v>182</v>
      </c>
      <c r="B182">
        <v>0.114152</v>
      </c>
      <c r="C182">
        <f t="shared" si="2"/>
        <v>20.690181863866723</v>
      </c>
    </row>
    <row r="183" spans="1:3" x14ac:dyDescent="0.25">
      <c r="A183" t="s">
        <v>183</v>
      </c>
      <c r="B183">
        <v>9.8055500000000004E-2</v>
      </c>
      <c r="C183">
        <f t="shared" si="2"/>
        <v>15.013241270260544</v>
      </c>
    </row>
    <row r="184" spans="1:3" x14ac:dyDescent="0.25">
      <c r="A184" t="s">
        <v>184</v>
      </c>
      <c r="B184">
        <v>0.106228</v>
      </c>
      <c r="C184">
        <f t="shared" si="2"/>
        <v>17.780228697857048</v>
      </c>
    </row>
    <row r="185" spans="1:3" x14ac:dyDescent="0.25">
      <c r="A185" t="s">
        <v>185</v>
      </c>
      <c r="B185">
        <v>8.9039099999999996E-2</v>
      </c>
      <c r="C185">
        <f t="shared" si="2"/>
        <v>12.24103097291338</v>
      </c>
    </row>
    <row r="186" spans="1:3" x14ac:dyDescent="0.25">
      <c r="A186" t="s">
        <v>186</v>
      </c>
      <c r="B186">
        <v>0.118672</v>
      </c>
      <c r="C186">
        <f t="shared" si="2"/>
        <v>22.448094782763867</v>
      </c>
    </row>
    <row r="187" spans="1:3" x14ac:dyDescent="0.25">
      <c r="A187" t="s">
        <v>187</v>
      </c>
      <c r="B187">
        <v>0.121632</v>
      </c>
      <c r="C187">
        <f t="shared" si="2"/>
        <v>23.637058839031205</v>
      </c>
    </row>
    <row r="188" spans="1:3" x14ac:dyDescent="0.25">
      <c r="A188" t="s">
        <v>188</v>
      </c>
      <c r="B188">
        <v>0.10223</v>
      </c>
      <c r="C188">
        <f t="shared" si="2"/>
        <v>16.396608658776</v>
      </c>
    </row>
    <row r="189" spans="1:3" x14ac:dyDescent="0.25">
      <c r="A189" t="s">
        <v>189</v>
      </c>
      <c r="B189">
        <v>4.2067100000000003E-2</v>
      </c>
      <c r="C189">
        <f t="shared" si="2"/>
        <v>2.5308398724138872</v>
      </c>
    </row>
    <row r="190" spans="1:3" x14ac:dyDescent="0.25">
      <c r="A190" t="s">
        <v>190</v>
      </c>
      <c r="B190">
        <v>0.12748100000000001</v>
      </c>
      <c r="C190">
        <f t="shared" si="2"/>
        <v>26.07232352711722</v>
      </c>
    </row>
    <row r="191" spans="1:3" x14ac:dyDescent="0.25">
      <c r="A191" t="s">
        <v>191</v>
      </c>
      <c r="B191">
        <v>0.11448999999999999</v>
      </c>
      <c r="C191">
        <f t="shared" si="2"/>
        <v>20.819199095040268</v>
      </c>
    </row>
    <row r="192" spans="1:3" x14ac:dyDescent="0.25">
      <c r="A192" t="s">
        <v>192</v>
      </c>
      <c r="B192">
        <v>0.161827</v>
      </c>
      <c r="C192">
        <f t="shared" si="2"/>
        <v>42.416249669824737</v>
      </c>
    </row>
    <row r="193" spans="1:3" x14ac:dyDescent="0.25">
      <c r="A193" t="s">
        <v>193</v>
      </c>
      <c r="B193">
        <v>0.185137</v>
      </c>
      <c r="C193">
        <f t="shared" si="2"/>
        <v>54.95096015477499</v>
      </c>
    </row>
    <row r="194" spans="1:3" x14ac:dyDescent="0.25">
      <c r="A194" t="s">
        <v>194</v>
      </c>
      <c r="B194">
        <v>0.101434</v>
      </c>
      <c r="C194">
        <f t="shared" si="2"/>
        <v>16.127976042186134</v>
      </c>
    </row>
    <row r="195" spans="1:3" x14ac:dyDescent="0.25">
      <c r="A195" t="s">
        <v>195</v>
      </c>
      <c r="B195">
        <v>0.15306500000000001</v>
      </c>
      <c r="C195">
        <f t="shared" ref="C195:C258" si="3">((SIN((3.14159265358979*((10^B195)-1)/2)))^2)*100</f>
        <v>37.952601075272085</v>
      </c>
    </row>
    <row r="196" spans="1:3" x14ac:dyDescent="0.25">
      <c r="A196" t="s">
        <v>196</v>
      </c>
      <c r="B196">
        <v>0.14690300000000001</v>
      </c>
      <c r="C196">
        <f t="shared" si="3"/>
        <v>34.92316491304797</v>
      </c>
    </row>
    <row r="197" spans="1:3" x14ac:dyDescent="0.25">
      <c r="A197" t="s">
        <v>197</v>
      </c>
      <c r="B197">
        <v>0.101295</v>
      </c>
      <c r="C197">
        <f t="shared" si="3"/>
        <v>16.081300515987309</v>
      </c>
    </row>
    <row r="198" spans="1:3" x14ac:dyDescent="0.25">
      <c r="A198" t="s">
        <v>198</v>
      </c>
      <c r="B198">
        <v>0.110481</v>
      </c>
      <c r="C198">
        <f t="shared" si="3"/>
        <v>19.314589898901126</v>
      </c>
    </row>
    <row r="199" spans="1:3" x14ac:dyDescent="0.25">
      <c r="A199" t="s">
        <v>199</v>
      </c>
      <c r="B199">
        <v>0.119267</v>
      </c>
      <c r="C199">
        <f t="shared" si="3"/>
        <v>22.684712152343561</v>
      </c>
    </row>
    <row r="200" spans="1:3" x14ac:dyDescent="0.25">
      <c r="A200" t="s">
        <v>200</v>
      </c>
      <c r="B200">
        <v>0.17372000000000001</v>
      </c>
      <c r="C200">
        <f t="shared" si="3"/>
        <v>48.717158271602706</v>
      </c>
    </row>
    <row r="201" spans="1:3" x14ac:dyDescent="0.25">
      <c r="A201" t="s">
        <v>201</v>
      </c>
      <c r="B201">
        <v>0.10109700000000001</v>
      </c>
      <c r="C201">
        <f t="shared" si="3"/>
        <v>16.014933268668976</v>
      </c>
    </row>
    <row r="202" spans="1:3" x14ac:dyDescent="0.25">
      <c r="A202" t="s">
        <v>202</v>
      </c>
      <c r="B202">
        <v>0.14224700000000001</v>
      </c>
      <c r="C202">
        <f t="shared" si="3"/>
        <v>32.700742843775053</v>
      </c>
    </row>
    <row r="203" spans="1:3" x14ac:dyDescent="0.25">
      <c r="A203" t="s">
        <v>203</v>
      </c>
      <c r="B203">
        <v>7.5067700000000001E-2</v>
      </c>
      <c r="C203">
        <f t="shared" si="3"/>
        <v>8.5304411241111477</v>
      </c>
    </row>
    <row r="204" spans="1:3" x14ac:dyDescent="0.25">
      <c r="A204" t="s">
        <v>204</v>
      </c>
      <c r="B204">
        <v>0.160605</v>
      </c>
      <c r="C204">
        <f t="shared" si="3"/>
        <v>41.783648530622656</v>
      </c>
    </row>
    <row r="205" spans="1:3" x14ac:dyDescent="0.25">
      <c r="A205" t="s">
        <v>205</v>
      </c>
      <c r="B205">
        <v>0.108657</v>
      </c>
      <c r="C205">
        <f t="shared" si="3"/>
        <v>18.648698615414173</v>
      </c>
    </row>
    <row r="206" spans="1:3" x14ac:dyDescent="0.25">
      <c r="A206" t="s">
        <v>206</v>
      </c>
      <c r="B206">
        <v>4.6242900000000003E-2</v>
      </c>
      <c r="C206">
        <f t="shared" si="3"/>
        <v>3.0824836100362107</v>
      </c>
    </row>
    <row r="207" spans="1:3" x14ac:dyDescent="0.25">
      <c r="A207" t="s">
        <v>207</v>
      </c>
      <c r="B207">
        <v>0.13308200000000001</v>
      </c>
      <c r="C207">
        <f t="shared" si="3"/>
        <v>28.507996192278924</v>
      </c>
    </row>
    <row r="208" spans="1:3" x14ac:dyDescent="0.25">
      <c r="A208" t="s">
        <v>208</v>
      </c>
      <c r="B208">
        <v>0.14057500000000001</v>
      </c>
      <c r="C208">
        <f t="shared" si="3"/>
        <v>31.917433370659783</v>
      </c>
    </row>
    <row r="209" spans="1:3" x14ac:dyDescent="0.25">
      <c r="A209" t="s">
        <v>209</v>
      </c>
      <c r="B209">
        <v>0.19284100000000001</v>
      </c>
      <c r="C209">
        <f t="shared" si="3"/>
        <v>59.211887515353631</v>
      </c>
    </row>
    <row r="210" spans="1:3" x14ac:dyDescent="0.25">
      <c r="A210" t="s">
        <v>210</v>
      </c>
      <c r="B210">
        <v>0.14607999999999999</v>
      </c>
      <c r="C210">
        <f t="shared" si="3"/>
        <v>34.526020288503439</v>
      </c>
    </row>
    <row r="211" spans="1:3" x14ac:dyDescent="0.25">
      <c r="A211" t="s">
        <v>211</v>
      </c>
      <c r="B211">
        <v>9.8900100000000005E-2</v>
      </c>
      <c r="C211">
        <f t="shared" si="3"/>
        <v>15.288049839565501</v>
      </c>
    </row>
    <row r="212" spans="1:3" x14ac:dyDescent="0.25">
      <c r="A212" t="s">
        <v>212</v>
      </c>
      <c r="B212">
        <v>0.11941400000000001</v>
      </c>
      <c r="C212">
        <f t="shared" si="3"/>
        <v>22.743355772615708</v>
      </c>
    </row>
    <row r="213" spans="1:3" x14ac:dyDescent="0.25">
      <c r="A213" t="s">
        <v>213</v>
      </c>
      <c r="B213">
        <v>8.2331600000000005E-2</v>
      </c>
      <c r="C213">
        <f t="shared" si="3"/>
        <v>10.370907449475107</v>
      </c>
    </row>
    <row r="214" spans="1:3" x14ac:dyDescent="0.25">
      <c r="A214" t="s">
        <v>214</v>
      </c>
      <c r="B214">
        <v>9.0156899999999998E-2</v>
      </c>
      <c r="C214">
        <f t="shared" si="3"/>
        <v>12.568639040109089</v>
      </c>
    </row>
    <row r="215" spans="1:3" x14ac:dyDescent="0.25">
      <c r="A215" t="s">
        <v>215</v>
      </c>
      <c r="B215">
        <v>5.7809199999999998E-2</v>
      </c>
      <c r="C215">
        <f t="shared" si="3"/>
        <v>4.9188392695008085</v>
      </c>
    </row>
    <row r="216" spans="1:3" x14ac:dyDescent="0.25">
      <c r="A216" t="s">
        <v>216</v>
      </c>
      <c r="B216">
        <v>0.13988600000000001</v>
      </c>
      <c r="C216">
        <f t="shared" si="3"/>
        <v>31.596980900699855</v>
      </c>
    </row>
    <row r="217" spans="1:3" x14ac:dyDescent="0.25">
      <c r="A217" t="s">
        <v>217</v>
      </c>
      <c r="B217">
        <v>0.15363599999999999</v>
      </c>
      <c r="C217">
        <f t="shared" si="3"/>
        <v>38.238129346711489</v>
      </c>
    </row>
    <row r="218" spans="1:3" x14ac:dyDescent="0.25">
      <c r="A218" t="s">
        <v>218</v>
      </c>
      <c r="B218">
        <v>0.13375000000000001</v>
      </c>
      <c r="C218">
        <f t="shared" si="3"/>
        <v>28.805057209113759</v>
      </c>
    </row>
    <row r="219" spans="1:3" x14ac:dyDescent="0.25">
      <c r="A219" t="s">
        <v>219</v>
      </c>
      <c r="B219">
        <v>9.4178300000000006E-2</v>
      </c>
      <c r="C219">
        <f t="shared" si="3"/>
        <v>13.784902810409799</v>
      </c>
    </row>
    <row r="220" spans="1:3" x14ac:dyDescent="0.25">
      <c r="A220" t="s">
        <v>220</v>
      </c>
      <c r="B220">
        <v>9.1898499999999994E-2</v>
      </c>
      <c r="C220">
        <f t="shared" si="3"/>
        <v>13.088150447908767</v>
      </c>
    </row>
    <row r="221" spans="1:3" x14ac:dyDescent="0.25">
      <c r="A221" t="s">
        <v>221</v>
      </c>
      <c r="B221">
        <v>3.8198000000000003E-2</v>
      </c>
      <c r="C221">
        <f t="shared" si="3"/>
        <v>2.0711379320379959</v>
      </c>
    </row>
    <row r="222" spans="1:3" x14ac:dyDescent="0.25">
      <c r="A222" t="s">
        <v>222</v>
      </c>
      <c r="B222">
        <v>2.4413799999999999E-2</v>
      </c>
      <c r="C222">
        <f t="shared" si="3"/>
        <v>0.82276418547041019</v>
      </c>
    </row>
    <row r="223" spans="1:3" x14ac:dyDescent="0.25">
      <c r="A223" t="s">
        <v>223</v>
      </c>
      <c r="B223">
        <v>0.112538</v>
      </c>
      <c r="C223">
        <f t="shared" si="3"/>
        <v>20.079583939056619</v>
      </c>
    </row>
    <row r="224" spans="1:3" x14ac:dyDescent="0.25">
      <c r="A224" t="s">
        <v>224</v>
      </c>
      <c r="B224">
        <v>0.102053</v>
      </c>
      <c r="C224">
        <f t="shared" si="3"/>
        <v>16.33667790528078</v>
      </c>
    </row>
    <row r="225" spans="1:3" x14ac:dyDescent="0.25">
      <c r="A225" t="s">
        <v>225</v>
      </c>
      <c r="B225">
        <v>6.7674399999999996E-2</v>
      </c>
      <c r="C225">
        <f t="shared" si="3"/>
        <v>6.8531904111507389</v>
      </c>
    </row>
    <row r="226" spans="1:3" x14ac:dyDescent="0.25">
      <c r="A226" t="s">
        <v>226</v>
      </c>
      <c r="B226">
        <v>6.4335900000000001E-2</v>
      </c>
      <c r="C226">
        <f t="shared" si="3"/>
        <v>6.1600152540625359</v>
      </c>
    </row>
    <row r="227" spans="1:3" x14ac:dyDescent="0.25">
      <c r="A227" t="s">
        <v>227</v>
      </c>
      <c r="B227">
        <v>6.5900899999999998E-2</v>
      </c>
      <c r="C227">
        <f t="shared" si="3"/>
        <v>6.4800134899972965</v>
      </c>
    </row>
    <row r="228" spans="1:3" x14ac:dyDescent="0.25">
      <c r="A228" t="s">
        <v>228</v>
      </c>
      <c r="B228">
        <v>9.1300900000000004E-2</v>
      </c>
      <c r="C228">
        <f t="shared" si="3"/>
        <v>12.908643187294228</v>
      </c>
    </row>
    <row r="229" spans="1:3" x14ac:dyDescent="0.25">
      <c r="A229" t="s">
        <v>229</v>
      </c>
      <c r="B229">
        <v>7.8380500000000006E-2</v>
      </c>
      <c r="C229">
        <f t="shared" si="3"/>
        <v>9.3460334287688784</v>
      </c>
    </row>
    <row r="230" spans="1:3" x14ac:dyDescent="0.25">
      <c r="A230" t="s">
        <v>230</v>
      </c>
      <c r="B230">
        <v>0.188719</v>
      </c>
      <c r="C230">
        <f t="shared" si="3"/>
        <v>56.929176608497798</v>
      </c>
    </row>
    <row r="231" spans="1:3" x14ac:dyDescent="0.25">
      <c r="A231" t="s">
        <v>231</v>
      </c>
      <c r="B231">
        <v>0.125501</v>
      </c>
      <c r="C231">
        <f t="shared" si="3"/>
        <v>25.2353442385905</v>
      </c>
    </row>
    <row r="232" spans="1:3" x14ac:dyDescent="0.25">
      <c r="A232" t="s">
        <v>232</v>
      </c>
      <c r="B232">
        <v>0.15479599999999999</v>
      </c>
      <c r="C232">
        <f t="shared" si="3"/>
        <v>38.82058976749979</v>
      </c>
    </row>
    <row r="233" spans="1:3" x14ac:dyDescent="0.25">
      <c r="A233" t="s">
        <v>233</v>
      </c>
      <c r="B233">
        <v>0.14192199999999999</v>
      </c>
      <c r="C233">
        <f t="shared" si="3"/>
        <v>32.54786117525056</v>
      </c>
    </row>
    <row r="234" spans="1:3" x14ac:dyDescent="0.25">
      <c r="A234" t="s">
        <v>234</v>
      </c>
      <c r="B234">
        <v>7.8376699999999994E-2</v>
      </c>
      <c r="C234">
        <f t="shared" si="3"/>
        <v>9.3450750772336928</v>
      </c>
    </row>
    <row r="235" spans="1:3" x14ac:dyDescent="0.25">
      <c r="A235" t="s">
        <v>235</v>
      </c>
      <c r="B235">
        <v>0.13358200000000001</v>
      </c>
      <c r="C235">
        <f t="shared" si="3"/>
        <v>28.730217595560287</v>
      </c>
    </row>
    <row r="236" spans="1:3" x14ac:dyDescent="0.25">
      <c r="A236" t="s">
        <v>236</v>
      </c>
      <c r="B236">
        <v>7.7017799999999997E-2</v>
      </c>
      <c r="C236">
        <f t="shared" si="3"/>
        <v>9.0057255579668976</v>
      </c>
    </row>
    <row r="237" spans="1:3" x14ac:dyDescent="0.25">
      <c r="A237" t="s">
        <v>237</v>
      </c>
      <c r="B237">
        <v>4.6802200000000002E-2</v>
      </c>
      <c r="C237">
        <f t="shared" si="3"/>
        <v>3.1607958004164565</v>
      </c>
    </row>
    <row r="238" spans="1:3" x14ac:dyDescent="0.25">
      <c r="A238" t="s">
        <v>238</v>
      </c>
      <c r="B238">
        <v>9.2087199999999994E-2</v>
      </c>
      <c r="C238">
        <f t="shared" si="3"/>
        <v>13.145102515119936</v>
      </c>
    </row>
    <row r="239" spans="1:3" x14ac:dyDescent="0.25">
      <c r="A239" t="s">
        <v>239</v>
      </c>
      <c r="B239">
        <v>0.121486</v>
      </c>
      <c r="C239">
        <f t="shared" si="3"/>
        <v>23.57772164491022</v>
      </c>
    </row>
    <row r="240" spans="1:3" x14ac:dyDescent="0.25">
      <c r="A240" t="s">
        <v>240</v>
      </c>
      <c r="B240">
        <v>0.125918</v>
      </c>
      <c r="C240">
        <f t="shared" si="3"/>
        <v>25.410555202713969</v>
      </c>
    </row>
    <row r="241" spans="1:3" x14ac:dyDescent="0.25">
      <c r="A241" t="s">
        <v>241</v>
      </c>
      <c r="B241">
        <v>9.5456299999999994E-2</v>
      </c>
      <c r="C241">
        <f t="shared" si="3"/>
        <v>14.183756257522543</v>
      </c>
    </row>
    <row r="242" spans="1:3" x14ac:dyDescent="0.25">
      <c r="A242" t="s">
        <v>242</v>
      </c>
      <c r="B242">
        <v>0.14269299999999999</v>
      </c>
      <c r="C242">
        <f t="shared" si="3"/>
        <v>32.911029362858073</v>
      </c>
    </row>
    <row r="243" spans="1:3" x14ac:dyDescent="0.25">
      <c r="A243" t="s">
        <v>243</v>
      </c>
      <c r="B243">
        <v>7.4188900000000002E-2</v>
      </c>
      <c r="C243">
        <f t="shared" si="3"/>
        <v>8.320758003352994</v>
      </c>
    </row>
    <row r="244" spans="1:3" x14ac:dyDescent="0.25">
      <c r="A244" t="s">
        <v>244</v>
      </c>
      <c r="B244">
        <v>0.125057</v>
      </c>
      <c r="C244">
        <f t="shared" si="3"/>
        <v>25.049414829692861</v>
      </c>
    </row>
    <row r="245" spans="1:3" x14ac:dyDescent="0.25">
      <c r="A245" t="s">
        <v>245</v>
      </c>
      <c r="B245">
        <v>0.12138500000000001</v>
      </c>
      <c r="C245">
        <f t="shared" si="3"/>
        <v>23.536715150407225</v>
      </c>
    </row>
    <row r="246" spans="1:3" x14ac:dyDescent="0.25">
      <c r="A246" t="s">
        <v>246</v>
      </c>
      <c r="B246">
        <v>0.108058</v>
      </c>
      <c r="C246">
        <f t="shared" si="3"/>
        <v>18.432585494730088</v>
      </c>
    </row>
    <row r="247" spans="1:3" x14ac:dyDescent="0.25">
      <c r="A247" t="s">
        <v>247</v>
      </c>
      <c r="B247">
        <v>0.15101800000000001</v>
      </c>
      <c r="C247">
        <f t="shared" si="3"/>
        <v>36.935552995843643</v>
      </c>
    </row>
    <row r="248" spans="1:3" x14ac:dyDescent="0.25">
      <c r="A248" t="s">
        <v>248</v>
      </c>
      <c r="B248">
        <v>0.117878</v>
      </c>
      <c r="C248">
        <f t="shared" si="3"/>
        <v>22.134217238227087</v>
      </c>
    </row>
    <row r="249" spans="1:3" x14ac:dyDescent="0.25">
      <c r="A249" t="s">
        <v>249</v>
      </c>
      <c r="B249">
        <v>5.2006200000000002E-2</v>
      </c>
      <c r="C249">
        <f t="shared" si="3"/>
        <v>3.9401995522083824</v>
      </c>
    </row>
    <row r="250" spans="1:3" x14ac:dyDescent="0.25">
      <c r="A250" t="s">
        <v>250</v>
      </c>
      <c r="B250">
        <v>8.3084199999999997E-2</v>
      </c>
      <c r="C250">
        <f t="shared" si="3"/>
        <v>10.572568712172806</v>
      </c>
    </row>
    <row r="251" spans="1:3" x14ac:dyDescent="0.25">
      <c r="A251" t="s">
        <v>251</v>
      </c>
      <c r="B251">
        <v>0.129413</v>
      </c>
      <c r="C251">
        <f t="shared" si="3"/>
        <v>26.901229948162523</v>
      </c>
    </row>
    <row r="252" spans="1:3" x14ac:dyDescent="0.25">
      <c r="A252" t="s">
        <v>252</v>
      </c>
      <c r="B252">
        <v>0.128856</v>
      </c>
      <c r="C252">
        <f t="shared" si="3"/>
        <v>26.661025932271183</v>
      </c>
    </row>
    <row r="253" spans="1:3" x14ac:dyDescent="0.25">
      <c r="A253" t="s">
        <v>253</v>
      </c>
      <c r="B253">
        <v>0.12972700000000001</v>
      </c>
      <c r="C253">
        <f t="shared" si="3"/>
        <v>27.037077475632788</v>
      </c>
    </row>
    <row r="254" spans="1:3" x14ac:dyDescent="0.25">
      <c r="A254" t="s">
        <v>254</v>
      </c>
      <c r="B254">
        <v>0.17496900000000001</v>
      </c>
      <c r="C254">
        <f t="shared" si="3"/>
        <v>49.391937488544798</v>
      </c>
    </row>
    <row r="255" spans="1:3" x14ac:dyDescent="0.25">
      <c r="A255" t="s">
        <v>255</v>
      </c>
      <c r="B255">
        <v>0.10115200000000001</v>
      </c>
      <c r="C255">
        <f t="shared" si="3"/>
        <v>16.033354445545058</v>
      </c>
    </row>
    <row r="256" spans="1:3" x14ac:dyDescent="0.25">
      <c r="A256" t="s">
        <v>256</v>
      </c>
      <c r="B256">
        <v>0.110612</v>
      </c>
      <c r="C256">
        <f t="shared" si="3"/>
        <v>19.362865730863163</v>
      </c>
    </row>
    <row r="257" spans="1:3" x14ac:dyDescent="0.25">
      <c r="A257" t="s">
        <v>257</v>
      </c>
      <c r="B257">
        <v>8.6199499999999998E-2</v>
      </c>
      <c r="C257">
        <f t="shared" si="3"/>
        <v>11.429288502020828</v>
      </c>
    </row>
    <row r="258" spans="1:3" x14ac:dyDescent="0.25">
      <c r="A258" t="s">
        <v>258</v>
      </c>
      <c r="B258">
        <v>0.103515</v>
      </c>
      <c r="C258">
        <f t="shared" si="3"/>
        <v>16.835074456999529</v>
      </c>
    </row>
    <row r="259" spans="1:3" x14ac:dyDescent="0.25">
      <c r="A259" t="s">
        <v>259</v>
      </c>
      <c r="B259">
        <v>0.102077</v>
      </c>
      <c r="C259">
        <f t="shared" ref="C259:C322" si="4">((SIN((3.14159265358979*((10^B259)-1)/2)))^2)*100</f>
        <v>16.344797505468133</v>
      </c>
    </row>
    <row r="260" spans="1:3" x14ac:dyDescent="0.25">
      <c r="A260" t="s">
        <v>260</v>
      </c>
      <c r="B260">
        <v>0.106471</v>
      </c>
      <c r="C260">
        <f t="shared" si="4"/>
        <v>17.866167340525607</v>
      </c>
    </row>
    <row r="261" spans="1:3" x14ac:dyDescent="0.25">
      <c r="A261" t="s">
        <v>261</v>
      </c>
      <c r="B261">
        <v>0.12500500000000001</v>
      </c>
      <c r="C261">
        <f t="shared" si="4"/>
        <v>25.027681640392561</v>
      </c>
    </row>
    <row r="262" spans="1:3" x14ac:dyDescent="0.25">
      <c r="A262" t="s">
        <v>262</v>
      </c>
      <c r="B262">
        <v>0.198989</v>
      </c>
      <c r="C262">
        <f t="shared" si="4"/>
        <v>62.618193520453147</v>
      </c>
    </row>
    <row r="263" spans="1:3" x14ac:dyDescent="0.25">
      <c r="A263" t="s">
        <v>263</v>
      </c>
      <c r="B263">
        <v>0.106896</v>
      </c>
      <c r="C263">
        <f t="shared" si="4"/>
        <v>18.016976940410821</v>
      </c>
    </row>
    <row r="264" spans="1:3" x14ac:dyDescent="0.25">
      <c r="A264" t="s">
        <v>264</v>
      </c>
      <c r="B264">
        <v>0.112152</v>
      </c>
      <c r="C264">
        <f t="shared" si="4"/>
        <v>19.934901374605438</v>
      </c>
    </row>
    <row r="265" spans="1:3" x14ac:dyDescent="0.25">
      <c r="A265" t="s">
        <v>265</v>
      </c>
      <c r="B265">
        <v>9.5759800000000006E-2</v>
      </c>
      <c r="C265">
        <f t="shared" si="4"/>
        <v>14.279348283332386</v>
      </c>
    </row>
    <row r="266" spans="1:3" x14ac:dyDescent="0.25">
      <c r="A266" t="s">
        <v>266</v>
      </c>
      <c r="B266">
        <v>8.4830000000000003E-2</v>
      </c>
      <c r="C266">
        <f t="shared" si="4"/>
        <v>11.048310810830502</v>
      </c>
    </row>
    <row r="267" spans="1:3" x14ac:dyDescent="0.25">
      <c r="A267" t="s">
        <v>267</v>
      </c>
      <c r="B267">
        <v>0.124704</v>
      </c>
      <c r="C267">
        <f t="shared" si="4"/>
        <v>24.902054572574713</v>
      </c>
    </row>
    <row r="268" spans="1:3" x14ac:dyDescent="0.25">
      <c r="A268" t="s">
        <v>268</v>
      </c>
      <c r="B268">
        <v>0.15818299999999999</v>
      </c>
      <c r="C268">
        <f t="shared" si="4"/>
        <v>40.53914023656403</v>
      </c>
    </row>
    <row r="269" spans="1:3" x14ac:dyDescent="0.25">
      <c r="A269" t="s">
        <v>269</v>
      </c>
      <c r="B269">
        <v>7.6719399999999993E-2</v>
      </c>
      <c r="C269">
        <f t="shared" si="4"/>
        <v>8.9321053653804281</v>
      </c>
    </row>
    <row r="270" spans="1:3" x14ac:dyDescent="0.25">
      <c r="A270" t="s">
        <v>270</v>
      </c>
      <c r="B270">
        <v>9.7234000000000001E-2</v>
      </c>
      <c r="C270">
        <f t="shared" si="4"/>
        <v>14.748427031387957</v>
      </c>
    </row>
    <row r="271" spans="1:3" x14ac:dyDescent="0.25">
      <c r="A271" t="s">
        <v>271</v>
      </c>
      <c r="B271">
        <v>0.16006999999999999</v>
      </c>
      <c r="C271">
        <f t="shared" si="4"/>
        <v>41.507668468575325</v>
      </c>
    </row>
    <row r="272" spans="1:3" x14ac:dyDescent="0.25">
      <c r="A272" t="s">
        <v>272</v>
      </c>
      <c r="B272">
        <v>0.109275</v>
      </c>
      <c r="C272">
        <f t="shared" si="4"/>
        <v>18.872997571513324</v>
      </c>
    </row>
    <row r="273" spans="1:3" x14ac:dyDescent="0.25">
      <c r="A273" t="s">
        <v>273</v>
      </c>
      <c r="B273">
        <v>0.136098</v>
      </c>
      <c r="C273">
        <f t="shared" si="4"/>
        <v>29.860068562773762</v>
      </c>
    </row>
    <row r="274" spans="1:3" x14ac:dyDescent="0.25">
      <c r="A274" t="s">
        <v>274</v>
      </c>
      <c r="B274">
        <v>0.10079100000000001</v>
      </c>
      <c r="C274">
        <f t="shared" si="4"/>
        <v>15.912643615792305</v>
      </c>
    </row>
    <row r="275" spans="1:3" x14ac:dyDescent="0.25">
      <c r="A275" t="s">
        <v>275</v>
      </c>
      <c r="B275">
        <v>0.115689</v>
      </c>
      <c r="C275">
        <f t="shared" si="4"/>
        <v>21.280057887072584</v>
      </c>
    </row>
    <row r="276" spans="1:3" x14ac:dyDescent="0.25">
      <c r="A276" t="s">
        <v>276</v>
      </c>
      <c r="B276">
        <v>8.2394800000000004E-2</v>
      </c>
      <c r="C276">
        <f t="shared" si="4"/>
        <v>10.387762678324188</v>
      </c>
    </row>
    <row r="277" spans="1:3" x14ac:dyDescent="0.25">
      <c r="A277" t="s">
        <v>277</v>
      </c>
      <c r="B277">
        <v>0.105133</v>
      </c>
      <c r="C277">
        <f t="shared" si="4"/>
        <v>17.395586444799346</v>
      </c>
    </row>
    <row r="278" spans="1:3" x14ac:dyDescent="0.25">
      <c r="A278" t="s">
        <v>278</v>
      </c>
      <c r="B278">
        <v>0.14859</v>
      </c>
      <c r="C278">
        <f t="shared" si="4"/>
        <v>35.74285982739103</v>
      </c>
    </row>
    <row r="279" spans="1:3" x14ac:dyDescent="0.25">
      <c r="A279" t="s">
        <v>279</v>
      </c>
      <c r="B279">
        <v>8.9285199999999995E-2</v>
      </c>
      <c r="C279">
        <f t="shared" si="4"/>
        <v>12.312767481275381</v>
      </c>
    </row>
    <row r="280" spans="1:3" x14ac:dyDescent="0.25">
      <c r="A280" t="s">
        <v>280</v>
      </c>
      <c r="B280">
        <v>0.13064799999999999</v>
      </c>
      <c r="C280">
        <f t="shared" si="4"/>
        <v>27.437341115571339</v>
      </c>
    </row>
    <row r="281" spans="1:3" x14ac:dyDescent="0.25">
      <c r="A281" t="s">
        <v>281</v>
      </c>
      <c r="B281">
        <v>0.12411</v>
      </c>
      <c r="C281">
        <f t="shared" si="4"/>
        <v>24.655014989144068</v>
      </c>
    </row>
    <row r="282" spans="1:3" x14ac:dyDescent="0.25">
      <c r="A282" t="s">
        <v>282</v>
      </c>
      <c r="B282">
        <v>7.9986399999999999E-2</v>
      </c>
      <c r="C282">
        <f t="shared" si="4"/>
        <v>9.7557355543964928</v>
      </c>
    </row>
    <row r="283" spans="1:3" x14ac:dyDescent="0.25">
      <c r="A283" t="s">
        <v>283</v>
      </c>
      <c r="B283">
        <v>0.113785</v>
      </c>
      <c r="C283">
        <f t="shared" si="4"/>
        <v>20.550544291456266</v>
      </c>
    </row>
    <row r="284" spans="1:3" x14ac:dyDescent="0.25">
      <c r="A284" t="s">
        <v>284</v>
      </c>
      <c r="B284">
        <v>8.9860999999999996E-2</v>
      </c>
      <c r="C284">
        <f t="shared" si="4"/>
        <v>12.481472351643568</v>
      </c>
    </row>
    <row r="285" spans="1:3" x14ac:dyDescent="0.25">
      <c r="A285" t="s">
        <v>285</v>
      </c>
      <c r="B285">
        <v>0.14576500000000001</v>
      </c>
      <c r="C285">
        <f t="shared" si="4"/>
        <v>34.374496745785201</v>
      </c>
    </row>
    <row r="286" spans="1:3" x14ac:dyDescent="0.25">
      <c r="A286" t="s">
        <v>286</v>
      </c>
      <c r="B286">
        <v>0.111457</v>
      </c>
      <c r="C286">
        <f t="shared" si="4"/>
        <v>19.67571245457453</v>
      </c>
    </row>
    <row r="287" spans="1:3" x14ac:dyDescent="0.25">
      <c r="A287" t="s">
        <v>287</v>
      </c>
      <c r="B287">
        <v>0.104146</v>
      </c>
      <c r="C287">
        <f t="shared" si="4"/>
        <v>17.052552295214504</v>
      </c>
    </row>
    <row r="288" spans="1:3" x14ac:dyDescent="0.25">
      <c r="A288" t="s">
        <v>288</v>
      </c>
      <c r="B288">
        <v>0.12648999999999999</v>
      </c>
      <c r="C288">
        <f t="shared" si="4"/>
        <v>25.651816276362748</v>
      </c>
    </row>
    <row r="289" spans="1:3" x14ac:dyDescent="0.25">
      <c r="A289" t="s">
        <v>289</v>
      </c>
      <c r="B289">
        <v>9.2658799999999999E-2</v>
      </c>
      <c r="C289">
        <f t="shared" si="4"/>
        <v>13.318410198918068</v>
      </c>
    </row>
    <row r="290" spans="1:3" x14ac:dyDescent="0.25">
      <c r="A290" t="s">
        <v>290</v>
      </c>
      <c r="B290">
        <v>8.7561200000000006E-2</v>
      </c>
      <c r="C290">
        <f t="shared" si="4"/>
        <v>11.814880067531373</v>
      </c>
    </row>
    <row r="291" spans="1:3" x14ac:dyDescent="0.25">
      <c r="A291" t="s">
        <v>291</v>
      </c>
      <c r="B291">
        <v>8.5799E-2</v>
      </c>
      <c r="C291">
        <f t="shared" si="4"/>
        <v>11.317166601565139</v>
      </c>
    </row>
    <row r="292" spans="1:3" x14ac:dyDescent="0.25">
      <c r="A292" t="s">
        <v>292</v>
      </c>
      <c r="B292">
        <v>0.13137399999999999</v>
      </c>
      <c r="C292">
        <f t="shared" si="4"/>
        <v>27.754747894101694</v>
      </c>
    </row>
    <row r="293" spans="1:3" x14ac:dyDescent="0.25">
      <c r="A293" t="s">
        <v>293</v>
      </c>
      <c r="B293">
        <v>0.15751899999999999</v>
      </c>
      <c r="C293">
        <f t="shared" si="4"/>
        <v>40.200182999415482</v>
      </c>
    </row>
    <row r="294" spans="1:3" x14ac:dyDescent="0.25">
      <c r="A294" t="s">
        <v>294</v>
      </c>
      <c r="B294">
        <v>0.114606</v>
      </c>
      <c r="C294">
        <f t="shared" si="4"/>
        <v>20.863568527077792</v>
      </c>
    </row>
    <row r="295" spans="1:3" x14ac:dyDescent="0.25">
      <c r="A295" t="s">
        <v>295</v>
      </c>
      <c r="B295">
        <v>0.11383</v>
      </c>
      <c r="C295">
        <f t="shared" si="4"/>
        <v>20.567640886946201</v>
      </c>
    </row>
    <row r="296" spans="1:3" x14ac:dyDescent="0.25">
      <c r="A296" t="s">
        <v>296</v>
      </c>
      <c r="B296">
        <v>8.1598799999999999E-2</v>
      </c>
      <c r="C296">
        <f t="shared" si="4"/>
        <v>10.176534673840482</v>
      </c>
    </row>
    <row r="297" spans="1:3" x14ac:dyDescent="0.25">
      <c r="A297" t="s">
        <v>297</v>
      </c>
      <c r="B297">
        <v>8.2816500000000001E-2</v>
      </c>
      <c r="C297">
        <f t="shared" si="4"/>
        <v>10.500601219848601</v>
      </c>
    </row>
    <row r="298" spans="1:3" x14ac:dyDescent="0.25">
      <c r="A298" t="s">
        <v>298</v>
      </c>
      <c r="B298">
        <v>0.10057000000000001</v>
      </c>
      <c r="C298">
        <f t="shared" si="4"/>
        <v>15.838977719808724</v>
      </c>
    </row>
    <row r="299" spans="1:3" x14ac:dyDescent="0.25">
      <c r="A299" t="s">
        <v>299</v>
      </c>
      <c r="B299">
        <v>0.12071999999999999</v>
      </c>
      <c r="C299">
        <f t="shared" si="4"/>
        <v>23.267577598333489</v>
      </c>
    </row>
    <row r="300" spans="1:3" x14ac:dyDescent="0.25">
      <c r="A300" t="s">
        <v>300</v>
      </c>
      <c r="B300">
        <v>0.13536999999999999</v>
      </c>
      <c r="C300">
        <f t="shared" si="4"/>
        <v>29.531166287803458</v>
      </c>
    </row>
    <row r="301" spans="1:3" x14ac:dyDescent="0.25">
      <c r="A301" t="s">
        <v>301</v>
      </c>
      <c r="B301">
        <v>9.0212899999999999E-2</v>
      </c>
      <c r="C301">
        <f t="shared" si="4"/>
        <v>12.585171537022493</v>
      </c>
    </row>
    <row r="302" spans="1:3" x14ac:dyDescent="0.25">
      <c r="A302" t="s">
        <v>302</v>
      </c>
      <c r="B302">
        <v>0.12836400000000001</v>
      </c>
      <c r="C302">
        <f t="shared" si="4"/>
        <v>26.449678958814388</v>
      </c>
    </row>
    <row r="303" spans="1:3" x14ac:dyDescent="0.25">
      <c r="A303" t="s">
        <v>303</v>
      </c>
      <c r="B303">
        <v>0.134102</v>
      </c>
      <c r="C303">
        <f t="shared" si="4"/>
        <v>28.962145721616551</v>
      </c>
    </row>
    <row r="304" spans="1:3" x14ac:dyDescent="0.25">
      <c r="A304" t="s">
        <v>304</v>
      </c>
      <c r="B304">
        <v>6.1519699999999997E-2</v>
      </c>
      <c r="C304">
        <f t="shared" si="4"/>
        <v>5.6060577428511253</v>
      </c>
    </row>
    <row r="305" spans="1:3" x14ac:dyDescent="0.25">
      <c r="A305" t="s">
        <v>305</v>
      </c>
      <c r="B305">
        <v>0.15560499999999999</v>
      </c>
      <c r="C305">
        <f t="shared" si="4"/>
        <v>39.228683400801138</v>
      </c>
    </row>
    <row r="306" spans="1:3" x14ac:dyDescent="0.25">
      <c r="A306" t="s">
        <v>306</v>
      </c>
      <c r="B306">
        <v>0.16058800000000001</v>
      </c>
      <c r="C306">
        <f t="shared" si="4"/>
        <v>41.774869830513659</v>
      </c>
    </row>
    <row r="307" spans="1:3" x14ac:dyDescent="0.25">
      <c r="A307" t="s">
        <v>307</v>
      </c>
      <c r="B307">
        <v>0.146512</v>
      </c>
      <c r="C307">
        <f t="shared" si="4"/>
        <v>34.734258665624992</v>
      </c>
    </row>
    <row r="308" spans="1:3" x14ac:dyDescent="0.25">
      <c r="A308" t="s">
        <v>308</v>
      </c>
      <c r="B308">
        <v>0.13006599999999999</v>
      </c>
      <c r="C308">
        <f t="shared" si="4"/>
        <v>27.184092964774297</v>
      </c>
    </row>
    <row r="309" spans="1:3" x14ac:dyDescent="0.25">
      <c r="A309" t="s">
        <v>309</v>
      </c>
      <c r="B309">
        <v>0.16004499999999999</v>
      </c>
      <c r="C309">
        <f t="shared" si="4"/>
        <v>41.494786954368692</v>
      </c>
    </row>
    <row r="310" spans="1:3" x14ac:dyDescent="0.25">
      <c r="A310" t="s">
        <v>310</v>
      </c>
      <c r="B310">
        <v>0.140403</v>
      </c>
      <c r="C310">
        <f t="shared" si="4"/>
        <v>31.837308031518006</v>
      </c>
    </row>
    <row r="311" spans="1:3" x14ac:dyDescent="0.25">
      <c r="A311" t="s">
        <v>311</v>
      </c>
      <c r="B311">
        <v>8.3266199999999999E-2</v>
      </c>
      <c r="C311">
        <f t="shared" si="4"/>
        <v>10.621646088073559</v>
      </c>
    </row>
    <row r="312" spans="1:3" x14ac:dyDescent="0.25">
      <c r="A312" t="s">
        <v>312</v>
      </c>
      <c r="B312">
        <v>9.9260100000000004E-2</v>
      </c>
      <c r="C312">
        <f t="shared" si="4"/>
        <v>15.405967938851292</v>
      </c>
    </row>
    <row r="313" spans="1:3" x14ac:dyDescent="0.25">
      <c r="A313" t="s">
        <v>313</v>
      </c>
      <c r="B313">
        <v>0.12460400000000001</v>
      </c>
      <c r="C313">
        <f t="shared" si="4"/>
        <v>24.860383985127065</v>
      </c>
    </row>
    <row r="314" spans="1:3" x14ac:dyDescent="0.25">
      <c r="A314" t="s">
        <v>314</v>
      </c>
      <c r="B314">
        <v>0.10341500000000001</v>
      </c>
      <c r="C314">
        <f t="shared" si="4"/>
        <v>16.800739903176755</v>
      </c>
    </row>
    <row r="315" spans="1:3" x14ac:dyDescent="0.25">
      <c r="A315" t="s">
        <v>315</v>
      </c>
      <c r="B315">
        <v>9.0128399999999997E-2</v>
      </c>
      <c r="C315">
        <f t="shared" si="4"/>
        <v>12.560229570645223</v>
      </c>
    </row>
    <row r="316" spans="1:3" x14ac:dyDescent="0.25">
      <c r="A316" t="s">
        <v>316</v>
      </c>
      <c r="B316">
        <v>0.11801</v>
      </c>
      <c r="C316">
        <f t="shared" si="4"/>
        <v>22.186249338250661</v>
      </c>
    </row>
    <row r="317" spans="1:3" x14ac:dyDescent="0.25">
      <c r="A317" t="s">
        <v>317</v>
      </c>
      <c r="B317">
        <v>0.156721</v>
      </c>
      <c r="C317">
        <f t="shared" si="4"/>
        <v>39.794125453476575</v>
      </c>
    </row>
    <row r="318" spans="1:3" x14ac:dyDescent="0.25">
      <c r="A318" t="s">
        <v>318</v>
      </c>
      <c r="B318">
        <v>0.15384999999999999</v>
      </c>
      <c r="C318">
        <f t="shared" si="4"/>
        <v>38.345342094699667</v>
      </c>
    </row>
    <row r="319" spans="1:3" x14ac:dyDescent="0.25">
      <c r="A319" t="s">
        <v>319</v>
      </c>
      <c r="B319">
        <v>0.162137</v>
      </c>
      <c r="C319">
        <f t="shared" si="4"/>
        <v>42.577215276400146</v>
      </c>
    </row>
    <row r="320" spans="1:3" x14ac:dyDescent="0.25">
      <c r="A320" t="s">
        <v>320</v>
      </c>
      <c r="B320">
        <v>8.6579100000000006E-2</v>
      </c>
      <c r="C320">
        <f t="shared" si="4"/>
        <v>11.536099500810005</v>
      </c>
    </row>
    <row r="321" spans="1:3" x14ac:dyDescent="0.25">
      <c r="A321" t="s">
        <v>321</v>
      </c>
      <c r="B321">
        <v>0.119868</v>
      </c>
      <c r="C321">
        <f t="shared" si="4"/>
        <v>22.924935197722622</v>
      </c>
    </row>
    <row r="322" spans="1:3" x14ac:dyDescent="0.25">
      <c r="A322" t="s">
        <v>322</v>
      </c>
      <c r="B322">
        <v>9.5413200000000004E-2</v>
      </c>
      <c r="C322">
        <f t="shared" si="4"/>
        <v>14.170208376946658</v>
      </c>
    </row>
    <row r="323" spans="1:3" x14ac:dyDescent="0.25">
      <c r="A323" t="s">
        <v>323</v>
      </c>
      <c r="B323">
        <v>8.6188100000000004E-2</v>
      </c>
      <c r="C323">
        <f t="shared" ref="C323:C386" si="5">((SIN((3.14159265358979*((10^B323)-1)/2)))^2)*100</f>
        <v>11.42608892623419</v>
      </c>
    </row>
    <row r="324" spans="1:3" x14ac:dyDescent="0.25">
      <c r="A324" t="s">
        <v>324</v>
      </c>
      <c r="B324">
        <v>8.3384200000000006E-2</v>
      </c>
      <c r="C324">
        <f t="shared" si="5"/>
        <v>10.653530005889449</v>
      </c>
    </row>
    <row r="325" spans="1:3" x14ac:dyDescent="0.25">
      <c r="A325" t="s">
        <v>325</v>
      </c>
      <c r="B325">
        <v>8.9391200000000004E-2</v>
      </c>
      <c r="C325">
        <f t="shared" si="5"/>
        <v>12.343733838006301</v>
      </c>
    </row>
    <row r="326" spans="1:3" x14ac:dyDescent="0.25">
      <c r="A326" t="s">
        <v>326</v>
      </c>
      <c r="B326">
        <v>0.109148</v>
      </c>
      <c r="C326">
        <f t="shared" si="5"/>
        <v>18.826793555435223</v>
      </c>
    </row>
    <row r="327" spans="1:3" x14ac:dyDescent="0.25">
      <c r="A327" t="s">
        <v>327</v>
      </c>
      <c r="B327">
        <v>0.10774400000000001</v>
      </c>
      <c r="C327">
        <f t="shared" si="5"/>
        <v>18.319805524233445</v>
      </c>
    </row>
    <row r="328" spans="1:3" x14ac:dyDescent="0.25">
      <c r="A328" t="s">
        <v>328</v>
      </c>
      <c r="B328">
        <v>0.14263500000000001</v>
      </c>
      <c r="C328">
        <f t="shared" si="5"/>
        <v>32.883650979071454</v>
      </c>
    </row>
    <row r="329" spans="1:3" x14ac:dyDescent="0.25">
      <c r="A329" t="s">
        <v>329</v>
      </c>
      <c r="B329">
        <v>0.15873999999999999</v>
      </c>
      <c r="C329">
        <f t="shared" si="5"/>
        <v>40.824225965281919</v>
      </c>
    </row>
    <row r="330" spans="1:3" x14ac:dyDescent="0.25">
      <c r="A330" t="s">
        <v>330</v>
      </c>
      <c r="B330">
        <v>0.116312</v>
      </c>
      <c r="C330">
        <f t="shared" si="5"/>
        <v>21.521479662857772</v>
      </c>
    </row>
    <row r="331" spans="1:3" x14ac:dyDescent="0.25">
      <c r="A331" t="s">
        <v>331</v>
      </c>
      <c r="B331">
        <v>0.11828</v>
      </c>
      <c r="C331">
        <f t="shared" si="5"/>
        <v>22.292863888943597</v>
      </c>
    </row>
    <row r="332" spans="1:3" x14ac:dyDescent="0.25">
      <c r="A332" t="s">
        <v>332</v>
      </c>
      <c r="B332">
        <v>0.15280199999999999</v>
      </c>
      <c r="C332">
        <f t="shared" si="5"/>
        <v>37.82135359619533</v>
      </c>
    </row>
    <row r="333" spans="1:3" x14ac:dyDescent="0.25">
      <c r="A333" t="s">
        <v>333</v>
      </c>
      <c r="B333">
        <v>6.5298400000000006E-2</v>
      </c>
      <c r="C333">
        <f t="shared" si="5"/>
        <v>6.3557881160716532</v>
      </c>
    </row>
    <row r="334" spans="1:3" x14ac:dyDescent="0.25">
      <c r="A334" t="s">
        <v>334</v>
      </c>
      <c r="B334">
        <v>7.6623999999999998E-2</v>
      </c>
      <c r="C334">
        <f t="shared" si="5"/>
        <v>8.9086367409783751</v>
      </c>
    </row>
    <row r="335" spans="1:3" x14ac:dyDescent="0.25">
      <c r="A335" t="s">
        <v>335</v>
      </c>
      <c r="B335">
        <v>8.9108599999999996E-2</v>
      </c>
      <c r="C335">
        <f t="shared" si="5"/>
        <v>12.261267375695095</v>
      </c>
    </row>
    <row r="336" spans="1:3" x14ac:dyDescent="0.25">
      <c r="A336" t="s">
        <v>336</v>
      </c>
      <c r="B336">
        <v>0.145064</v>
      </c>
      <c r="C336">
        <f t="shared" si="5"/>
        <v>34.038262176367255</v>
      </c>
    </row>
    <row r="337" spans="1:3" x14ac:dyDescent="0.25">
      <c r="A337" t="s">
        <v>337</v>
      </c>
      <c r="B337">
        <v>0.124149</v>
      </c>
      <c r="C337">
        <f t="shared" si="5"/>
        <v>24.671199046529445</v>
      </c>
    </row>
    <row r="338" spans="1:3" x14ac:dyDescent="0.25">
      <c r="A338" t="s">
        <v>338</v>
      </c>
      <c r="B338">
        <v>0.19312000000000001</v>
      </c>
      <c r="C338">
        <f t="shared" si="5"/>
        <v>59.36651713346275</v>
      </c>
    </row>
    <row r="339" spans="1:3" x14ac:dyDescent="0.25">
      <c r="A339" t="s">
        <v>339</v>
      </c>
      <c r="B339">
        <v>0.17600399999999999</v>
      </c>
      <c r="C339">
        <f t="shared" si="5"/>
        <v>49.952663772899378</v>
      </c>
    </row>
    <row r="340" spans="1:3" x14ac:dyDescent="0.25">
      <c r="A340" t="s">
        <v>340</v>
      </c>
      <c r="B340">
        <v>0.13908200000000001</v>
      </c>
      <c r="C340">
        <f t="shared" si="5"/>
        <v>31.224784964503332</v>
      </c>
    </row>
    <row r="341" spans="1:3" x14ac:dyDescent="0.25">
      <c r="A341" t="s">
        <v>341</v>
      </c>
      <c r="B341">
        <v>0.11626499999999999</v>
      </c>
      <c r="C341">
        <f t="shared" si="5"/>
        <v>21.503219842541384</v>
      </c>
    </row>
    <row r="342" spans="1:3" x14ac:dyDescent="0.25">
      <c r="A342" t="s">
        <v>342</v>
      </c>
      <c r="B342">
        <v>6.9414400000000001E-2</v>
      </c>
      <c r="C342">
        <f t="shared" si="5"/>
        <v>7.2302462651714308</v>
      </c>
    </row>
    <row r="343" spans="1:3" x14ac:dyDescent="0.25">
      <c r="A343" t="s">
        <v>343</v>
      </c>
      <c r="B343">
        <v>6.4369399999999993E-2</v>
      </c>
      <c r="C343">
        <f t="shared" si="5"/>
        <v>6.1667738912407977</v>
      </c>
    </row>
    <row r="344" spans="1:3" x14ac:dyDescent="0.25">
      <c r="A344" t="s">
        <v>344</v>
      </c>
      <c r="B344">
        <v>7.1352100000000002E-2</v>
      </c>
      <c r="C344">
        <f t="shared" si="5"/>
        <v>7.6629263161658541</v>
      </c>
    </row>
    <row r="345" spans="1:3" x14ac:dyDescent="0.25">
      <c r="A345" t="s">
        <v>345</v>
      </c>
      <c r="B345">
        <v>6.8116099999999999E-2</v>
      </c>
      <c r="C345">
        <f t="shared" si="5"/>
        <v>6.9478796796587323</v>
      </c>
    </row>
    <row r="346" spans="1:3" x14ac:dyDescent="0.25">
      <c r="A346" t="s">
        <v>346</v>
      </c>
      <c r="B346">
        <v>0.133601</v>
      </c>
      <c r="C346">
        <f t="shared" si="5"/>
        <v>28.738677236196335</v>
      </c>
    </row>
    <row r="347" spans="1:3" x14ac:dyDescent="0.25">
      <c r="A347" t="s">
        <v>347</v>
      </c>
      <c r="B347">
        <v>0.140071</v>
      </c>
      <c r="C347">
        <f t="shared" si="5"/>
        <v>31.68288912202113</v>
      </c>
    </row>
    <row r="348" spans="1:3" x14ac:dyDescent="0.25">
      <c r="A348" t="s">
        <v>348</v>
      </c>
      <c r="B348">
        <v>0.116788</v>
      </c>
      <c r="C348">
        <f t="shared" si="5"/>
        <v>21.706836931962656</v>
      </c>
    </row>
    <row r="349" spans="1:3" x14ac:dyDescent="0.25">
      <c r="A349" t="s">
        <v>349</v>
      </c>
      <c r="B349">
        <v>9.8076099999999999E-2</v>
      </c>
      <c r="C349">
        <f t="shared" si="5"/>
        <v>15.019913195414405</v>
      </c>
    </row>
    <row r="350" spans="1:3" x14ac:dyDescent="0.25">
      <c r="A350" t="s">
        <v>350</v>
      </c>
      <c r="B350">
        <v>9.1936400000000001E-2</v>
      </c>
      <c r="C350">
        <f t="shared" si="5"/>
        <v>13.099578740574753</v>
      </c>
    </row>
    <row r="351" spans="1:3" x14ac:dyDescent="0.25">
      <c r="A351" t="s">
        <v>351</v>
      </c>
      <c r="B351">
        <v>0.132301</v>
      </c>
      <c r="C351">
        <f t="shared" si="5"/>
        <v>28.162436947364078</v>
      </c>
    </row>
    <row r="352" spans="1:3" x14ac:dyDescent="0.25">
      <c r="A352" t="s">
        <v>352</v>
      </c>
      <c r="B352">
        <v>9.1686500000000004E-2</v>
      </c>
      <c r="C352">
        <f t="shared" si="5"/>
        <v>13.024320889846939</v>
      </c>
    </row>
    <row r="353" spans="1:3" x14ac:dyDescent="0.25">
      <c r="A353" t="s">
        <v>353</v>
      </c>
      <c r="B353">
        <v>0.106403</v>
      </c>
      <c r="C353">
        <f t="shared" si="5"/>
        <v>17.842097473650618</v>
      </c>
    </row>
    <row r="354" spans="1:3" x14ac:dyDescent="0.25">
      <c r="A354" t="s">
        <v>354</v>
      </c>
      <c r="B354">
        <v>9.1208899999999996E-2</v>
      </c>
      <c r="C354">
        <f t="shared" si="5"/>
        <v>12.881123798957587</v>
      </c>
    </row>
    <row r="355" spans="1:3" x14ac:dyDescent="0.25">
      <c r="A355" t="s">
        <v>355</v>
      </c>
      <c r="B355">
        <v>6.0136500000000002E-2</v>
      </c>
      <c r="C355">
        <f t="shared" si="5"/>
        <v>5.3442276186330675</v>
      </c>
    </row>
    <row r="356" spans="1:3" x14ac:dyDescent="0.25">
      <c r="A356" t="s">
        <v>356</v>
      </c>
      <c r="B356">
        <v>4.7122200000000003E-2</v>
      </c>
      <c r="C356">
        <f t="shared" si="5"/>
        <v>3.2060749136727225</v>
      </c>
    </row>
    <row r="357" spans="1:3" x14ac:dyDescent="0.25">
      <c r="A357" t="s">
        <v>357</v>
      </c>
      <c r="B357">
        <v>5.2401999999999997E-2</v>
      </c>
      <c r="C357">
        <f t="shared" si="5"/>
        <v>4.0032562808103505</v>
      </c>
    </row>
    <row r="358" spans="1:3" x14ac:dyDescent="0.25">
      <c r="A358" t="s">
        <v>358</v>
      </c>
      <c r="B358">
        <v>7.3733099999999996E-2</v>
      </c>
      <c r="C358">
        <f t="shared" si="5"/>
        <v>8.2131030969869254</v>
      </c>
    </row>
    <row r="359" spans="1:3" x14ac:dyDescent="0.25">
      <c r="A359" t="s">
        <v>359</v>
      </c>
      <c r="B359">
        <v>7.0618E-2</v>
      </c>
      <c r="C359">
        <f t="shared" si="5"/>
        <v>7.4974172344606282</v>
      </c>
    </row>
    <row r="360" spans="1:3" x14ac:dyDescent="0.25">
      <c r="A360" t="s">
        <v>360</v>
      </c>
      <c r="B360">
        <v>4.7451899999999998E-2</v>
      </c>
      <c r="C360">
        <f t="shared" si="5"/>
        <v>3.2530873940620495</v>
      </c>
    </row>
    <row r="361" spans="1:3" x14ac:dyDescent="0.25">
      <c r="A361" t="s">
        <v>361</v>
      </c>
      <c r="B361">
        <v>0.14585200000000001</v>
      </c>
      <c r="C361">
        <f t="shared" si="5"/>
        <v>34.416319309208447</v>
      </c>
    </row>
    <row r="362" spans="1:3" x14ac:dyDescent="0.25">
      <c r="A362" t="s">
        <v>362</v>
      </c>
      <c r="B362">
        <v>0.127055</v>
      </c>
      <c r="C362">
        <f t="shared" si="5"/>
        <v>25.89117025596704</v>
      </c>
    </row>
    <row r="363" spans="1:3" x14ac:dyDescent="0.25">
      <c r="A363" t="s">
        <v>363</v>
      </c>
      <c r="B363">
        <v>0.116702</v>
      </c>
      <c r="C363">
        <f t="shared" si="5"/>
        <v>21.673290384268405</v>
      </c>
    </row>
    <row r="364" spans="1:3" x14ac:dyDescent="0.25">
      <c r="A364" t="s">
        <v>364</v>
      </c>
      <c r="B364">
        <v>0.175206</v>
      </c>
      <c r="C364">
        <f t="shared" si="5"/>
        <v>49.52021354464781</v>
      </c>
    </row>
    <row r="365" spans="1:3" x14ac:dyDescent="0.25">
      <c r="A365" t="s">
        <v>365</v>
      </c>
      <c r="B365">
        <v>0.136714</v>
      </c>
      <c r="C365">
        <f t="shared" si="5"/>
        <v>30.139619049705896</v>
      </c>
    </row>
    <row r="366" spans="1:3" x14ac:dyDescent="0.25">
      <c r="A366" t="s">
        <v>366</v>
      </c>
      <c r="B366">
        <v>0.155975</v>
      </c>
      <c r="C366">
        <f t="shared" si="5"/>
        <v>39.415833872387864</v>
      </c>
    </row>
    <row r="367" spans="1:3" x14ac:dyDescent="0.25">
      <c r="A367" t="s">
        <v>367</v>
      </c>
      <c r="B367">
        <v>8.8035000000000002E-2</v>
      </c>
      <c r="C367">
        <f t="shared" si="5"/>
        <v>11.950632036787903</v>
      </c>
    </row>
    <row r="368" spans="1:3" x14ac:dyDescent="0.25">
      <c r="A368" t="s">
        <v>368</v>
      </c>
      <c r="B368">
        <v>0.17460300000000001</v>
      </c>
      <c r="C368">
        <f t="shared" si="5"/>
        <v>49.193985916653837</v>
      </c>
    </row>
    <row r="369" spans="1:3" x14ac:dyDescent="0.25">
      <c r="A369" t="s">
        <v>369</v>
      </c>
      <c r="B369">
        <v>0.12606899999999999</v>
      </c>
      <c r="C369">
        <f t="shared" si="5"/>
        <v>25.474141076240407</v>
      </c>
    </row>
    <row r="370" spans="1:3" x14ac:dyDescent="0.25">
      <c r="A370" t="s">
        <v>370</v>
      </c>
      <c r="B370">
        <v>0.100698</v>
      </c>
      <c r="C370">
        <f t="shared" si="5"/>
        <v>15.881622474735668</v>
      </c>
    </row>
    <row r="371" spans="1:3" x14ac:dyDescent="0.25">
      <c r="A371" t="s">
        <v>371</v>
      </c>
      <c r="B371">
        <v>7.9993499999999995E-2</v>
      </c>
      <c r="C371">
        <f t="shared" si="5"/>
        <v>9.7575677500973423</v>
      </c>
    </row>
    <row r="372" spans="1:3" x14ac:dyDescent="0.25">
      <c r="A372" t="s">
        <v>372</v>
      </c>
      <c r="B372">
        <v>4.6086000000000002E-2</v>
      </c>
      <c r="C372">
        <f t="shared" si="5"/>
        <v>3.0607035185560871</v>
      </c>
    </row>
    <row r="373" spans="1:3" x14ac:dyDescent="0.25">
      <c r="A373" t="s">
        <v>373</v>
      </c>
      <c r="B373">
        <v>6.5957600000000005E-2</v>
      </c>
      <c r="C373">
        <f t="shared" si="5"/>
        <v>6.4917706181953942</v>
      </c>
    </row>
    <row r="374" spans="1:3" x14ac:dyDescent="0.25">
      <c r="A374" t="s">
        <v>374</v>
      </c>
      <c r="B374">
        <v>6.59188E-2</v>
      </c>
      <c r="C374">
        <f t="shared" si="5"/>
        <v>6.4837239389697574</v>
      </c>
    </row>
    <row r="375" spans="1:3" x14ac:dyDescent="0.25">
      <c r="A375" t="s">
        <v>375</v>
      </c>
      <c r="B375">
        <v>7.7858999999999998E-2</v>
      </c>
      <c r="C375">
        <f t="shared" si="5"/>
        <v>9.2150025991221334</v>
      </c>
    </row>
    <row r="376" spans="1:3" x14ac:dyDescent="0.25">
      <c r="A376" t="s">
        <v>376</v>
      </c>
      <c r="B376">
        <v>0.134052</v>
      </c>
      <c r="C376">
        <f t="shared" si="5"/>
        <v>28.939808804782789</v>
      </c>
    </row>
    <row r="377" spans="1:3" x14ac:dyDescent="0.25">
      <c r="A377" t="s">
        <v>377</v>
      </c>
      <c r="B377">
        <v>0.15306500000000001</v>
      </c>
      <c r="C377">
        <f t="shared" si="5"/>
        <v>37.952601075272085</v>
      </c>
    </row>
    <row r="378" spans="1:3" x14ac:dyDescent="0.25">
      <c r="A378" t="s">
        <v>378</v>
      </c>
      <c r="B378">
        <v>4.1726300000000001E-2</v>
      </c>
      <c r="C378">
        <f t="shared" si="5"/>
        <v>2.4883738296131561</v>
      </c>
    </row>
    <row r="379" spans="1:3" x14ac:dyDescent="0.25">
      <c r="A379" t="s">
        <v>379</v>
      </c>
      <c r="B379">
        <v>6.0720000000000003E-2</v>
      </c>
      <c r="C379">
        <f t="shared" si="5"/>
        <v>5.4538591487709578</v>
      </c>
    </row>
    <row r="380" spans="1:3" x14ac:dyDescent="0.25">
      <c r="A380" t="s">
        <v>380</v>
      </c>
      <c r="B380">
        <v>9.1958300000000007E-2</v>
      </c>
      <c r="C380">
        <f t="shared" si="5"/>
        <v>13.106184809815938</v>
      </c>
    </row>
    <row r="381" spans="1:3" x14ac:dyDescent="0.25">
      <c r="A381" t="s">
        <v>381</v>
      </c>
      <c r="B381">
        <v>0.107997</v>
      </c>
      <c r="C381">
        <f t="shared" si="5"/>
        <v>18.410648642954204</v>
      </c>
    </row>
    <row r="382" spans="1:3" x14ac:dyDescent="0.25">
      <c r="A382" t="s">
        <v>382</v>
      </c>
      <c r="B382">
        <v>0.12347900000000001</v>
      </c>
      <c r="C382">
        <f t="shared" si="5"/>
        <v>24.393864519629055</v>
      </c>
    </row>
    <row r="383" spans="1:3" x14ac:dyDescent="0.25">
      <c r="A383" t="s">
        <v>383</v>
      </c>
      <c r="B383">
        <v>7.8786300000000004E-2</v>
      </c>
      <c r="C383">
        <f t="shared" si="5"/>
        <v>9.4486772370965593</v>
      </c>
    </row>
    <row r="384" spans="1:3" x14ac:dyDescent="0.25">
      <c r="A384" t="s">
        <v>384</v>
      </c>
      <c r="B384">
        <v>5.0161299999999999E-2</v>
      </c>
      <c r="C384">
        <f t="shared" si="5"/>
        <v>3.6533532834245195</v>
      </c>
    </row>
    <row r="385" spans="1:3" x14ac:dyDescent="0.25">
      <c r="A385" t="s">
        <v>385</v>
      </c>
      <c r="B385">
        <v>3.9218200000000002E-2</v>
      </c>
      <c r="C385">
        <f t="shared" si="5"/>
        <v>2.1875962493877603</v>
      </c>
    </row>
    <row r="386" spans="1:3" x14ac:dyDescent="0.25">
      <c r="A386" t="s">
        <v>386</v>
      </c>
      <c r="B386">
        <v>0.21018200000000001</v>
      </c>
      <c r="C386">
        <f t="shared" si="5"/>
        <v>68.769307003328919</v>
      </c>
    </row>
    <row r="387" spans="1:3" x14ac:dyDescent="0.25">
      <c r="A387" t="s">
        <v>387</v>
      </c>
      <c r="B387">
        <v>0.12951199999999999</v>
      </c>
      <c r="C387">
        <f t="shared" ref="C387:C450" si="6">((SIN((3.14159265358979*((10^B387)-1)/2)))^2)*100</f>
        <v>26.944026956798794</v>
      </c>
    </row>
    <row r="388" spans="1:3" x14ac:dyDescent="0.25">
      <c r="A388" t="s">
        <v>388</v>
      </c>
      <c r="B388">
        <v>0.104394</v>
      </c>
      <c r="C388">
        <f t="shared" si="6"/>
        <v>17.138417407340224</v>
      </c>
    </row>
    <row r="389" spans="1:3" x14ac:dyDescent="0.25">
      <c r="A389" t="s">
        <v>389</v>
      </c>
      <c r="B389">
        <v>9.0787400000000004E-2</v>
      </c>
      <c r="C389">
        <f t="shared" si="6"/>
        <v>12.755437567230732</v>
      </c>
    </row>
    <row r="390" spans="1:3" x14ac:dyDescent="0.25">
      <c r="A390" t="s">
        <v>390</v>
      </c>
      <c r="B390">
        <v>0.13899900000000001</v>
      </c>
      <c r="C390">
        <f t="shared" si="6"/>
        <v>31.186469239177178</v>
      </c>
    </row>
    <row r="391" spans="1:3" x14ac:dyDescent="0.25">
      <c r="A391" t="s">
        <v>391</v>
      </c>
      <c r="B391">
        <v>0.133382</v>
      </c>
      <c r="C391">
        <f t="shared" si="6"/>
        <v>28.641236324717877</v>
      </c>
    </row>
    <row r="392" spans="1:3" x14ac:dyDescent="0.25">
      <c r="A392" t="s">
        <v>392</v>
      </c>
      <c r="B392">
        <v>9.1162900000000005E-2</v>
      </c>
      <c r="C392">
        <f t="shared" si="6"/>
        <v>12.867375672786585</v>
      </c>
    </row>
    <row r="393" spans="1:3" x14ac:dyDescent="0.25">
      <c r="A393" t="s">
        <v>393</v>
      </c>
      <c r="B393">
        <v>9.56978E-2</v>
      </c>
      <c r="C393">
        <f t="shared" si="6"/>
        <v>14.259793231039838</v>
      </c>
    </row>
    <row r="394" spans="1:3" x14ac:dyDescent="0.25">
      <c r="A394" t="s">
        <v>394</v>
      </c>
      <c r="B394">
        <v>0.11466899999999999</v>
      </c>
      <c r="C394">
        <f t="shared" si="6"/>
        <v>20.887685261408002</v>
      </c>
    </row>
    <row r="395" spans="1:3" x14ac:dyDescent="0.25">
      <c r="A395" t="s">
        <v>395</v>
      </c>
      <c r="B395">
        <v>0.128474</v>
      </c>
      <c r="C395">
        <f t="shared" si="6"/>
        <v>26.49686392382203</v>
      </c>
    </row>
    <row r="396" spans="1:3" x14ac:dyDescent="0.25">
      <c r="A396" t="s">
        <v>396</v>
      </c>
      <c r="B396">
        <v>9.61225E-2</v>
      </c>
      <c r="C396">
        <f t="shared" si="6"/>
        <v>14.39402501703341</v>
      </c>
    </row>
    <row r="397" spans="1:3" x14ac:dyDescent="0.25">
      <c r="A397" t="s">
        <v>397</v>
      </c>
      <c r="B397">
        <v>0.10271</v>
      </c>
      <c r="C397">
        <f t="shared" si="6"/>
        <v>16.55969963676166</v>
      </c>
    </row>
    <row r="398" spans="1:3" x14ac:dyDescent="0.25">
      <c r="A398" t="s">
        <v>398</v>
      </c>
      <c r="B398">
        <v>0.12698400000000001</v>
      </c>
      <c r="C398">
        <f t="shared" si="6"/>
        <v>25.861035203613802</v>
      </c>
    </row>
    <row r="399" spans="1:3" x14ac:dyDescent="0.25">
      <c r="A399" t="s">
        <v>399</v>
      </c>
      <c r="B399">
        <v>0.12934999999999999</v>
      </c>
      <c r="C399">
        <f t="shared" si="6"/>
        <v>26.874011757948224</v>
      </c>
    </row>
    <row r="400" spans="1:3" x14ac:dyDescent="0.25">
      <c r="A400" t="s">
        <v>400</v>
      </c>
      <c r="B400">
        <v>0.137435</v>
      </c>
      <c r="C400">
        <f t="shared" si="6"/>
        <v>30.468264489414558</v>
      </c>
    </row>
    <row r="401" spans="1:3" x14ac:dyDescent="0.25">
      <c r="A401" t="s">
        <v>401</v>
      </c>
      <c r="B401">
        <v>0.121945</v>
      </c>
      <c r="C401">
        <f t="shared" si="6"/>
        <v>23.764508725163843</v>
      </c>
    </row>
    <row r="402" spans="1:3" x14ac:dyDescent="0.25">
      <c r="A402" t="s">
        <v>402</v>
      </c>
      <c r="B402">
        <v>0.15662000000000001</v>
      </c>
      <c r="C402">
        <f t="shared" si="6"/>
        <v>39.742834730421983</v>
      </c>
    </row>
    <row r="403" spans="1:3" x14ac:dyDescent="0.25">
      <c r="A403" t="s">
        <v>403</v>
      </c>
      <c r="B403">
        <v>0.11555700000000001</v>
      </c>
      <c r="C403">
        <f t="shared" si="6"/>
        <v>21.229077720610604</v>
      </c>
    </row>
    <row r="404" spans="1:3" x14ac:dyDescent="0.25">
      <c r="A404" t="s">
        <v>404</v>
      </c>
      <c r="B404">
        <v>0.116504</v>
      </c>
      <c r="C404">
        <f t="shared" si="6"/>
        <v>21.596151901224328</v>
      </c>
    </row>
    <row r="405" spans="1:3" x14ac:dyDescent="0.25">
      <c r="A405" t="s">
        <v>405</v>
      </c>
      <c r="B405">
        <v>0.11577900000000001</v>
      </c>
      <c r="C405">
        <f t="shared" si="6"/>
        <v>21.314851560272079</v>
      </c>
    </row>
    <row r="406" spans="1:3" x14ac:dyDescent="0.25">
      <c r="A406" t="s">
        <v>406</v>
      </c>
      <c r="B406">
        <v>0.11215600000000001</v>
      </c>
      <c r="C406">
        <f t="shared" si="6"/>
        <v>19.93639800424349</v>
      </c>
    </row>
    <row r="407" spans="1:3" x14ac:dyDescent="0.25">
      <c r="A407" t="s">
        <v>407</v>
      </c>
      <c r="B407">
        <v>0.12889500000000001</v>
      </c>
      <c r="C407">
        <f t="shared" si="6"/>
        <v>26.677812233200104</v>
      </c>
    </row>
    <row r="408" spans="1:3" x14ac:dyDescent="0.25">
      <c r="A408" t="s">
        <v>408</v>
      </c>
      <c r="B408">
        <v>0.138623</v>
      </c>
      <c r="C408">
        <f t="shared" si="6"/>
        <v>31.013147471103785</v>
      </c>
    </row>
    <row r="409" spans="1:3" x14ac:dyDescent="0.25">
      <c r="A409" t="s">
        <v>409</v>
      </c>
      <c r="B409">
        <v>0.14286399999999999</v>
      </c>
      <c r="C409">
        <f t="shared" si="6"/>
        <v>32.991803429354626</v>
      </c>
    </row>
    <row r="410" spans="1:3" x14ac:dyDescent="0.25">
      <c r="A410" t="s">
        <v>410</v>
      </c>
      <c r="B410">
        <v>0.116497</v>
      </c>
      <c r="C410">
        <f t="shared" si="6"/>
        <v>21.593427249155507</v>
      </c>
    </row>
    <row r="411" spans="1:3" x14ac:dyDescent="0.25">
      <c r="A411" t="s">
        <v>411</v>
      </c>
      <c r="B411">
        <v>0.13247800000000001</v>
      </c>
      <c r="C411">
        <f t="shared" si="6"/>
        <v>28.240585705409522</v>
      </c>
    </row>
    <row r="412" spans="1:3" x14ac:dyDescent="0.25">
      <c r="A412" t="s">
        <v>412</v>
      </c>
      <c r="B412">
        <v>8.4206900000000001E-2</v>
      </c>
      <c r="C412">
        <f t="shared" si="6"/>
        <v>10.877236518859675</v>
      </c>
    </row>
    <row r="413" spans="1:3" x14ac:dyDescent="0.25">
      <c r="A413" t="s">
        <v>413</v>
      </c>
      <c r="B413">
        <v>7.7107499999999995E-2</v>
      </c>
      <c r="C413">
        <f t="shared" si="6"/>
        <v>9.0279191646356942</v>
      </c>
    </row>
    <row r="414" spans="1:3" x14ac:dyDescent="0.25">
      <c r="A414" t="s">
        <v>414</v>
      </c>
      <c r="B414">
        <v>0.18820700000000001</v>
      </c>
      <c r="C414">
        <f t="shared" si="6"/>
        <v>56.646018581923805</v>
      </c>
    </row>
    <row r="415" spans="1:3" x14ac:dyDescent="0.25">
      <c r="A415" t="s">
        <v>415</v>
      </c>
      <c r="B415">
        <v>0.102448</v>
      </c>
      <c r="C415">
        <f t="shared" si="6"/>
        <v>16.470576498298001</v>
      </c>
    </row>
    <row r="416" spans="1:3" x14ac:dyDescent="0.25">
      <c r="A416" t="s">
        <v>416</v>
      </c>
      <c r="B416">
        <v>0.15321399999999999</v>
      </c>
      <c r="C416">
        <f t="shared" si="6"/>
        <v>38.027032509642012</v>
      </c>
    </row>
    <row r="417" spans="1:3" x14ac:dyDescent="0.25">
      <c r="A417" t="s">
        <v>417</v>
      </c>
      <c r="B417">
        <v>0.166962</v>
      </c>
      <c r="C417">
        <f t="shared" si="6"/>
        <v>45.10660822616051</v>
      </c>
    </row>
    <row r="418" spans="1:3" x14ac:dyDescent="0.25">
      <c r="A418" t="s">
        <v>418</v>
      </c>
      <c r="B418">
        <v>0.13774900000000001</v>
      </c>
      <c r="C418">
        <f t="shared" si="6"/>
        <v>30.611875961649481</v>
      </c>
    </row>
    <row r="419" spans="1:3" x14ac:dyDescent="0.25">
      <c r="A419" t="s">
        <v>419</v>
      </c>
      <c r="B419">
        <v>0.103105</v>
      </c>
      <c r="C419">
        <f t="shared" si="6"/>
        <v>16.694530784095548</v>
      </c>
    </row>
    <row r="420" spans="1:3" x14ac:dyDescent="0.25">
      <c r="A420" t="s">
        <v>420</v>
      </c>
      <c r="B420">
        <v>6.5242900000000006E-2</v>
      </c>
      <c r="C420">
        <f t="shared" si="6"/>
        <v>6.3444099291765559</v>
      </c>
    </row>
    <row r="421" spans="1:3" x14ac:dyDescent="0.25">
      <c r="A421" t="s">
        <v>421</v>
      </c>
      <c r="B421">
        <v>0.121416</v>
      </c>
      <c r="C421">
        <f t="shared" si="6"/>
        <v>23.549297661464372</v>
      </c>
    </row>
    <row r="422" spans="1:3" x14ac:dyDescent="0.25">
      <c r="A422" t="s">
        <v>422</v>
      </c>
      <c r="B422">
        <v>4.86411E-2</v>
      </c>
      <c r="C422">
        <f t="shared" si="6"/>
        <v>3.4257071143985565</v>
      </c>
    </row>
    <row r="423" spans="1:3" x14ac:dyDescent="0.25">
      <c r="A423" t="s">
        <v>423</v>
      </c>
      <c r="B423">
        <v>4.6020499999999999E-2</v>
      </c>
      <c r="C423">
        <f t="shared" si="6"/>
        <v>3.0516355750776438</v>
      </c>
    </row>
    <row r="424" spans="1:3" x14ac:dyDescent="0.25">
      <c r="A424" t="s">
        <v>424</v>
      </c>
      <c r="B424">
        <v>0.108186</v>
      </c>
      <c r="C424">
        <f t="shared" si="6"/>
        <v>18.47865980237621</v>
      </c>
    </row>
    <row r="425" spans="1:3" x14ac:dyDescent="0.25">
      <c r="A425" t="s">
        <v>425</v>
      </c>
      <c r="B425">
        <v>0.101331</v>
      </c>
      <c r="C425">
        <f t="shared" si="6"/>
        <v>16.093382463258013</v>
      </c>
    </row>
    <row r="426" spans="1:3" x14ac:dyDescent="0.25">
      <c r="A426" t="s">
        <v>426</v>
      </c>
      <c r="B426">
        <v>0.10758</v>
      </c>
      <c r="C426">
        <f t="shared" si="6"/>
        <v>18.26104040234155</v>
      </c>
    </row>
    <row r="427" spans="1:3" x14ac:dyDescent="0.25">
      <c r="A427" t="s">
        <v>427</v>
      </c>
      <c r="B427">
        <v>7.3375499999999996E-2</v>
      </c>
      <c r="C427">
        <f t="shared" si="6"/>
        <v>8.1291673746652897</v>
      </c>
    </row>
    <row r="428" spans="1:3" x14ac:dyDescent="0.25">
      <c r="A428" t="s">
        <v>428</v>
      </c>
      <c r="B428">
        <v>7.0867200000000005E-2</v>
      </c>
      <c r="C428">
        <f t="shared" si="6"/>
        <v>7.5533841708362148</v>
      </c>
    </row>
    <row r="429" spans="1:3" x14ac:dyDescent="0.25">
      <c r="A429" t="s">
        <v>429</v>
      </c>
      <c r="B429">
        <v>9.5974000000000004E-2</v>
      </c>
      <c r="C429">
        <f t="shared" si="6"/>
        <v>14.347015257368263</v>
      </c>
    </row>
    <row r="430" spans="1:3" x14ac:dyDescent="0.25">
      <c r="A430" t="s">
        <v>430</v>
      </c>
      <c r="B430">
        <v>6.7780400000000005E-2</v>
      </c>
      <c r="C430">
        <f t="shared" si="6"/>
        <v>6.8758504873221895</v>
      </c>
    </row>
    <row r="431" spans="1:3" x14ac:dyDescent="0.25">
      <c r="A431" t="s">
        <v>431</v>
      </c>
      <c r="B431">
        <v>7.2774500000000006E-2</v>
      </c>
      <c r="C431">
        <f t="shared" si="6"/>
        <v>7.9891408992803141</v>
      </c>
    </row>
    <row r="432" spans="1:3" x14ac:dyDescent="0.25">
      <c r="A432" t="s">
        <v>432</v>
      </c>
      <c r="B432">
        <v>8.6612099999999997E-2</v>
      </c>
      <c r="C432">
        <f t="shared" si="6"/>
        <v>11.545409803750303</v>
      </c>
    </row>
    <row r="433" spans="1:3" x14ac:dyDescent="0.25">
      <c r="A433" t="s">
        <v>433</v>
      </c>
      <c r="B433">
        <v>9.1057799999999994E-2</v>
      </c>
      <c r="C433">
        <f t="shared" si="6"/>
        <v>12.835993133689847</v>
      </c>
    </row>
    <row r="434" spans="1:3" x14ac:dyDescent="0.25">
      <c r="A434" t="s">
        <v>434</v>
      </c>
      <c r="B434">
        <v>0.104939</v>
      </c>
      <c r="C434">
        <f t="shared" si="6"/>
        <v>17.327886193895615</v>
      </c>
    </row>
    <row r="435" spans="1:3" x14ac:dyDescent="0.25">
      <c r="A435" t="s">
        <v>435</v>
      </c>
      <c r="B435">
        <v>0.142896</v>
      </c>
      <c r="C435">
        <f t="shared" si="6"/>
        <v>33.006928164931807</v>
      </c>
    </row>
    <row r="436" spans="1:3" x14ac:dyDescent="0.25">
      <c r="A436" t="s">
        <v>436</v>
      </c>
      <c r="B436">
        <v>0.189749</v>
      </c>
      <c r="C436">
        <f t="shared" si="6"/>
        <v>57.49912579633417</v>
      </c>
    </row>
    <row r="437" spans="1:3" x14ac:dyDescent="0.25">
      <c r="A437" t="s">
        <v>437</v>
      </c>
      <c r="B437">
        <v>0.12785199999999999</v>
      </c>
      <c r="C437">
        <f t="shared" si="6"/>
        <v>26.230566483720423</v>
      </c>
    </row>
    <row r="438" spans="1:3" x14ac:dyDescent="0.25">
      <c r="A438" t="s">
        <v>438</v>
      </c>
      <c r="B438">
        <v>8.4653999999999993E-2</v>
      </c>
      <c r="C438">
        <f t="shared" si="6"/>
        <v>10.99984590414457</v>
      </c>
    </row>
    <row r="439" spans="1:3" x14ac:dyDescent="0.25">
      <c r="A439" t="s">
        <v>439</v>
      </c>
      <c r="B439">
        <v>0.12873599999999999</v>
      </c>
      <c r="C439">
        <f t="shared" si="6"/>
        <v>26.609406324852891</v>
      </c>
    </row>
    <row r="440" spans="1:3" x14ac:dyDescent="0.25">
      <c r="A440" t="s">
        <v>440</v>
      </c>
      <c r="B440">
        <v>0.141873</v>
      </c>
      <c r="C440">
        <f t="shared" si="6"/>
        <v>32.524837297770212</v>
      </c>
    </row>
    <row r="441" spans="1:3" x14ac:dyDescent="0.25">
      <c r="A441" t="s">
        <v>441</v>
      </c>
      <c r="B441">
        <v>0.118536</v>
      </c>
      <c r="C441">
        <f t="shared" si="6"/>
        <v>22.394179867723572</v>
      </c>
    </row>
    <row r="442" spans="1:3" x14ac:dyDescent="0.25">
      <c r="A442" t="s">
        <v>442</v>
      </c>
      <c r="B442">
        <v>0.17403099999999999</v>
      </c>
      <c r="C442">
        <f t="shared" si="6"/>
        <v>48.884979296753137</v>
      </c>
    </row>
    <row r="443" spans="1:3" x14ac:dyDescent="0.25">
      <c r="A443" t="s">
        <v>443</v>
      </c>
      <c r="B443">
        <v>0.109428</v>
      </c>
      <c r="C443">
        <f t="shared" si="6"/>
        <v>18.928736338418602</v>
      </c>
    </row>
    <row r="444" spans="1:3" x14ac:dyDescent="0.25">
      <c r="A444" t="s">
        <v>444</v>
      </c>
      <c r="B444">
        <v>8.6348800000000003E-2</v>
      </c>
      <c r="C444">
        <f t="shared" si="6"/>
        <v>11.471235482504149</v>
      </c>
    </row>
    <row r="445" spans="1:3" x14ac:dyDescent="0.25">
      <c r="A445" t="s">
        <v>445</v>
      </c>
      <c r="B445">
        <v>5.4720600000000001E-2</v>
      </c>
      <c r="C445">
        <f t="shared" si="6"/>
        <v>4.383466281499544</v>
      </c>
    </row>
    <row r="446" spans="1:3" x14ac:dyDescent="0.25">
      <c r="A446" t="s">
        <v>446</v>
      </c>
      <c r="B446">
        <v>6.1402199999999997E-2</v>
      </c>
      <c r="C446">
        <f t="shared" si="6"/>
        <v>5.5835540068885967</v>
      </c>
    </row>
    <row r="447" spans="1:3" x14ac:dyDescent="0.25">
      <c r="A447" t="s">
        <v>447</v>
      </c>
      <c r="B447">
        <v>0.13748299999999999</v>
      </c>
      <c r="C447">
        <f t="shared" si="6"/>
        <v>30.490198855205954</v>
      </c>
    </row>
    <row r="448" spans="1:3" x14ac:dyDescent="0.25">
      <c r="A448" t="s">
        <v>448</v>
      </c>
      <c r="B448">
        <v>0.185643</v>
      </c>
      <c r="C448">
        <f t="shared" si="6"/>
        <v>55.229965816044668</v>
      </c>
    </row>
    <row r="449" spans="1:3" x14ac:dyDescent="0.25">
      <c r="A449" t="s">
        <v>449</v>
      </c>
      <c r="B449">
        <v>0.16023399999999999</v>
      </c>
      <c r="C449">
        <f t="shared" si="6"/>
        <v>41.592203949846457</v>
      </c>
    </row>
    <row r="450" spans="1:3" x14ac:dyDescent="0.25">
      <c r="A450" t="s">
        <v>450</v>
      </c>
      <c r="B450">
        <v>9.6879300000000002E-2</v>
      </c>
      <c r="C450">
        <f t="shared" si="6"/>
        <v>14.63484397515154</v>
      </c>
    </row>
    <row r="451" spans="1:3" x14ac:dyDescent="0.25">
      <c r="A451" t="s">
        <v>451</v>
      </c>
      <c r="B451">
        <v>0.10346</v>
      </c>
      <c r="C451">
        <f t="shared" ref="C451:C514" si="7">((SIN((3.14159265358979*((10^B451)-1)/2)))^2)*100</f>
        <v>16.816186013764021</v>
      </c>
    </row>
    <row r="452" spans="1:3" x14ac:dyDescent="0.25">
      <c r="A452" t="s">
        <v>452</v>
      </c>
      <c r="B452">
        <v>0.15449299999999999</v>
      </c>
      <c r="C452">
        <f t="shared" si="7"/>
        <v>38.668138939088081</v>
      </c>
    </row>
    <row r="453" spans="1:3" x14ac:dyDescent="0.25">
      <c r="A453" t="s">
        <v>453</v>
      </c>
      <c r="B453">
        <v>0.148815</v>
      </c>
      <c r="C453">
        <f t="shared" si="7"/>
        <v>35.852748670040249</v>
      </c>
    </row>
    <row r="454" spans="1:3" x14ac:dyDescent="0.25">
      <c r="A454" t="s">
        <v>454</v>
      </c>
      <c r="B454">
        <v>9.9397200000000005E-2</v>
      </c>
      <c r="C454">
        <f t="shared" si="7"/>
        <v>15.450998280023981</v>
      </c>
    </row>
    <row r="455" spans="1:3" x14ac:dyDescent="0.25">
      <c r="A455" t="s">
        <v>455</v>
      </c>
      <c r="B455">
        <v>0.15238399999999999</v>
      </c>
      <c r="C455">
        <f t="shared" si="7"/>
        <v>37.61310201322938</v>
      </c>
    </row>
    <row r="456" spans="1:3" x14ac:dyDescent="0.25">
      <c r="A456" t="s">
        <v>456</v>
      </c>
      <c r="B456">
        <v>0.17758099999999999</v>
      </c>
      <c r="C456">
        <f t="shared" si="7"/>
        <v>50.809587294521329</v>
      </c>
    </row>
    <row r="457" spans="1:3" x14ac:dyDescent="0.25">
      <c r="A457" t="s">
        <v>457</v>
      </c>
      <c r="B457">
        <v>0.11607000000000001</v>
      </c>
      <c r="C457">
        <f t="shared" si="7"/>
        <v>21.427542234388579</v>
      </c>
    </row>
    <row r="458" spans="1:3" x14ac:dyDescent="0.25">
      <c r="A458" t="s">
        <v>458</v>
      </c>
      <c r="B458">
        <v>9.0839199999999995E-2</v>
      </c>
      <c r="C458">
        <f t="shared" si="7"/>
        <v>12.770848801720703</v>
      </c>
    </row>
    <row r="459" spans="1:3" x14ac:dyDescent="0.25">
      <c r="A459" t="s">
        <v>459</v>
      </c>
      <c r="B459">
        <v>0.131552</v>
      </c>
      <c r="C459">
        <f t="shared" si="7"/>
        <v>27.832822465549214</v>
      </c>
    </row>
    <row r="460" spans="1:3" x14ac:dyDescent="0.25">
      <c r="A460" t="s">
        <v>460</v>
      </c>
      <c r="B460">
        <v>0.139209</v>
      </c>
      <c r="C460">
        <f t="shared" si="7"/>
        <v>31.283451671247519</v>
      </c>
    </row>
    <row r="461" spans="1:3" x14ac:dyDescent="0.25">
      <c r="A461" t="s">
        <v>461</v>
      </c>
      <c r="B461">
        <v>8.2119999999999999E-2</v>
      </c>
      <c r="C461">
        <f t="shared" si="7"/>
        <v>10.314580366675044</v>
      </c>
    </row>
    <row r="462" spans="1:3" x14ac:dyDescent="0.25">
      <c r="A462" t="s">
        <v>462</v>
      </c>
      <c r="B462">
        <v>0.113081</v>
      </c>
      <c r="C462">
        <f t="shared" si="7"/>
        <v>20.283995051654603</v>
      </c>
    </row>
    <row r="463" spans="1:3" x14ac:dyDescent="0.25">
      <c r="A463" t="s">
        <v>463</v>
      </c>
      <c r="B463">
        <v>0.119726</v>
      </c>
      <c r="C463">
        <f t="shared" si="7"/>
        <v>22.868066610964451</v>
      </c>
    </row>
    <row r="464" spans="1:3" x14ac:dyDescent="0.25">
      <c r="A464" t="s">
        <v>464</v>
      </c>
      <c r="B464">
        <v>0.109871</v>
      </c>
      <c r="C464">
        <f t="shared" si="7"/>
        <v>19.09058970396806</v>
      </c>
    </row>
    <row r="465" spans="1:3" x14ac:dyDescent="0.25">
      <c r="A465" t="s">
        <v>465</v>
      </c>
      <c r="B465">
        <v>0.15437899999999999</v>
      </c>
      <c r="C465">
        <f t="shared" si="7"/>
        <v>38.610837364768216</v>
      </c>
    </row>
    <row r="466" spans="1:3" x14ac:dyDescent="0.25">
      <c r="A466" t="s">
        <v>466</v>
      </c>
      <c r="B466">
        <v>0.14225399999999999</v>
      </c>
      <c r="C466">
        <f t="shared" si="7"/>
        <v>32.70403896876303</v>
      </c>
    </row>
    <row r="467" spans="1:3" x14ac:dyDescent="0.25">
      <c r="A467" t="s">
        <v>467</v>
      </c>
      <c r="B467">
        <v>0.152147</v>
      </c>
      <c r="C467">
        <f t="shared" si="7"/>
        <v>37.495216601455354</v>
      </c>
    </row>
    <row r="468" spans="1:3" x14ac:dyDescent="0.25">
      <c r="A468" t="s">
        <v>468</v>
      </c>
      <c r="B468">
        <v>0.152841</v>
      </c>
      <c r="C468">
        <f t="shared" si="7"/>
        <v>37.840805526076792</v>
      </c>
    </row>
    <row r="469" spans="1:3" x14ac:dyDescent="0.25">
      <c r="A469" t="s">
        <v>469</v>
      </c>
      <c r="B469">
        <v>0.16320200000000001</v>
      </c>
      <c r="C469">
        <f t="shared" si="7"/>
        <v>43.131676948870918</v>
      </c>
    </row>
    <row r="470" spans="1:3" x14ac:dyDescent="0.25">
      <c r="A470" t="s">
        <v>470</v>
      </c>
      <c r="B470">
        <v>0.10811800000000001</v>
      </c>
      <c r="C470">
        <f t="shared" si="7"/>
        <v>18.454175595377585</v>
      </c>
    </row>
    <row r="471" spans="1:3" x14ac:dyDescent="0.25">
      <c r="A471" t="s">
        <v>471</v>
      </c>
      <c r="B471">
        <v>0.15498200000000001</v>
      </c>
      <c r="C471">
        <f t="shared" si="7"/>
        <v>38.91428051016608</v>
      </c>
    </row>
    <row r="472" spans="1:3" x14ac:dyDescent="0.25">
      <c r="A472" t="s">
        <v>472</v>
      </c>
      <c r="B472">
        <v>0.14583699999999999</v>
      </c>
      <c r="C472">
        <f t="shared" si="7"/>
        <v>34.409107061902702</v>
      </c>
    </row>
    <row r="473" spans="1:3" x14ac:dyDescent="0.25">
      <c r="A473" t="s">
        <v>473</v>
      </c>
      <c r="B473">
        <v>0.147537</v>
      </c>
      <c r="C473">
        <f t="shared" si="7"/>
        <v>35.230338375119089</v>
      </c>
    </row>
    <row r="474" spans="1:3" x14ac:dyDescent="0.25">
      <c r="A474" t="s">
        <v>474</v>
      </c>
      <c r="B474">
        <v>0.140403</v>
      </c>
      <c r="C474">
        <f t="shared" si="7"/>
        <v>31.837308031518006</v>
      </c>
    </row>
    <row r="475" spans="1:3" x14ac:dyDescent="0.25">
      <c r="A475" t="s">
        <v>475</v>
      </c>
      <c r="B475">
        <v>0.112123</v>
      </c>
      <c r="C475">
        <f t="shared" si="7"/>
        <v>19.924052483782475</v>
      </c>
    </row>
    <row r="476" spans="1:3" x14ac:dyDescent="0.25">
      <c r="A476" t="s">
        <v>476</v>
      </c>
      <c r="B476">
        <v>0.13609299999999999</v>
      </c>
      <c r="C476">
        <f t="shared" si="7"/>
        <v>29.85780415620566</v>
      </c>
    </row>
    <row r="477" spans="1:3" x14ac:dyDescent="0.25">
      <c r="A477" t="s">
        <v>477</v>
      </c>
      <c r="B477">
        <v>9.1310500000000003E-2</v>
      </c>
      <c r="C477">
        <f t="shared" si="7"/>
        <v>12.911516553002913</v>
      </c>
    </row>
    <row r="478" spans="1:3" x14ac:dyDescent="0.25">
      <c r="A478" t="s">
        <v>478</v>
      </c>
      <c r="B478">
        <v>8.5534899999999997E-2</v>
      </c>
      <c r="C478">
        <f t="shared" si="7"/>
        <v>11.24355068502863</v>
      </c>
    </row>
    <row r="479" spans="1:3" x14ac:dyDescent="0.25">
      <c r="A479" t="s">
        <v>479</v>
      </c>
      <c r="B479">
        <v>4.1255399999999998E-2</v>
      </c>
      <c r="C479">
        <f t="shared" si="7"/>
        <v>2.43032670657984</v>
      </c>
    </row>
    <row r="480" spans="1:3" x14ac:dyDescent="0.25">
      <c r="A480" t="s">
        <v>480</v>
      </c>
      <c r="B480">
        <v>6.2468299999999997E-2</v>
      </c>
      <c r="C480">
        <f t="shared" si="7"/>
        <v>5.7895185500250665</v>
      </c>
    </row>
    <row r="481" spans="1:3" x14ac:dyDescent="0.25">
      <c r="A481" t="s">
        <v>481</v>
      </c>
      <c r="B481">
        <v>9.7628000000000006E-2</v>
      </c>
      <c r="C481">
        <f t="shared" si="7"/>
        <v>14.875129555778912</v>
      </c>
    </row>
    <row r="482" spans="1:3" x14ac:dyDescent="0.25">
      <c r="A482" t="s">
        <v>482</v>
      </c>
      <c r="B482">
        <v>8.7250599999999998E-2</v>
      </c>
      <c r="C482">
        <f t="shared" si="7"/>
        <v>11.72633216670094</v>
      </c>
    </row>
    <row r="483" spans="1:3" x14ac:dyDescent="0.25">
      <c r="A483" t="s">
        <v>483</v>
      </c>
      <c r="B483">
        <v>0.10298300000000001</v>
      </c>
      <c r="C483">
        <f t="shared" si="7"/>
        <v>16.652826935341203</v>
      </c>
    </row>
    <row r="484" spans="1:3" x14ac:dyDescent="0.25">
      <c r="A484" t="s">
        <v>484</v>
      </c>
      <c r="B484">
        <v>5.0046399999999998E-2</v>
      </c>
      <c r="C484">
        <f t="shared" si="7"/>
        <v>3.6358728237193496</v>
      </c>
    </row>
    <row r="485" spans="1:3" x14ac:dyDescent="0.25">
      <c r="A485" t="s">
        <v>485</v>
      </c>
      <c r="B485">
        <v>7.2037900000000002E-2</v>
      </c>
      <c r="C485">
        <f t="shared" si="7"/>
        <v>7.8192981789332539</v>
      </c>
    </row>
    <row r="486" spans="1:3" x14ac:dyDescent="0.25">
      <c r="A486" t="s">
        <v>486</v>
      </c>
      <c r="B486">
        <v>4.6910300000000002E-2</v>
      </c>
      <c r="C486">
        <f t="shared" si="7"/>
        <v>3.1760530895042725</v>
      </c>
    </row>
    <row r="487" spans="1:3" x14ac:dyDescent="0.25">
      <c r="A487" t="s">
        <v>487</v>
      </c>
      <c r="B487">
        <v>0.166682</v>
      </c>
      <c r="C487">
        <f t="shared" si="7"/>
        <v>44.958642351396527</v>
      </c>
    </row>
    <row r="488" spans="1:3" x14ac:dyDescent="0.25">
      <c r="A488" t="s">
        <v>488</v>
      </c>
      <c r="B488">
        <v>0.16785700000000001</v>
      </c>
      <c r="C488">
        <f t="shared" si="7"/>
        <v>45.580495408099033</v>
      </c>
    </row>
    <row r="489" spans="1:3" x14ac:dyDescent="0.25">
      <c r="A489" t="s">
        <v>489</v>
      </c>
      <c r="B489">
        <v>0.113077</v>
      </c>
      <c r="C489">
        <f t="shared" si="7"/>
        <v>20.282485499789573</v>
      </c>
    </row>
    <row r="490" spans="1:3" x14ac:dyDescent="0.25">
      <c r="A490" t="s">
        <v>490</v>
      </c>
      <c r="B490">
        <v>9.6685800000000002E-2</v>
      </c>
      <c r="C490">
        <f t="shared" si="7"/>
        <v>14.573073203295825</v>
      </c>
    </row>
    <row r="491" spans="1:3" x14ac:dyDescent="0.25">
      <c r="A491" t="s">
        <v>491</v>
      </c>
      <c r="B491">
        <v>7.7754199999999996E-2</v>
      </c>
      <c r="C491">
        <f t="shared" si="7"/>
        <v>9.1887899811743345</v>
      </c>
    </row>
    <row r="492" spans="1:3" x14ac:dyDescent="0.25">
      <c r="A492" t="s">
        <v>492</v>
      </c>
      <c r="B492">
        <v>0.15259400000000001</v>
      </c>
      <c r="C492">
        <f t="shared" si="7"/>
        <v>37.717672615949439</v>
      </c>
    </row>
    <row r="493" spans="1:3" x14ac:dyDescent="0.25">
      <c r="A493" t="s">
        <v>493</v>
      </c>
      <c r="B493">
        <v>0.17768500000000001</v>
      </c>
      <c r="C493">
        <f t="shared" si="7"/>
        <v>50.866203517542331</v>
      </c>
    </row>
    <row r="494" spans="1:3" x14ac:dyDescent="0.25">
      <c r="A494" t="s">
        <v>494</v>
      </c>
      <c r="B494">
        <v>9.1825100000000007E-2</v>
      </c>
      <c r="C494">
        <f t="shared" si="7"/>
        <v>13.066032435810197</v>
      </c>
    </row>
    <row r="495" spans="1:3" x14ac:dyDescent="0.25">
      <c r="A495" t="s">
        <v>495</v>
      </c>
      <c r="B495">
        <v>0.10553800000000001</v>
      </c>
      <c r="C495">
        <f t="shared" si="7"/>
        <v>17.537352766070128</v>
      </c>
    </row>
    <row r="496" spans="1:3" x14ac:dyDescent="0.25">
      <c r="A496" t="s">
        <v>496</v>
      </c>
      <c r="B496">
        <v>7.7534400000000003E-2</v>
      </c>
      <c r="C496">
        <f t="shared" si="7"/>
        <v>9.1339430262899306</v>
      </c>
    </row>
    <row r="497" spans="1:3" x14ac:dyDescent="0.25">
      <c r="A497" t="s">
        <v>497</v>
      </c>
      <c r="B497">
        <v>8.8291900000000006E-2</v>
      </c>
      <c r="C497">
        <f t="shared" si="7"/>
        <v>12.024580779863966</v>
      </c>
    </row>
    <row r="498" spans="1:3" x14ac:dyDescent="0.25">
      <c r="A498" t="s">
        <v>498</v>
      </c>
      <c r="B498">
        <v>0.153942</v>
      </c>
      <c r="C498">
        <f t="shared" si="7"/>
        <v>38.391467261133506</v>
      </c>
    </row>
    <row r="499" spans="1:3" x14ac:dyDescent="0.25">
      <c r="A499" t="s">
        <v>499</v>
      </c>
      <c r="B499">
        <v>0.13018399999999999</v>
      </c>
      <c r="C499">
        <f t="shared" si="7"/>
        <v>27.235352099534705</v>
      </c>
    </row>
    <row r="500" spans="1:3" x14ac:dyDescent="0.25">
      <c r="A500" t="s">
        <v>500</v>
      </c>
      <c r="B500">
        <v>0.12722900000000001</v>
      </c>
      <c r="C500">
        <f t="shared" si="7"/>
        <v>25.965091449660139</v>
      </c>
    </row>
    <row r="501" spans="1:3" x14ac:dyDescent="0.25">
      <c r="A501" t="s">
        <v>501</v>
      </c>
      <c r="B501">
        <v>0.101636</v>
      </c>
      <c r="C501">
        <f t="shared" si="7"/>
        <v>16.19593069796996</v>
      </c>
    </row>
    <row r="502" spans="1:3" x14ac:dyDescent="0.25">
      <c r="A502" t="s">
        <v>502</v>
      </c>
      <c r="B502">
        <v>0.165492</v>
      </c>
      <c r="C502">
        <f t="shared" si="7"/>
        <v>44.331362236330811</v>
      </c>
    </row>
    <row r="503" spans="1:3" x14ac:dyDescent="0.25">
      <c r="A503" t="s">
        <v>503</v>
      </c>
      <c r="B503">
        <v>0.10531699999999999</v>
      </c>
      <c r="C503">
        <f t="shared" si="7"/>
        <v>17.459921248235666</v>
      </c>
    </row>
    <row r="504" spans="1:3" x14ac:dyDescent="0.25">
      <c r="A504" t="s">
        <v>504</v>
      </c>
      <c r="B504">
        <v>7.5687099999999993E-2</v>
      </c>
      <c r="C504">
        <f t="shared" si="7"/>
        <v>8.6799100780580041</v>
      </c>
    </row>
    <row r="505" spans="1:3" x14ac:dyDescent="0.25">
      <c r="A505" t="s">
        <v>505</v>
      </c>
      <c r="B505">
        <v>7.8548599999999996E-2</v>
      </c>
      <c r="C505">
        <f t="shared" si="7"/>
        <v>9.3884803644124482</v>
      </c>
    </row>
    <row r="506" spans="1:3" x14ac:dyDescent="0.25">
      <c r="A506" t="s">
        <v>506</v>
      </c>
      <c r="B506">
        <v>6.76755E-2</v>
      </c>
      <c r="C506">
        <f t="shared" si="7"/>
        <v>6.8534253565993657</v>
      </c>
    </row>
    <row r="507" spans="1:3" x14ac:dyDescent="0.25">
      <c r="A507" t="s">
        <v>507</v>
      </c>
      <c r="B507">
        <v>6.09863E-2</v>
      </c>
      <c r="C507">
        <f t="shared" si="7"/>
        <v>5.5042911713051739</v>
      </c>
    </row>
    <row r="508" spans="1:3" x14ac:dyDescent="0.25">
      <c r="A508" t="s">
        <v>508</v>
      </c>
      <c r="B508">
        <v>6.7720900000000001E-2</v>
      </c>
      <c r="C508">
        <f t="shared" si="7"/>
        <v>6.8631259699342015</v>
      </c>
    </row>
    <row r="509" spans="1:3" x14ac:dyDescent="0.25">
      <c r="A509" t="s">
        <v>509</v>
      </c>
      <c r="B509">
        <v>6.1637400000000002E-2</v>
      </c>
      <c r="C509">
        <f t="shared" si="7"/>
        <v>5.6286485789419016</v>
      </c>
    </row>
    <row r="510" spans="1:3" x14ac:dyDescent="0.25">
      <c r="A510" t="s">
        <v>510</v>
      </c>
      <c r="B510">
        <v>0.12598300000000001</v>
      </c>
      <c r="C510">
        <f t="shared" si="7"/>
        <v>25.437917478610117</v>
      </c>
    </row>
    <row r="511" spans="1:3" x14ac:dyDescent="0.25">
      <c r="A511" t="s">
        <v>511</v>
      </c>
      <c r="B511">
        <v>0.137521</v>
      </c>
      <c r="C511">
        <f t="shared" si="7"/>
        <v>30.50756842315532</v>
      </c>
    </row>
    <row r="512" spans="1:3" x14ac:dyDescent="0.25">
      <c r="A512" t="s">
        <v>512</v>
      </c>
      <c r="B512">
        <v>8.9284500000000003E-2</v>
      </c>
      <c r="C512">
        <f t="shared" si="7"/>
        <v>12.312563122673275</v>
      </c>
    </row>
    <row r="513" spans="1:3" x14ac:dyDescent="0.25">
      <c r="A513" t="s">
        <v>513</v>
      </c>
      <c r="B513">
        <v>7.8615400000000002E-2</v>
      </c>
      <c r="C513">
        <f t="shared" si="7"/>
        <v>9.4053765395890085</v>
      </c>
    </row>
    <row r="514" spans="1:3" x14ac:dyDescent="0.25">
      <c r="A514" t="s">
        <v>514</v>
      </c>
      <c r="B514">
        <v>0.1157</v>
      </c>
      <c r="C514">
        <f t="shared" si="7"/>
        <v>21.284308948266727</v>
      </c>
    </row>
    <row r="515" spans="1:3" x14ac:dyDescent="0.25">
      <c r="A515" t="s">
        <v>515</v>
      </c>
      <c r="B515">
        <v>0.161964</v>
      </c>
      <c r="C515">
        <f t="shared" ref="C515:C578" si="8">((SIN((3.14159265358979*((10^B515)-1)/2)))^2)*100</f>
        <v>42.487362100770504</v>
      </c>
    </row>
    <row r="516" spans="1:3" x14ac:dyDescent="0.25">
      <c r="A516" t="s">
        <v>516</v>
      </c>
      <c r="B516">
        <v>0.20288500000000001</v>
      </c>
      <c r="C516">
        <f t="shared" si="8"/>
        <v>64.770555842958217</v>
      </c>
    </row>
    <row r="517" spans="1:3" x14ac:dyDescent="0.25">
      <c r="A517" t="s">
        <v>517</v>
      </c>
      <c r="B517">
        <v>0.106345</v>
      </c>
      <c r="C517">
        <f t="shared" si="8"/>
        <v>17.821580306870196</v>
      </c>
    </row>
    <row r="518" spans="1:3" x14ac:dyDescent="0.25">
      <c r="A518" t="s">
        <v>518</v>
      </c>
      <c r="B518">
        <v>0.145348</v>
      </c>
      <c r="C518">
        <f t="shared" si="8"/>
        <v>34.174321696888136</v>
      </c>
    </row>
    <row r="519" spans="1:3" x14ac:dyDescent="0.25">
      <c r="A519" t="s">
        <v>519</v>
      </c>
      <c r="B519">
        <v>0.12723599999999999</v>
      </c>
      <c r="C519">
        <f t="shared" si="8"/>
        <v>25.968067343132784</v>
      </c>
    </row>
    <row r="520" spans="1:3" x14ac:dyDescent="0.25">
      <c r="A520" t="s">
        <v>520</v>
      </c>
      <c r="B520">
        <v>0.16197600000000001</v>
      </c>
      <c r="C520">
        <f t="shared" si="8"/>
        <v>42.493592738400579</v>
      </c>
    </row>
    <row r="521" spans="1:3" x14ac:dyDescent="0.25">
      <c r="A521" t="s">
        <v>521</v>
      </c>
      <c r="B521">
        <v>0.15332000000000001</v>
      </c>
      <c r="C521">
        <f t="shared" si="8"/>
        <v>38.08001643701035</v>
      </c>
    </row>
    <row r="522" spans="1:3" x14ac:dyDescent="0.25">
      <c r="A522" t="s">
        <v>522</v>
      </c>
      <c r="B522">
        <v>0.121549</v>
      </c>
      <c r="C522">
        <f t="shared" si="8"/>
        <v>23.603317283699539</v>
      </c>
    </row>
    <row r="523" spans="1:3" x14ac:dyDescent="0.25">
      <c r="A523" t="s">
        <v>523</v>
      </c>
      <c r="B523">
        <v>0.160632</v>
      </c>
      <c r="C523">
        <f t="shared" si="8"/>
        <v>41.797592413257782</v>
      </c>
    </row>
    <row r="524" spans="1:3" x14ac:dyDescent="0.25">
      <c r="A524" t="s">
        <v>524</v>
      </c>
      <c r="B524">
        <v>0.141009</v>
      </c>
      <c r="C524">
        <f t="shared" si="8"/>
        <v>32.119988588648759</v>
      </c>
    </row>
    <row r="525" spans="1:3" x14ac:dyDescent="0.25">
      <c r="A525" t="s">
        <v>525</v>
      </c>
      <c r="B525">
        <v>0.13783000000000001</v>
      </c>
      <c r="C525">
        <f t="shared" si="8"/>
        <v>30.648969740866725</v>
      </c>
    </row>
    <row r="526" spans="1:3" x14ac:dyDescent="0.25">
      <c r="A526" t="s">
        <v>526</v>
      </c>
      <c r="B526">
        <v>0.14580499999999999</v>
      </c>
      <c r="C526">
        <f t="shared" si="8"/>
        <v>34.393722967853165</v>
      </c>
    </row>
    <row r="527" spans="1:3" x14ac:dyDescent="0.25">
      <c r="A527" t="s">
        <v>527</v>
      </c>
      <c r="B527">
        <v>0.14085500000000001</v>
      </c>
      <c r="C527">
        <f t="shared" si="8"/>
        <v>32.048052205389538</v>
      </c>
    </row>
    <row r="528" spans="1:3" x14ac:dyDescent="0.25">
      <c r="A528" t="s">
        <v>528</v>
      </c>
      <c r="B528">
        <v>0.133273</v>
      </c>
      <c r="C528">
        <f t="shared" si="8"/>
        <v>28.592793546366956</v>
      </c>
    </row>
    <row r="529" spans="1:3" x14ac:dyDescent="0.25">
      <c r="A529" t="s">
        <v>529</v>
      </c>
      <c r="B529">
        <v>0.14274899999999999</v>
      </c>
      <c r="C529">
        <f t="shared" si="8"/>
        <v>32.937472641303771</v>
      </c>
    </row>
    <row r="530" spans="1:3" x14ac:dyDescent="0.25">
      <c r="A530" t="s">
        <v>530</v>
      </c>
      <c r="B530">
        <v>0.131716</v>
      </c>
      <c r="C530">
        <f t="shared" si="8"/>
        <v>27.904844304134734</v>
      </c>
    </row>
    <row r="531" spans="1:3" x14ac:dyDescent="0.25">
      <c r="A531" t="s">
        <v>531</v>
      </c>
      <c r="B531">
        <v>0.14496500000000001</v>
      </c>
      <c r="C531">
        <f t="shared" si="8"/>
        <v>33.99088471769322</v>
      </c>
    </row>
    <row r="532" spans="1:3" x14ac:dyDescent="0.25">
      <c r="A532" t="s">
        <v>532</v>
      </c>
      <c r="B532">
        <v>0.12812000000000001</v>
      </c>
      <c r="C532">
        <f t="shared" si="8"/>
        <v>26.345152931904103</v>
      </c>
    </row>
    <row r="533" spans="1:3" x14ac:dyDescent="0.25">
      <c r="A533" t="s">
        <v>533</v>
      </c>
      <c r="B533">
        <v>5.7225499999999999E-2</v>
      </c>
      <c r="C533">
        <f t="shared" si="8"/>
        <v>4.8151193761571465</v>
      </c>
    </row>
    <row r="534" spans="1:3" x14ac:dyDescent="0.25">
      <c r="A534" t="s">
        <v>534</v>
      </c>
      <c r="B534">
        <v>8.8153099999999998E-2</v>
      </c>
      <c r="C534">
        <f t="shared" si="8"/>
        <v>11.984597257583193</v>
      </c>
    </row>
    <row r="535" spans="1:3" x14ac:dyDescent="0.25">
      <c r="A535" t="s">
        <v>535</v>
      </c>
      <c r="B535">
        <v>8.6467500000000003E-2</v>
      </c>
      <c r="C535">
        <f t="shared" si="8"/>
        <v>11.50464318561813</v>
      </c>
    </row>
    <row r="536" spans="1:3" x14ac:dyDescent="0.25">
      <c r="A536" t="s">
        <v>536</v>
      </c>
      <c r="B536">
        <v>0.13772499999999999</v>
      </c>
      <c r="C536">
        <f t="shared" si="8"/>
        <v>30.600888950477561</v>
      </c>
    </row>
    <row r="537" spans="1:3" x14ac:dyDescent="0.25">
      <c r="A537" t="s">
        <v>537</v>
      </c>
      <c r="B537">
        <v>0.12193900000000001</v>
      </c>
      <c r="C537">
        <f t="shared" si="8"/>
        <v>23.762062512888772</v>
      </c>
    </row>
    <row r="538" spans="1:3" x14ac:dyDescent="0.25">
      <c r="A538" t="s">
        <v>538</v>
      </c>
      <c r="B538">
        <v>9.6397499999999997E-2</v>
      </c>
      <c r="C538">
        <f t="shared" si="8"/>
        <v>14.481291509055364</v>
      </c>
    </row>
    <row r="539" spans="1:3" x14ac:dyDescent="0.25">
      <c r="A539" t="s">
        <v>539</v>
      </c>
      <c r="B539">
        <v>4.7837400000000002E-2</v>
      </c>
      <c r="C539">
        <f t="shared" si="8"/>
        <v>3.3085215358028677</v>
      </c>
    </row>
    <row r="540" spans="1:3" x14ac:dyDescent="0.25">
      <c r="A540" t="s">
        <v>540</v>
      </c>
      <c r="B540">
        <v>0.115075</v>
      </c>
      <c r="C540">
        <f t="shared" si="8"/>
        <v>21.043433936981163</v>
      </c>
    </row>
    <row r="541" spans="1:3" x14ac:dyDescent="0.25">
      <c r="A541" t="s">
        <v>541</v>
      </c>
      <c r="B541">
        <v>5.0281699999999999E-2</v>
      </c>
      <c r="C541">
        <f t="shared" si="8"/>
        <v>3.6717187418459503</v>
      </c>
    </row>
    <row r="542" spans="1:3" x14ac:dyDescent="0.25">
      <c r="A542" t="s">
        <v>542</v>
      </c>
      <c r="B542">
        <v>0.148114</v>
      </c>
      <c r="C542">
        <f t="shared" si="8"/>
        <v>35.5108186501595</v>
      </c>
    </row>
    <row r="543" spans="1:3" x14ac:dyDescent="0.25">
      <c r="A543" t="s">
        <v>543</v>
      </c>
      <c r="B543">
        <v>0.1585</v>
      </c>
      <c r="C543">
        <f t="shared" si="8"/>
        <v>40.701305020041005</v>
      </c>
    </row>
    <row r="544" spans="1:3" x14ac:dyDescent="0.25">
      <c r="A544" t="s">
        <v>544</v>
      </c>
      <c r="B544">
        <v>0.120411</v>
      </c>
      <c r="C544">
        <f t="shared" si="8"/>
        <v>23.143026250277714</v>
      </c>
    </row>
    <row r="545" spans="1:3" x14ac:dyDescent="0.25">
      <c r="A545" t="s">
        <v>545</v>
      </c>
      <c r="B545">
        <v>0.13791200000000001</v>
      </c>
      <c r="C545">
        <f t="shared" si="8"/>
        <v>30.686541283086004</v>
      </c>
    </row>
    <row r="546" spans="1:3" x14ac:dyDescent="0.25">
      <c r="A546" t="s">
        <v>546</v>
      </c>
      <c r="B546">
        <v>0.139849</v>
      </c>
      <c r="C546">
        <f t="shared" si="8"/>
        <v>31.579811171103657</v>
      </c>
    </row>
    <row r="547" spans="1:3" x14ac:dyDescent="0.25">
      <c r="A547" t="s">
        <v>547</v>
      </c>
      <c r="B547">
        <v>0.14868600000000001</v>
      </c>
      <c r="C547">
        <f t="shared" si="8"/>
        <v>35.789729642063762</v>
      </c>
    </row>
    <row r="548" spans="1:3" x14ac:dyDescent="0.25">
      <c r="A548" t="s">
        <v>548</v>
      </c>
      <c r="B548">
        <v>0.22206999999999999</v>
      </c>
      <c r="C548">
        <f t="shared" si="8"/>
        <v>75.115444822396043</v>
      </c>
    </row>
    <row r="549" spans="1:3" x14ac:dyDescent="0.25">
      <c r="A549" t="s">
        <v>549</v>
      </c>
      <c r="B549">
        <v>9.7287499999999999E-2</v>
      </c>
      <c r="C549">
        <f t="shared" si="8"/>
        <v>14.765598547194244</v>
      </c>
    </row>
    <row r="550" spans="1:3" x14ac:dyDescent="0.25">
      <c r="A550" t="s">
        <v>550</v>
      </c>
      <c r="B550">
        <v>0.145424</v>
      </c>
      <c r="C550">
        <f t="shared" si="8"/>
        <v>34.210769252119569</v>
      </c>
    </row>
    <row r="551" spans="1:3" x14ac:dyDescent="0.25">
      <c r="A551" t="s">
        <v>551</v>
      </c>
      <c r="B551">
        <v>0.107726</v>
      </c>
      <c r="C551">
        <f t="shared" si="8"/>
        <v>18.313351030266599</v>
      </c>
    </row>
    <row r="552" spans="1:3" x14ac:dyDescent="0.25">
      <c r="A552" t="s">
        <v>552</v>
      </c>
      <c r="B552">
        <v>9.7201499999999996E-2</v>
      </c>
      <c r="C552">
        <f t="shared" si="8"/>
        <v>14.738000803136389</v>
      </c>
    </row>
    <row r="553" spans="1:3" x14ac:dyDescent="0.25">
      <c r="A553" t="s">
        <v>553</v>
      </c>
      <c r="B553">
        <v>0.16822400000000001</v>
      </c>
      <c r="C553">
        <f t="shared" si="8"/>
        <v>45.775216574587049</v>
      </c>
    </row>
    <row r="554" spans="1:3" x14ac:dyDescent="0.25">
      <c r="A554" t="s">
        <v>554</v>
      </c>
      <c r="B554">
        <v>5.9325000000000003E-2</v>
      </c>
      <c r="C554">
        <f t="shared" si="8"/>
        <v>5.1937458633734037</v>
      </c>
    </row>
    <row r="555" spans="1:3" x14ac:dyDescent="0.25">
      <c r="A555" t="s">
        <v>555</v>
      </c>
      <c r="B555">
        <v>0.123755</v>
      </c>
      <c r="C555">
        <f t="shared" si="8"/>
        <v>24.507929792400322</v>
      </c>
    </row>
    <row r="556" spans="1:3" x14ac:dyDescent="0.25">
      <c r="A556" t="s">
        <v>556</v>
      </c>
      <c r="B556">
        <v>1.08389E-2</v>
      </c>
      <c r="C556">
        <f t="shared" si="8"/>
        <v>0.15749793339436383</v>
      </c>
    </row>
    <row r="557" spans="1:3" x14ac:dyDescent="0.25">
      <c r="A557" t="s">
        <v>557</v>
      </c>
      <c r="B557">
        <v>4.5323799999999997E-2</v>
      </c>
      <c r="C557">
        <f t="shared" si="8"/>
        <v>2.9560732341763938</v>
      </c>
    </row>
    <row r="558" spans="1:3" x14ac:dyDescent="0.25">
      <c r="A558" t="s">
        <v>558</v>
      </c>
      <c r="B558">
        <v>0.12612799999999999</v>
      </c>
      <c r="C558">
        <f t="shared" si="8"/>
        <v>25.499006110133628</v>
      </c>
    </row>
    <row r="559" spans="1:3" x14ac:dyDescent="0.25">
      <c r="A559" t="s">
        <v>559</v>
      </c>
      <c r="B559">
        <v>9.4156199999999995E-2</v>
      </c>
      <c r="C559">
        <f t="shared" si="8"/>
        <v>13.778057812851177</v>
      </c>
    </row>
    <row r="560" spans="1:3" x14ac:dyDescent="0.25">
      <c r="A560" t="s">
        <v>560</v>
      </c>
      <c r="B560">
        <v>8.6738700000000002E-2</v>
      </c>
      <c r="C560">
        <f t="shared" si="8"/>
        <v>11.581164368698809</v>
      </c>
    </row>
    <row r="561" spans="1:3" x14ac:dyDescent="0.25">
      <c r="A561" t="s">
        <v>561</v>
      </c>
      <c r="B561">
        <v>9.08635E-2</v>
      </c>
      <c r="C561">
        <f t="shared" si="8"/>
        <v>12.778081766769017</v>
      </c>
    </row>
    <row r="562" spans="1:3" x14ac:dyDescent="0.25">
      <c r="A562" t="s">
        <v>562</v>
      </c>
      <c r="B562">
        <v>6.9390800000000002E-2</v>
      </c>
      <c r="C562">
        <f t="shared" si="8"/>
        <v>7.2250596016483479</v>
      </c>
    </row>
    <row r="563" spans="1:3" x14ac:dyDescent="0.25">
      <c r="A563" t="s">
        <v>563</v>
      </c>
      <c r="B563">
        <v>8.5257799999999995E-2</v>
      </c>
      <c r="C563">
        <f t="shared" si="8"/>
        <v>11.166584638338742</v>
      </c>
    </row>
    <row r="564" spans="1:3" x14ac:dyDescent="0.25">
      <c r="A564" t="s">
        <v>564</v>
      </c>
      <c r="B564">
        <v>6.6160200000000002E-2</v>
      </c>
      <c r="C564">
        <f t="shared" si="8"/>
        <v>6.5338746817409588</v>
      </c>
    </row>
    <row r="565" spans="1:3" x14ac:dyDescent="0.25">
      <c r="A565" t="s">
        <v>565</v>
      </c>
      <c r="B565">
        <v>6.8309700000000001E-2</v>
      </c>
      <c r="C565">
        <f t="shared" si="8"/>
        <v>6.9896026259234985</v>
      </c>
    </row>
    <row r="566" spans="1:3" x14ac:dyDescent="0.25">
      <c r="A566" t="s">
        <v>566</v>
      </c>
      <c r="B566">
        <v>6.0750999999999999E-2</v>
      </c>
      <c r="C566">
        <f t="shared" si="8"/>
        <v>5.459717109585589</v>
      </c>
    </row>
    <row r="567" spans="1:3" x14ac:dyDescent="0.25">
      <c r="A567" t="s">
        <v>567</v>
      </c>
      <c r="B567">
        <v>7.7979300000000001E-2</v>
      </c>
      <c r="C567">
        <f t="shared" si="8"/>
        <v>9.2451412454369191</v>
      </c>
    </row>
    <row r="568" spans="1:3" x14ac:dyDescent="0.25">
      <c r="A568" t="s">
        <v>568</v>
      </c>
      <c r="B568">
        <v>8.6867600000000003E-2</v>
      </c>
      <c r="C568">
        <f t="shared" si="8"/>
        <v>11.617628579390701</v>
      </c>
    </row>
    <row r="569" spans="1:3" x14ac:dyDescent="0.25">
      <c r="A569" t="s">
        <v>569</v>
      </c>
      <c r="B569">
        <v>4.7558499999999997E-2</v>
      </c>
      <c r="C569">
        <f t="shared" si="8"/>
        <v>3.2683660900124383</v>
      </c>
    </row>
    <row r="570" spans="1:3" x14ac:dyDescent="0.25">
      <c r="A570" t="s">
        <v>570</v>
      </c>
      <c r="B570">
        <v>4.7189300000000003E-2</v>
      </c>
      <c r="C570">
        <f t="shared" si="8"/>
        <v>3.215613119064066</v>
      </c>
    </row>
    <row r="571" spans="1:3" x14ac:dyDescent="0.25">
      <c r="A571" t="s">
        <v>571</v>
      </c>
      <c r="B571">
        <v>8.0688399999999993E-2</v>
      </c>
      <c r="C571">
        <f t="shared" si="8"/>
        <v>9.9377781624173984</v>
      </c>
    </row>
    <row r="572" spans="1:3" x14ac:dyDescent="0.25">
      <c r="A572" t="s">
        <v>572</v>
      </c>
      <c r="B572">
        <v>0.113633</v>
      </c>
      <c r="C572">
        <f t="shared" si="8"/>
        <v>20.492847856823825</v>
      </c>
    </row>
    <row r="573" spans="1:3" x14ac:dyDescent="0.25">
      <c r="A573" t="s">
        <v>573</v>
      </c>
      <c r="B573">
        <v>0.113872</v>
      </c>
      <c r="C573">
        <f t="shared" si="8"/>
        <v>20.583604060888611</v>
      </c>
    </row>
    <row r="574" spans="1:3" x14ac:dyDescent="0.25">
      <c r="A574" t="s">
        <v>574</v>
      </c>
      <c r="B574">
        <v>0.10785</v>
      </c>
      <c r="C574">
        <f t="shared" si="8"/>
        <v>18.357838640738354</v>
      </c>
    </row>
    <row r="575" spans="1:3" x14ac:dyDescent="0.25">
      <c r="A575" t="s">
        <v>575</v>
      </c>
      <c r="B575">
        <v>9.4900799999999993E-2</v>
      </c>
      <c r="C575">
        <f t="shared" si="8"/>
        <v>14.009659749394352</v>
      </c>
    </row>
    <row r="576" spans="1:3" x14ac:dyDescent="0.25">
      <c r="A576" t="s">
        <v>576</v>
      </c>
      <c r="B576">
        <v>0.13123399999999999</v>
      </c>
      <c r="C576">
        <f t="shared" si="8"/>
        <v>27.693410838759963</v>
      </c>
    </row>
    <row r="577" spans="1:3" x14ac:dyDescent="0.25">
      <c r="A577" t="s">
        <v>577</v>
      </c>
      <c r="B577">
        <v>0.111993</v>
      </c>
      <c r="C577">
        <f t="shared" si="8"/>
        <v>19.875455689433899</v>
      </c>
    </row>
    <row r="578" spans="1:3" x14ac:dyDescent="0.25">
      <c r="A578" t="s">
        <v>578</v>
      </c>
      <c r="B578">
        <v>0.129612</v>
      </c>
      <c r="C578">
        <f t="shared" si="8"/>
        <v>26.987287961366974</v>
      </c>
    </row>
    <row r="579" spans="1:3" x14ac:dyDescent="0.25">
      <c r="A579" t="s">
        <v>579</v>
      </c>
      <c r="B579">
        <v>0.105113</v>
      </c>
      <c r="C579">
        <f t="shared" ref="C579:C642" si="9">((SIN((3.14159265358979*((10^B579)-1)/2)))^2)*100</f>
        <v>17.38860081936545</v>
      </c>
    </row>
    <row r="580" spans="1:3" x14ac:dyDescent="0.25">
      <c r="A580" t="s">
        <v>580</v>
      </c>
      <c r="B580">
        <v>0.13350000000000001</v>
      </c>
      <c r="C580">
        <f t="shared" si="9"/>
        <v>28.693720341337919</v>
      </c>
    </row>
    <row r="581" spans="1:3" x14ac:dyDescent="0.25">
      <c r="A581" t="s">
        <v>581</v>
      </c>
      <c r="B581">
        <v>0.123045</v>
      </c>
      <c r="C581">
        <f t="shared" si="9"/>
        <v>24.215012166637589</v>
      </c>
    </row>
    <row r="582" spans="1:3" x14ac:dyDescent="0.25">
      <c r="A582" t="s">
        <v>582</v>
      </c>
      <c r="B582">
        <v>0.14641100000000001</v>
      </c>
      <c r="C582">
        <f t="shared" si="9"/>
        <v>34.685528404285279</v>
      </c>
    </row>
    <row r="583" spans="1:3" x14ac:dyDescent="0.25">
      <c r="A583" t="s">
        <v>583</v>
      </c>
      <c r="B583">
        <v>7.4509099999999995E-2</v>
      </c>
      <c r="C583">
        <f t="shared" si="9"/>
        <v>8.3968347792581781</v>
      </c>
    </row>
    <row r="584" spans="1:3" x14ac:dyDescent="0.25">
      <c r="A584" t="s">
        <v>584</v>
      </c>
      <c r="B584">
        <v>9.2537599999999998E-2</v>
      </c>
      <c r="C584">
        <f t="shared" si="9"/>
        <v>13.281563255078185</v>
      </c>
    </row>
    <row r="585" spans="1:3" x14ac:dyDescent="0.25">
      <c r="A585" t="s">
        <v>585</v>
      </c>
      <c r="B585">
        <v>0.11550299999999999</v>
      </c>
      <c r="C585">
        <f t="shared" si="9"/>
        <v>21.208239532305722</v>
      </c>
    </row>
    <row r="586" spans="1:3" x14ac:dyDescent="0.25">
      <c r="A586" t="s">
        <v>586</v>
      </c>
      <c r="B586">
        <v>4.3075200000000001E-2</v>
      </c>
      <c r="C586">
        <f t="shared" si="9"/>
        <v>2.6587040096073999</v>
      </c>
    </row>
    <row r="587" spans="1:3" x14ac:dyDescent="0.25">
      <c r="A587" t="s">
        <v>587</v>
      </c>
      <c r="B587">
        <v>8.1001299999999998E-2</v>
      </c>
      <c r="C587">
        <f t="shared" si="9"/>
        <v>10.019497257306529</v>
      </c>
    </row>
    <row r="588" spans="1:3" x14ac:dyDescent="0.25">
      <c r="A588" t="s">
        <v>588</v>
      </c>
      <c r="B588">
        <v>7.3417899999999994E-2</v>
      </c>
      <c r="C588">
        <f t="shared" si="9"/>
        <v>8.1390953521328075</v>
      </c>
    </row>
    <row r="589" spans="1:3" x14ac:dyDescent="0.25">
      <c r="A589" t="s">
        <v>589</v>
      </c>
      <c r="B589">
        <v>4.2076700000000002E-2</v>
      </c>
      <c r="C589">
        <f t="shared" si="9"/>
        <v>2.532041652073366</v>
      </c>
    </row>
    <row r="590" spans="1:3" x14ac:dyDescent="0.25">
      <c r="A590" t="s">
        <v>590</v>
      </c>
      <c r="B590">
        <v>4.0589100000000003E-2</v>
      </c>
      <c r="C590">
        <f t="shared" si="9"/>
        <v>2.3494398192445924</v>
      </c>
    </row>
    <row r="591" spans="1:3" x14ac:dyDescent="0.25">
      <c r="A591" t="s">
        <v>591</v>
      </c>
      <c r="B591">
        <v>0.10811800000000001</v>
      </c>
      <c r="C591">
        <f t="shared" si="9"/>
        <v>18.454175595377585</v>
      </c>
    </row>
    <row r="592" spans="1:3" x14ac:dyDescent="0.25">
      <c r="A592" t="s">
        <v>592</v>
      </c>
      <c r="B592">
        <v>0.10062599999999999</v>
      </c>
      <c r="C592">
        <f t="shared" si="9"/>
        <v>15.857627528856391</v>
      </c>
    </row>
    <row r="593" spans="1:3" x14ac:dyDescent="0.25">
      <c r="A593" t="s">
        <v>593</v>
      </c>
      <c r="B593">
        <v>8.5859199999999997E-2</v>
      </c>
      <c r="C593">
        <f t="shared" si="9"/>
        <v>11.333982514048488</v>
      </c>
    </row>
    <row r="594" spans="1:3" x14ac:dyDescent="0.25">
      <c r="A594" t="s">
        <v>594</v>
      </c>
      <c r="B594">
        <v>0.15240799999999999</v>
      </c>
      <c r="C594">
        <f t="shared" si="9"/>
        <v>37.625047470048514</v>
      </c>
    </row>
    <row r="595" spans="1:3" x14ac:dyDescent="0.25">
      <c r="A595" t="s">
        <v>595</v>
      </c>
      <c r="B595">
        <v>0.141512</v>
      </c>
      <c r="C595">
        <f t="shared" si="9"/>
        <v>32.355422775871993</v>
      </c>
    </row>
    <row r="596" spans="1:3" x14ac:dyDescent="0.25">
      <c r="A596" t="s">
        <v>596</v>
      </c>
      <c r="B596">
        <v>0.113229</v>
      </c>
      <c r="C596">
        <f t="shared" si="9"/>
        <v>20.339887679302073</v>
      </c>
    </row>
    <row r="597" spans="1:3" x14ac:dyDescent="0.25">
      <c r="A597" t="s">
        <v>597</v>
      </c>
      <c r="B597">
        <v>0.113214</v>
      </c>
      <c r="C597">
        <f t="shared" si="9"/>
        <v>20.334219409443101</v>
      </c>
    </row>
    <row r="598" spans="1:3" x14ac:dyDescent="0.25">
      <c r="A598" t="s">
        <v>598</v>
      </c>
      <c r="B598">
        <v>0.13219700000000001</v>
      </c>
      <c r="C598">
        <f t="shared" si="9"/>
        <v>28.116564577357185</v>
      </c>
    </row>
    <row r="599" spans="1:3" x14ac:dyDescent="0.25">
      <c r="A599" t="s">
        <v>599</v>
      </c>
      <c r="B599">
        <v>9.2354199999999997E-2</v>
      </c>
      <c r="C599">
        <f t="shared" si="9"/>
        <v>13.225908135673444</v>
      </c>
    </row>
    <row r="600" spans="1:3" x14ac:dyDescent="0.25">
      <c r="A600" t="s">
        <v>600</v>
      </c>
      <c r="B600">
        <v>0.13744999999999999</v>
      </c>
      <c r="C600">
        <f t="shared" si="9"/>
        <v>30.475118242157063</v>
      </c>
    </row>
    <row r="601" spans="1:3" x14ac:dyDescent="0.25">
      <c r="A601" t="s">
        <v>601</v>
      </c>
      <c r="B601">
        <v>0.154363</v>
      </c>
      <c r="C601">
        <f t="shared" si="9"/>
        <v>38.60279750232835</v>
      </c>
    </row>
    <row r="602" spans="1:3" x14ac:dyDescent="0.25">
      <c r="A602" t="s">
        <v>602</v>
      </c>
      <c r="B602">
        <v>0.166348</v>
      </c>
      <c r="C602">
        <f t="shared" si="9"/>
        <v>44.782323288058329</v>
      </c>
    </row>
    <row r="603" spans="1:3" x14ac:dyDescent="0.25">
      <c r="A603" t="s">
        <v>603</v>
      </c>
      <c r="B603">
        <v>0.145563</v>
      </c>
      <c r="C603">
        <f t="shared" si="9"/>
        <v>34.277470524394914</v>
      </c>
    </row>
    <row r="604" spans="1:3" x14ac:dyDescent="0.25">
      <c r="A604" t="s">
        <v>604</v>
      </c>
      <c r="B604">
        <v>9.3648800000000004E-2</v>
      </c>
      <c r="C604">
        <f t="shared" si="9"/>
        <v>13.621390310708154</v>
      </c>
    </row>
    <row r="605" spans="1:3" x14ac:dyDescent="0.25">
      <c r="A605" t="s">
        <v>605</v>
      </c>
      <c r="B605">
        <v>0.110292</v>
      </c>
      <c r="C605">
        <f t="shared" si="9"/>
        <v>19.245046447110461</v>
      </c>
    </row>
    <row r="606" spans="1:3" x14ac:dyDescent="0.25">
      <c r="A606" t="s">
        <v>606</v>
      </c>
      <c r="B606">
        <v>0.16527700000000001</v>
      </c>
      <c r="C606">
        <f t="shared" si="9"/>
        <v>44.218306504695491</v>
      </c>
    </row>
    <row r="607" spans="1:3" x14ac:dyDescent="0.25">
      <c r="A607" t="s">
        <v>607</v>
      </c>
      <c r="B607">
        <v>9.5755800000000002E-2</v>
      </c>
      <c r="C607">
        <f t="shared" si="9"/>
        <v>14.278086245772419</v>
      </c>
    </row>
    <row r="608" spans="1:3" x14ac:dyDescent="0.25">
      <c r="A608" t="s">
        <v>608</v>
      </c>
      <c r="B608">
        <v>8.5040500000000005E-2</v>
      </c>
      <c r="C608">
        <f t="shared" si="9"/>
        <v>11.106424307308993</v>
      </c>
    </row>
    <row r="609" spans="1:3" x14ac:dyDescent="0.25">
      <c r="A609" t="s">
        <v>609</v>
      </c>
      <c r="B609">
        <v>8.7603700000000007E-2</v>
      </c>
      <c r="C609">
        <f t="shared" si="9"/>
        <v>11.827023622853643</v>
      </c>
    </row>
    <row r="610" spans="1:3" x14ac:dyDescent="0.25">
      <c r="A610" t="s">
        <v>610</v>
      </c>
      <c r="B610">
        <v>7.5611499999999998E-2</v>
      </c>
      <c r="C610">
        <f t="shared" si="9"/>
        <v>8.6615924217396945</v>
      </c>
    </row>
    <row r="611" spans="1:3" x14ac:dyDescent="0.25">
      <c r="A611" t="s">
        <v>611</v>
      </c>
      <c r="B611">
        <v>7.8234999999999999E-2</v>
      </c>
      <c r="C611">
        <f t="shared" si="9"/>
        <v>9.3093761004068529</v>
      </c>
    </row>
    <row r="612" spans="1:3" x14ac:dyDescent="0.25">
      <c r="A612" t="s">
        <v>612</v>
      </c>
      <c r="B612">
        <v>8.14386E-2</v>
      </c>
      <c r="C612">
        <f t="shared" si="9"/>
        <v>10.134302696427365</v>
      </c>
    </row>
    <row r="613" spans="1:3" x14ac:dyDescent="0.25">
      <c r="A613" t="s">
        <v>613</v>
      </c>
      <c r="B613">
        <v>6.6447699999999998E-2</v>
      </c>
      <c r="C613">
        <f t="shared" si="9"/>
        <v>6.5938736547564867</v>
      </c>
    </row>
    <row r="614" spans="1:3" x14ac:dyDescent="0.25">
      <c r="A614" t="s">
        <v>614</v>
      </c>
      <c r="B614">
        <v>6.6443100000000005E-2</v>
      </c>
      <c r="C614">
        <f t="shared" si="9"/>
        <v>6.592911351274533</v>
      </c>
    </row>
    <row r="615" spans="1:3" x14ac:dyDescent="0.25">
      <c r="A615" t="s">
        <v>615</v>
      </c>
      <c r="B615">
        <v>6.0489300000000003E-2</v>
      </c>
      <c r="C615">
        <f t="shared" si="9"/>
        <v>5.4103707631727493</v>
      </c>
    </row>
    <row r="616" spans="1:3" x14ac:dyDescent="0.25">
      <c r="A616" t="s">
        <v>616</v>
      </c>
      <c r="B616">
        <v>8.2864599999999997E-2</v>
      </c>
      <c r="C616">
        <f t="shared" si="9"/>
        <v>10.513512999623737</v>
      </c>
    </row>
    <row r="617" spans="1:3" x14ac:dyDescent="0.25">
      <c r="A617" t="s">
        <v>617</v>
      </c>
      <c r="B617">
        <v>8.0774200000000004E-2</v>
      </c>
      <c r="C617">
        <f t="shared" si="9"/>
        <v>9.9601508099915641</v>
      </c>
    </row>
    <row r="618" spans="1:3" x14ac:dyDescent="0.25">
      <c r="A618" t="s">
        <v>618</v>
      </c>
      <c r="B618">
        <v>0.14698900000000001</v>
      </c>
      <c r="C618">
        <f t="shared" si="9"/>
        <v>34.964769372880617</v>
      </c>
    </row>
    <row r="619" spans="1:3" x14ac:dyDescent="0.25">
      <c r="A619" t="s">
        <v>619</v>
      </c>
      <c r="B619">
        <v>0.14935599999999999</v>
      </c>
      <c r="C619">
        <f t="shared" si="9"/>
        <v>36.11750699773873</v>
      </c>
    </row>
    <row r="620" spans="1:3" x14ac:dyDescent="0.25">
      <c r="A620" t="s">
        <v>620</v>
      </c>
      <c r="B620">
        <v>0.107909</v>
      </c>
      <c r="C620">
        <f t="shared" si="9"/>
        <v>18.379025284704873</v>
      </c>
    </row>
    <row r="621" spans="1:3" x14ac:dyDescent="0.25">
      <c r="A621" t="s">
        <v>621</v>
      </c>
      <c r="B621">
        <v>0.13450899999999999</v>
      </c>
      <c r="C621">
        <f t="shared" si="9"/>
        <v>29.144253459802265</v>
      </c>
    </row>
    <row r="622" spans="1:3" x14ac:dyDescent="0.25">
      <c r="A622" t="s">
        <v>622</v>
      </c>
      <c r="B622">
        <v>0.151865</v>
      </c>
      <c r="C622">
        <f t="shared" si="9"/>
        <v>37.355128183530908</v>
      </c>
    </row>
    <row r="623" spans="1:3" x14ac:dyDescent="0.25">
      <c r="A623" t="s">
        <v>623</v>
      </c>
      <c r="B623">
        <v>5.0427100000000002E-2</v>
      </c>
      <c r="C623">
        <f t="shared" si="9"/>
        <v>3.6939634754719752</v>
      </c>
    </row>
    <row r="624" spans="1:3" x14ac:dyDescent="0.25">
      <c r="A624" t="s">
        <v>624</v>
      </c>
      <c r="B624">
        <v>0.14000000000000001</v>
      </c>
      <c r="C624">
        <f t="shared" si="9"/>
        <v>31.64990720552942</v>
      </c>
    </row>
    <row r="625" spans="1:3" x14ac:dyDescent="0.25">
      <c r="A625" t="s">
        <v>625</v>
      </c>
      <c r="B625">
        <v>0.15049799999999999</v>
      </c>
      <c r="C625">
        <f t="shared" si="9"/>
        <v>36.67885262262444</v>
      </c>
    </row>
    <row r="626" spans="1:3" x14ac:dyDescent="0.25">
      <c r="A626" t="s">
        <v>626</v>
      </c>
      <c r="B626">
        <v>0.14865400000000001</v>
      </c>
      <c r="C626">
        <f t="shared" si="9"/>
        <v>35.774103707292554</v>
      </c>
    </row>
    <row r="627" spans="1:3" x14ac:dyDescent="0.25">
      <c r="A627" t="s">
        <v>627</v>
      </c>
      <c r="B627">
        <v>0.17266200000000001</v>
      </c>
      <c r="C627">
        <f t="shared" si="9"/>
        <v>48.14726126029678</v>
      </c>
    </row>
    <row r="628" spans="1:3" x14ac:dyDescent="0.25">
      <c r="A628" t="s">
        <v>628</v>
      </c>
      <c r="B628">
        <v>0.125584</v>
      </c>
      <c r="C628">
        <f t="shared" si="9"/>
        <v>25.27017300799163</v>
      </c>
    </row>
    <row r="629" spans="1:3" x14ac:dyDescent="0.25">
      <c r="A629" t="s">
        <v>629</v>
      </c>
      <c r="B629">
        <v>9.8310999999999996E-2</v>
      </c>
      <c r="C629">
        <f t="shared" si="9"/>
        <v>15.096101233354354</v>
      </c>
    </row>
    <row r="630" spans="1:3" x14ac:dyDescent="0.25">
      <c r="A630" t="s">
        <v>630</v>
      </c>
      <c r="B630">
        <v>0.159997</v>
      </c>
      <c r="C630">
        <f t="shared" si="9"/>
        <v>41.470058155694176</v>
      </c>
    </row>
    <row r="631" spans="1:3" x14ac:dyDescent="0.25">
      <c r="A631" t="s">
        <v>631</v>
      </c>
      <c r="B631">
        <v>0.102099</v>
      </c>
      <c r="C631">
        <f t="shared" si="9"/>
        <v>16.352242292430653</v>
      </c>
    </row>
    <row r="632" spans="1:3" x14ac:dyDescent="0.25">
      <c r="A632" t="s">
        <v>632</v>
      </c>
      <c r="B632">
        <v>0.110717</v>
      </c>
      <c r="C632">
        <f t="shared" si="9"/>
        <v>19.401603679119596</v>
      </c>
    </row>
    <row r="633" spans="1:3" x14ac:dyDescent="0.25">
      <c r="A633" t="s">
        <v>633</v>
      </c>
      <c r="B633">
        <v>0.118753</v>
      </c>
      <c r="C633">
        <f t="shared" si="9"/>
        <v>22.480235786287938</v>
      </c>
    </row>
    <row r="634" spans="1:3" x14ac:dyDescent="0.25">
      <c r="A634" t="s">
        <v>634</v>
      </c>
      <c r="B634">
        <v>0.10272199999999999</v>
      </c>
      <c r="C634">
        <f t="shared" si="9"/>
        <v>16.563787519645558</v>
      </c>
    </row>
    <row r="635" spans="1:3" x14ac:dyDescent="0.25">
      <c r="A635" t="s">
        <v>635</v>
      </c>
      <c r="B635">
        <v>0.131633</v>
      </c>
      <c r="C635">
        <f t="shared" si="9"/>
        <v>27.868383690775655</v>
      </c>
    </row>
    <row r="636" spans="1:3" x14ac:dyDescent="0.25">
      <c r="A636" t="s">
        <v>636</v>
      </c>
      <c r="B636">
        <v>0.108184</v>
      </c>
      <c r="C636">
        <f t="shared" si="9"/>
        <v>18.477939444723482</v>
      </c>
    </row>
    <row r="637" spans="1:3" x14ac:dyDescent="0.25">
      <c r="A637" t="s">
        <v>637</v>
      </c>
      <c r="B637">
        <v>0.141906</v>
      </c>
      <c r="C637">
        <f t="shared" si="9"/>
        <v>32.540342425106381</v>
      </c>
    </row>
    <row r="638" spans="1:3" x14ac:dyDescent="0.25">
      <c r="A638" t="s">
        <v>638</v>
      </c>
      <c r="B638">
        <v>8.62425E-2</v>
      </c>
      <c r="C638">
        <f t="shared" si="9"/>
        <v>11.441361344229685</v>
      </c>
    </row>
    <row r="639" spans="1:3" x14ac:dyDescent="0.25">
      <c r="A639" t="s">
        <v>639</v>
      </c>
      <c r="B639">
        <v>9.42606E-2</v>
      </c>
      <c r="C639">
        <f t="shared" si="9"/>
        <v>13.810409083076713</v>
      </c>
    </row>
    <row r="640" spans="1:3" x14ac:dyDescent="0.25">
      <c r="A640" t="s">
        <v>640</v>
      </c>
      <c r="B640">
        <v>0.104628</v>
      </c>
      <c r="C640">
        <f t="shared" si="9"/>
        <v>17.219637147864244</v>
      </c>
    </row>
    <row r="641" spans="1:3" x14ac:dyDescent="0.25">
      <c r="A641" t="s">
        <v>641</v>
      </c>
      <c r="B641">
        <v>0.109682</v>
      </c>
      <c r="C641">
        <f t="shared" si="9"/>
        <v>19.021452454896501</v>
      </c>
    </row>
    <row r="642" spans="1:3" x14ac:dyDescent="0.25">
      <c r="A642" t="s">
        <v>642</v>
      </c>
      <c r="B642">
        <v>9.9230399999999996E-2</v>
      </c>
      <c r="C642">
        <f t="shared" si="9"/>
        <v>15.3962219608657</v>
      </c>
    </row>
    <row r="643" spans="1:3" x14ac:dyDescent="0.25">
      <c r="A643" t="s">
        <v>643</v>
      </c>
      <c r="B643">
        <v>9.3539399999999995E-2</v>
      </c>
      <c r="C643">
        <f t="shared" ref="C643:C706" si="10">((SIN((3.14159265358979*((10^B643)-1)/2)))^2)*100</f>
        <v>13.58773414799194</v>
      </c>
    </row>
    <row r="644" spans="1:3" x14ac:dyDescent="0.25">
      <c r="A644" t="s">
        <v>644</v>
      </c>
      <c r="B644">
        <v>0.190521</v>
      </c>
      <c r="C644">
        <f t="shared" si="10"/>
        <v>57.926547875062653</v>
      </c>
    </row>
    <row r="645" spans="1:3" x14ac:dyDescent="0.25">
      <c r="A645" t="s">
        <v>645</v>
      </c>
      <c r="B645">
        <v>0.13569000000000001</v>
      </c>
      <c r="C645">
        <f t="shared" si="10"/>
        <v>29.675541189752654</v>
      </c>
    </row>
    <row r="646" spans="1:3" x14ac:dyDescent="0.25">
      <c r="A646" t="s">
        <v>646</v>
      </c>
      <c r="B646">
        <v>0.17235</v>
      </c>
      <c r="C646">
        <f t="shared" si="10"/>
        <v>47.979508391018427</v>
      </c>
    </row>
    <row r="647" spans="1:3" x14ac:dyDescent="0.25">
      <c r="A647" t="s">
        <v>647</v>
      </c>
      <c r="B647">
        <v>0.130163</v>
      </c>
      <c r="C647">
        <f t="shared" si="10"/>
        <v>27.226226481184863</v>
      </c>
    </row>
    <row r="648" spans="1:3" x14ac:dyDescent="0.25">
      <c r="A648" t="s">
        <v>648</v>
      </c>
      <c r="B648">
        <v>0.120388</v>
      </c>
      <c r="C648">
        <f t="shared" si="10"/>
        <v>23.133768312653689</v>
      </c>
    </row>
    <row r="649" spans="1:3" x14ac:dyDescent="0.25">
      <c r="A649" t="s">
        <v>649</v>
      </c>
      <c r="B649">
        <v>0.126975</v>
      </c>
      <c r="C649">
        <f t="shared" si="10"/>
        <v>25.857216435026952</v>
      </c>
    </row>
    <row r="650" spans="1:3" x14ac:dyDescent="0.25">
      <c r="A650" t="s">
        <v>650</v>
      </c>
      <c r="B650">
        <v>0.14374300000000001</v>
      </c>
      <c r="C650">
        <f t="shared" si="10"/>
        <v>33.408301986509599</v>
      </c>
    </row>
    <row r="651" spans="1:3" x14ac:dyDescent="0.25">
      <c r="A651" t="s">
        <v>651</v>
      </c>
      <c r="B651">
        <v>0.115762</v>
      </c>
      <c r="C651">
        <f t="shared" si="10"/>
        <v>21.30827728169562</v>
      </c>
    </row>
    <row r="652" spans="1:3" x14ac:dyDescent="0.25">
      <c r="A652" t="s">
        <v>652</v>
      </c>
      <c r="B652">
        <v>0.12723400000000001</v>
      </c>
      <c r="C652">
        <f t="shared" si="10"/>
        <v>25.967217071662997</v>
      </c>
    </row>
    <row r="653" spans="1:3" x14ac:dyDescent="0.25">
      <c r="A653" t="s">
        <v>653</v>
      </c>
      <c r="B653">
        <v>0.10549799999999999</v>
      </c>
      <c r="C653">
        <f t="shared" si="10"/>
        <v>17.523325087489159</v>
      </c>
    </row>
    <row r="654" spans="1:3" x14ac:dyDescent="0.25">
      <c r="A654" t="s">
        <v>654</v>
      </c>
      <c r="B654">
        <v>0.13768</v>
      </c>
      <c r="C654">
        <f t="shared" si="10"/>
        <v>30.580292912850894</v>
      </c>
    </row>
    <row r="655" spans="1:3" x14ac:dyDescent="0.25">
      <c r="A655" t="s">
        <v>655</v>
      </c>
      <c r="B655">
        <v>0.13473299999999999</v>
      </c>
      <c r="C655">
        <f t="shared" si="10"/>
        <v>29.244696152857923</v>
      </c>
    </row>
    <row r="656" spans="1:3" x14ac:dyDescent="0.25">
      <c r="A656" t="s">
        <v>656</v>
      </c>
      <c r="B656">
        <v>0.11683499999999999</v>
      </c>
      <c r="C656">
        <f t="shared" si="10"/>
        <v>21.72518124265007</v>
      </c>
    </row>
    <row r="657" spans="1:3" x14ac:dyDescent="0.25">
      <c r="A657" t="s">
        <v>657</v>
      </c>
      <c r="B657">
        <v>0.190802</v>
      </c>
      <c r="C657">
        <f t="shared" si="10"/>
        <v>58.082167949774998</v>
      </c>
    </row>
    <row r="658" spans="1:3" x14ac:dyDescent="0.25">
      <c r="A658" t="s">
        <v>658</v>
      </c>
      <c r="B658">
        <v>5.6204400000000002E-2</v>
      </c>
      <c r="C658">
        <f t="shared" si="10"/>
        <v>4.6365296418039597</v>
      </c>
    </row>
    <row r="659" spans="1:3" x14ac:dyDescent="0.25">
      <c r="A659" t="s">
        <v>659</v>
      </c>
      <c r="B659">
        <v>0.108047</v>
      </c>
      <c r="C659">
        <f t="shared" si="10"/>
        <v>18.428628693979103</v>
      </c>
    </row>
    <row r="660" spans="1:3" x14ac:dyDescent="0.25">
      <c r="A660" t="s">
        <v>660</v>
      </c>
      <c r="B660">
        <v>0.150896</v>
      </c>
      <c r="C660">
        <f t="shared" si="10"/>
        <v>36.87526602870232</v>
      </c>
    </row>
    <row r="661" spans="1:3" x14ac:dyDescent="0.25">
      <c r="A661" t="s">
        <v>661</v>
      </c>
      <c r="B661">
        <v>0.13117200000000001</v>
      </c>
      <c r="C661">
        <f t="shared" si="10"/>
        <v>27.666266972228783</v>
      </c>
    </row>
    <row r="662" spans="1:3" x14ac:dyDescent="0.25">
      <c r="A662" t="s">
        <v>662</v>
      </c>
      <c r="B662">
        <v>0.104065</v>
      </c>
      <c r="C662">
        <f t="shared" si="10"/>
        <v>17.024555354992202</v>
      </c>
    </row>
    <row r="663" spans="1:3" x14ac:dyDescent="0.25">
      <c r="A663" t="s">
        <v>663</v>
      </c>
      <c r="B663">
        <v>0.10752100000000001</v>
      </c>
      <c r="C663">
        <f t="shared" si="10"/>
        <v>18.239922643681158</v>
      </c>
    </row>
    <row r="664" spans="1:3" x14ac:dyDescent="0.25">
      <c r="A664" t="s">
        <v>664</v>
      </c>
      <c r="B664">
        <v>7.3680300000000004E-2</v>
      </c>
      <c r="C664">
        <f t="shared" si="10"/>
        <v>8.2006808388289105</v>
      </c>
    </row>
    <row r="665" spans="1:3" x14ac:dyDescent="0.25">
      <c r="A665" t="s">
        <v>665</v>
      </c>
      <c r="B665">
        <v>8.2664299999999996E-2</v>
      </c>
      <c r="C665">
        <f t="shared" si="10"/>
        <v>10.459800786213934</v>
      </c>
    </row>
    <row r="666" spans="1:3" x14ac:dyDescent="0.25">
      <c r="A666" t="s">
        <v>666</v>
      </c>
      <c r="B666">
        <v>7.5252200000000005E-2</v>
      </c>
      <c r="C666">
        <f t="shared" si="10"/>
        <v>8.574818026233018</v>
      </c>
    </row>
    <row r="667" spans="1:3" x14ac:dyDescent="0.25">
      <c r="A667" t="s">
        <v>667</v>
      </c>
      <c r="B667">
        <v>7.8049499999999994E-2</v>
      </c>
      <c r="C667">
        <f t="shared" si="10"/>
        <v>9.2627526665958388</v>
      </c>
    </row>
    <row r="668" spans="1:3" x14ac:dyDescent="0.25">
      <c r="A668" t="s">
        <v>668</v>
      </c>
      <c r="B668">
        <v>7.7436000000000005E-2</v>
      </c>
      <c r="C668">
        <f t="shared" si="10"/>
        <v>9.1094459846528117</v>
      </c>
    </row>
    <row r="669" spans="1:3" x14ac:dyDescent="0.25">
      <c r="A669" t="s">
        <v>669</v>
      </c>
      <c r="B669">
        <v>6.8149600000000005E-2</v>
      </c>
      <c r="C669">
        <f t="shared" si="10"/>
        <v>6.9550897037171611</v>
      </c>
    </row>
    <row r="670" spans="1:3" x14ac:dyDescent="0.25">
      <c r="A670" t="s">
        <v>670</v>
      </c>
      <c r="B670">
        <v>6.3521499999999995E-2</v>
      </c>
      <c r="C670">
        <f t="shared" si="10"/>
        <v>5.9969345480827085</v>
      </c>
    </row>
    <row r="671" spans="1:3" x14ac:dyDescent="0.25">
      <c r="A671" t="s">
        <v>671</v>
      </c>
      <c r="B671">
        <v>0.103214</v>
      </c>
      <c r="C671">
        <f t="shared" si="10"/>
        <v>16.731835970961072</v>
      </c>
    </row>
    <row r="672" spans="1:3" x14ac:dyDescent="0.25">
      <c r="A672" t="s">
        <v>672</v>
      </c>
      <c r="B672">
        <v>8.48048E-2</v>
      </c>
      <c r="C672">
        <f t="shared" si="10"/>
        <v>11.041364587463528</v>
      </c>
    </row>
    <row r="673" spans="1:3" x14ac:dyDescent="0.25">
      <c r="A673" t="s">
        <v>673</v>
      </c>
      <c r="B673">
        <v>6.9768800000000006E-2</v>
      </c>
      <c r="C673">
        <f t="shared" si="10"/>
        <v>7.3083744513115585</v>
      </c>
    </row>
    <row r="674" spans="1:3" x14ac:dyDescent="0.25">
      <c r="A674" t="s">
        <v>674</v>
      </c>
      <c r="B674">
        <v>3.6607500000000001E-2</v>
      </c>
      <c r="C674">
        <f t="shared" si="10"/>
        <v>1.8963190520444797</v>
      </c>
    </row>
    <row r="675" spans="1:3" x14ac:dyDescent="0.25">
      <c r="A675" t="s">
        <v>675</v>
      </c>
      <c r="B675">
        <v>0.11254400000000001</v>
      </c>
      <c r="C675">
        <f t="shared" si="10"/>
        <v>20.081837001125059</v>
      </c>
    </row>
    <row r="676" spans="1:3" x14ac:dyDescent="0.25">
      <c r="A676" t="s">
        <v>676</v>
      </c>
      <c r="B676">
        <v>0.13228300000000001</v>
      </c>
      <c r="C676">
        <f t="shared" si="10"/>
        <v>28.154495084930026</v>
      </c>
    </row>
    <row r="677" spans="1:3" x14ac:dyDescent="0.25">
      <c r="A677" t="s">
        <v>677</v>
      </c>
      <c r="B677">
        <v>0.10016799999999999</v>
      </c>
      <c r="C677">
        <f t="shared" si="10"/>
        <v>15.705430866716597</v>
      </c>
    </row>
    <row r="678" spans="1:3" x14ac:dyDescent="0.25">
      <c r="A678" t="s">
        <v>678</v>
      </c>
      <c r="B678">
        <v>0.131048</v>
      </c>
      <c r="C678">
        <f t="shared" si="10"/>
        <v>27.61201552472868</v>
      </c>
    </row>
    <row r="679" spans="1:3" x14ac:dyDescent="0.25">
      <c r="A679" t="s">
        <v>679</v>
      </c>
      <c r="B679">
        <v>0.111399</v>
      </c>
      <c r="C679">
        <f t="shared" si="10"/>
        <v>19.654158826805212</v>
      </c>
    </row>
    <row r="680" spans="1:3" x14ac:dyDescent="0.25">
      <c r="A680" t="s">
        <v>680</v>
      </c>
      <c r="B680">
        <v>0.117467</v>
      </c>
      <c r="C680">
        <f t="shared" si="10"/>
        <v>21.972589595414981</v>
      </c>
    </row>
    <row r="681" spans="1:3" x14ac:dyDescent="0.25">
      <c r="A681" t="s">
        <v>681</v>
      </c>
      <c r="B681">
        <v>0.113219</v>
      </c>
      <c r="C681">
        <f t="shared" si="10"/>
        <v>20.336108745613885</v>
      </c>
    </row>
    <row r="682" spans="1:3" x14ac:dyDescent="0.25">
      <c r="A682" t="s">
        <v>682</v>
      </c>
      <c r="B682">
        <v>0.114872</v>
      </c>
      <c r="C682">
        <f t="shared" si="10"/>
        <v>20.965488267577435</v>
      </c>
    </row>
    <row r="683" spans="1:3" x14ac:dyDescent="0.25">
      <c r="A683" t="s">
        <v>683</v>
      </c>
      <c r="B683">
        <v>0.11129699999999999</v>
      </c>
      <c r="C683">
        <f t="shared" si="10"/>
        <v>19.61628279596199</v>
      </c>
    </row>
    <row r="684" spans="1:3" x14ac:dyDescent="0.25">
      <c r="A684" t="s">
        <v>684</v>
      </c>
      <c r="B684">
        <v>0.106168</v>
      </c>
      <c r="C684">
        <f t="shared" si="10"/>
        <v>17.759041664076054</v>
      </c>
    </row>
    <row r="685" spans="1:3" x14ac:dyDescent="0.25">
      <c r="A685" t="s">
        <v>685</v>
      </c>
      <c r="B685">
        <v>9.4215599999999997E-2</v>
      </c>
      <c r="C685">
        <f t="shared" si="10"/>
        <v>13.796459708977135</v>
      </c>
    </row>
    <row r="686" spans="1:3" x14ac:dyDescent="0.25">
      <c r="A686" t="s">
        <v>686</v>
      </c>
      <c r="B686">
        <v>9.9150600000000005E-2</v>
      </c>
      <c r="C686">
        <f t="shared" si="10"/>
        <v>15.370051592888649</v>
      </c>
    </row>
    <row r="687" spans="1:3" x14ac:dyDescent="0.25">
      <c r="A687" t="s">
        <v>687</v>
      </c>
      <c r="B687">
        <v>9.0886900000000007E-2</v>
      </c>
      <c r="C687">
        <f t="shared" si="10"/>
        <v>12.785048878592761</v>
      </c>
    </row>
    <row r="688" spans="1:3" x14ac:dyDescent="0.25">
      <c r="A688" t="s">
        <v>688</v>
      </c>
      <c r="B688">
        <v>0.12865499999999999</v>
      </c>
      <c r="C688">
        <f t="shared" si="10"/>
        <v>26.574589172693369</v>
      </c>
    </row>
    <row r="689" spans="1:3" x14ac:dyDescent="0.25">
      <c r="A689" t="s">
        <v>689</v>
      </c>
      <c r="B689">
        <v>0.162687</v>
      </c>
      <c r="C689">
        <f t="shared" si="10"/>
        <v>42.863275239971685</v>
      </c>
    </row>
    <row r="690" spans="1:3" x14ac:dyDescent="0.25">
      <c r="A690" t="s">
        <v>690</v>
      </c>
      <c r="B690">
        <v>8.5310200000000003E-2</v>
      </c>
      <c r="C690">
        <f t="shared" si="10"/>
        <v>11.181117551676149</v>
      </c>
    </row>
    <row r="691" spans="1:3" x14ac:dyDescent="0.25">
      <c r="A691" t="s">
        <v>691</v>
      </c>
      <c r="B691">
        <v>9.5317100000000002E-2</v>
      </c>
      <c r="C691">
        <f t="shared" si="10"/>
        <v>14.140024989571259</v>
      </c>
    </row>
    <row r="692" spans="1:3" x14ac:dyDescent="0.25">
      <c r="A692" t="s">
        <v>692</v>
      </c>
      <c r="B692">
        <v>4.0166599999999997E-2</v>
      </c>
      <c r="C692">
        <f t="shared" si="10"/>
        <v>2.2989049042453633</v>
      </c>
    </row>
    <row r="693" spans="1:3" x14ac:dyDescent="0.25">
      <c r="A693" t="s">
        <v>693</v>
      </c>
      <c r="B693">
        <v>5.7692800000000002E-2</v>
      </c>
      <c r="C693">
        <f t="shared" si="10"/>
        <v>4.8980608524435327</v>
      </c>
    </row>
    <row r="694" spans="1:3" x14ac:dyDescent="0.25">
      <c r="A694" t="s">
        <v>694</v>
      </c>
      <c r="B694">
        <v>9.6079899999999996E-2</v>
      </c>
      <c r="C694">
        <f t="shared" si="10"/>
        <v>14.380531199864954</v>
      </c>
    </row>
    <row r="695" spans="1:3" x14ac:dyDescent="0.25">
      <c r="A695" t="s">
        <v>695</v>
      </c>
      <c r="B695">
        <v>0.13309199999999999</v>
      </c>
      <c r="C695">
        <f t="shared" si="10"/>
        <v>28.512433042836737</v>
      </c>
    </row>
    <row r="696" spans="1:3" x14ac:dyDescent="0.25">
      <c r="A696" t="s">
        <v>696</v>
      </c>
      <c r="B696">
        <v>0.111138</v>
      </c>
      <c r="C696">
        <f t="shared" si="10"/>
        <v>19.557313562911304</v>
      </c>
    </row>
    <row r="697" spans="1:3" x14ac:dyDescent="0.25">
      <c r="A697" t="s">
        <v>697</v>
      </c>
      <c r="B697">
        <v>0.14693999999999999</v>
      </c>
      <c r="C697">
        <f t="shared" si="10"/>
        <v>34.941062091308254</v>
      </c>
    </row>
    <row r="698" spans="1:3" x14ac:dyDescent="0.25">
      <c r="A698" t="s">
        <v>698</v>
      </c>
      <c r="B698">
        <v>0.17629400000000001</v>
      </c>
      <c r="C698">
        <f t="shared" si="10"/>
        <v>50.110019410535841</v>
      </c>
    </row>
    <row r="699" spans="1:3" x14ac:dyDescent="0.25">
      <c r="A699" t="s">
        <v>699</v>
      </c>
      <c r="B699">
        <v>0.104618</v>
      </c>
      <c r="C699">
        <f t="shared" si="10"/>
        <v>17.21616221140345</v>
      </c>
    </row>
    <row r="700" spans="1:3" x14ac:dyDescent="0.25">
      <c r="A700" t="s">
        <v>700</v>
      </c>
      <c r="B700">
        <v>0.103778</v>
      </c>
      <c r="C700">
        <f t="shared" si="10"/>
        <v>16.925545506764021</v>
      </c>
    </row>
    <row r="701" spans="1:3" x14ac:dyDescent="0.25">
      <c r="A701" t="s">
        <v>701</v>
      </c>
      <c r="B701">
        <v>0.18171000000000001</v>
      </c>
      <c r="C701">
        <f t="shared" si="10"/>
        <v>53.066236484787701</v>
      </c>
    </row>
    <row r="702" spans="1:3" x14ac:dyDescent="0.25">
      <c r="A702" t="s">
        <v>702</v>
      </c>
      <c r="B702">
        <v>9.0413999999999994E-2</v>
      </c>
      <c r="C702">
        <f t="shared" si="10"/>
        <v>12.644635172338003</v>
      </c>
    </row>
    <row r="703" spans="1:3" x14ac:dyDescent="0.25">
      <c r="A703" t="s">
        <v>703</v>
      </c>
      <c r="B703">
        <v>0.13074</v>
      </c>
      <c r="C703">
        <f t="shared" si="10"/>
        <v>27.47747153128358</v>
      </c>
    </row>
    <row r="704" spans="1:3" x14ac:dyDescent="0.25">
      <c r="A704" t="s">
        <v>704</v>
      </c>
      <c r="B704">
        <v>0.12604599999999999</v>
      </c>
      <c r="C704">
        <f t="shared" si="10"/>
        <v>25.464451004819033</v>
      </c>
    </row>
    <row r="705" spans="1:3" x14ac:dyDescent="0.25">
      <c r="A705" t="s">
        <v>705</v>
      </c>
      <c r="B705">
        <v>8.3893099999999998E-2</v>
      </c>
      <c r="C705">
        <f t="shared" si="10"/>
        <v>10.791617687289316</v>
      </c>
    </row>
    <row r="706" spans="1:3" x14ac:dyDescent="0.25">
      <c r="A706" t="s">
        <v>706</v>
      </c>
      <c r="B706">
        <v>0.11855</v>
      </c>
      <c r="C706">
        <f t="shared" si="10"/>
        <v>22.399727024695427</v>
      </c>
    </row>
    <row r="707" spans="1:3" x14ac:dyDescent="0.25">
      <c r="A707" t="s">
        <v>707</v>
      </c>
      <c r="B707">
        <v>0.14626500000000001</v>
      </c>
      <c r="C707">
        <f t="shared" ref="C707:C770" si="11">((SIN((3.14159265358979*((10^B707)-1)/2)))^2)*100</f>
        <v>34.615135033922641</v>
      </c>
    </row>
    <row r="708" spans="1:3" x14ac:dyDescent="0.25">
      <c r="A708" t="s">
        <v>708</v>
      </c>
      <c r="B708">
        <v>0.12589700000000001</v>
      </c>
      <c r="C708">
        <f t="shared" si="11"/>
        <v>25.40171803250831</v>
      </c>
    </row>
    <row r="709" spans="1:3" x14ac:dyDescent="0.25">
      <c r="A709" t="s">
        <v>709</v>
      </c>
      <c r="B709">
        <v>9.8385100000000003E-2</v>
      </c>
      <c r="C709">
        <f t="shared" si="11"/>
        <v>15.120176455308314</v>
      </c>
    </row>
    <row r="710" spans="1:3" x14ac:dyDescent="0.25">
      <c r="A710" t="s">
        <v>710</v>
      </c>
      <c r="B710">
        <v>6.9206000000000004E-2</v>
      </c>
      <c r="C710">
        <f t="shared" si="11"/>
        <v>7.1845144544298831</v>
      </c>
    </row>
    <row r="711" spans="1:3" x14ac:dyDescent="0.25">
      <c r="A711" t="s">
        <v>711</v>
      </c>
      <c r="B711">
        <v>5.7328499999999998E-2</v>
      </c>
      <c r="C711">
        <f t="shared" si="11"/>
        <v>4.8333355303134491</v>
      </c>
    </row>
    <row r="712" spans="1:3" x14ac:dyDescent="0.25">
      <c r="A712" t="s">
        <v>712</v>
      </c>
      <c r="B712">
        <v>4.0155099999999999E-2</v>
      </c>
      <c r="C712">
        <f t="shared" si="11"/>
        <v>2.2975375803627593</v>
      </c>
    </row>
    <row r="713" spans="1:3" x14ac:dyDescent="0.25">
      <c r="A713" t="s">
        <v>713</v>
      </c>
      <c r="B713">
        <v>4.3638000000000003E-2</v>
      </c>
      <c r="C713">
        <f t="shared" si="11"/>
        <v>2.7315530055342152</v>
      </c>
    </row>
    <row r="714" spans="1:3" x14ac:dyDescent="0.25">
      <c r="A714" t="s">
        <v>714</v>
      </c>
      <c r="B714">
        <v>5.9105699999999997E-2</v>
      </c>
      <c r="C714">
        <f t="shared" si="11"/>
        <v>5.1534759920278628</v>
      </c>
    </row>
    <row r="715" spans="1:3" x14ac:dyDescent="0.25">
      <c r="A715" t="s">
        <v>715</v>
      </c>
      <c r="B715">
        <v>4.4748999999999997E-2</v>
      </c>
      <c r="C715">
        <f t="shared" si="11"/>
        <v>2.8784542101068644</v>
      </c>
    </row>
    <row r="716" spans="1:3" x14ac:dyDescent="0.25">
      <c r="A716" t="s">
        <v>716</v>
      </c>
      <c r="B716">
        <v>0.15865899999999999</v>
      </c>
      <c r="C716">
        <f t="shared" si="11"/>
        <v>40.782726093925334</v>
      </c>
    </row>
    <row r="717" spans="1:3" x14ac:dyDescent="0.25">
      <c r="A717" t="s">
        <v>717</v>
      </c>
      <c r="B717">
        <v>0.120063</v>
      </c>
      <c r="C717">
        <f t="shared" si="11"/>
        <v>23.003140539614872</v>
      </c>
    </row>
    <row r="718" spans="1:3" x14ac:dyDescent="0.25">
      <c r="A718" t="s">
        <v>718</v>
      </c>
      <c r="B718">
        <v>0.17951400000000001</v>
      </c>
      <c r="C718">
        <f t="shared" si="11"/>
        <v>51.863857546609907</v>
      </c>
    </row>
    <row r="719" spans="1:3" x14ac:dyDescent="0.25">
      <c r="A719" t="s">
        <v>719</v>
      </c>
      <c r="B719">
        <v>0.171186</v>
      </c>
      <c r="C719">
        <f t="shared" si="11"/>
        <v>47.354939081298674</v>
      </c>
    </row>
    <row r="720" spans="1:3" x14ac:dyDescent="0.25">
      <c r="A720" t="s">
        <v>720</v>
      </c>
      <c r="B720">
        <v>0.117046</v>
      </c>
      <c r="C720">
        <f t="shared" si="11"/>
        <v>21.807628904589947</v>
      </c>
    </row>
    <row r="721" spans="1:3" x14ac:dyDescent="0.25">
      <c r="A721" t="s">
        <v>721</v>
      </c>
      <c r="B721">
        <v>0.104507</v>
      </c>
      <c r="C721">
        <f t="shared" si="11"/>
        <v>17.177614442742712</v>
      </c>
    </row>
    <row r="722" spans="1:3" x14ac:dyDescent="0.25">
      <c r="A722" t="s">
        <v>722</v>
      </c>
      <c r="B722">
        <v>0.115929</v>
      </c>
      <c r="C722">
        <f t="shared" si="11"/>
        <v>21.372903088627442</v>
      </c>
    </row>
    <row r="723" spans="1:3" x14ac:dyDescent="0.25">
      <c r="A723" t="s">
        <v>723</v>
      </c>
      <c r="B723">
        <v>0.123691</v>
      </c>
      <c r="C723">
        <f t="shared" si="11"/>
        <v>24.481457395569528</v>
      </c>
    </row>
    <row r="724" spans="1:3" x14ac:dyDescent="0.25">
      <c r="A724" t="s">
        <v>724</v>
      </c>
      <c r="B724">
        <v>0.15135100000000001</v>
      </c>
      <c r="C724">
        <f t="shared" si="11"/>
        <v>37.100296601410435</v>
      </c>
    </row>
    <row r="725" spans="1:3" x14ac:dyDescent="0.25">
      <c r="A725" t="s">
        <v>725</v>
      </c>
      <c r="B725">
        <v>0.11024100000000001</v>
      </c>
      <c r="C725">
        <f t="shared" si="11"/>
        <v>19.226302298449163</v>
      </c>
    </row>
    <row r="726" spans="1:3" x14ac:dyDescent="0.25">
      <c r="A726" t="s">
        <v>726</v>
      </c>
      <c r="B726">
        <v>9.1473899999999997E-2</v>
      </c>
      <c r="C726">
        <f t="shared" si="11"/>
        <v>12.960475141559415</v>
      </c>
    </row>
    <row r="727" spans="1:3" x14ac:dyDescent="0.25">
      <c r="A727" t="s">
        <v>727</v>
      </c>
      <c r="B727">
        <v>8.5827700000000007E-2</v>
      </c>
      <c r="C727">
        <f t="shared" si="11"/>
        <v>11.325181841099226</v>
      </c>
    </row>
    <row r="728" spans="1:3" x14ac:dyDescent="0.25">
      <c r="A728" t="s">
        <v>728</v>
      </c>
      <c r="B728">
        <v>9.0110200000000001E-2</v>
      </c>
      <c r="C728">
        <f t="shared" si="11"/>
        <v>12.554860862529866</v>
      </c>
    </row>
    <row r="729" spans="1:3" x14ac:dyDescent="0.25">
      <c r="A729" t="s">
        <v>729</v>
      </c>
      <c r="B729">
        <v>9.0373999999999996E-2</v>
      </c>
      <c r="C729">
        <f t="shared" si="11"/>
        <v>12.63279574992738</v>
      </c>
    </row>
    <row r="730" spans="1:3" x14ac:dyDescent="0.25">
      <c r="A730" t="s">
        <v>730</v>
      </c>
      <c r="B730">
        <v>0.16606399999999999</v>
      </c>
      <c r="C730">
        <f t="shared" si="11"/>
        <v>44.63255737110682</v>
      </c>
    </row>
    <row r="731" spans="1:3" x14ac:dyDescent="0.25">
      <c r="A731" t="s">
        <v>731</v>
      </c>
      <c r="B731">
        <v>0.17113800000000001</v>
      </c>
      <c r="C731">
        <f t="shared" si="11"/>
        <v>47.3292277648602</v>
      </c>
    </row>
    <row r="732" spans="1:3" x14ac:dyDescent="0.25">
      <c r="A732" t="s">
        <v>732</v>
      </c>
      <c r="B732">
        <v>0.12645999999999999</v>
      </c>
      <c r="C732">
        <f t="shared" si="11"/>
        <v>25.639136228417907</v>
      </c>
    </row>
    <row r="733" spans="1:3" x14ac:dyDescent="0.25">
      <c r="A733" t="s">
        <v>733</v>
      </c>
      <c r="B733">
        <v>0.12859899999999999</v>
      </c>
      <c r="C733">
        <f t="shared" si="11"/>
        <v>26.550530353613155</v>
      </c>
    </row>
    <row r="734" spans="1:3" x14ac:dyDescent="0.25">
      <c r="A734" t="s">
        <v>734</v>
      </c>
      <c r="B734">
        <v>9.4698099999999993E-2</v>
      </c>
      <c r="C734">
        <f t="shared" si="11"/>
        <v>13.94641182753597</v>
      </c>
    </row>
    <row r="735" spans="1:3" x14ac:dyDescent="0.25">
      <c r="A735" t="s">
        <v>735</v>
      </c>
      <c r="B735">
        <v>0.130078</v>
      </c>
      <c r="C735">
        <f t="shared" si="11"/>
        <v>27.189303740764441</v>
      </c>
    </row>
    <row r="736" spans="1:3" x14ac:dyDescent="0.25">
      <c r="A736" t="s">
        <v>736</v>
      </c>
      <c r="B736">
        <v>9.8647600000000002E-2</v>
      </c>
      <c r="C736">
        <f t="shared" si="11"/>
        <v>15.205623072192934</v>
      </c>
    </row>
    <row r="737" spans="1:3" x14ac:dyDescent="0.25">
      <c r="A737" t="s">
        <v>737</v>
      </c>
      <c r="B737">
        <v>0.287825</v>
      </c>
      <c r="C737">
        <f t="shared" si="11"/>
        <v>99.117419575492278</v>
      </c>
    </row>
    <row r="738" spans="1:3" x14ac:dyDescent="0.25">
      <c r="A738" t="s">
        <v>738</v>
      </c>
      <c r="B738">
        <v>0.17501900000000001</v>
      </c>
      <c r="C738">
        <f t="shared" si="11"/>
        <v>49.418993816890506</v>
      </c>
    </row>
    <row r="739" spans="1:3" x14ac:dyDescent="0.25">
      <c r="A739" t="s">
        <v>739</v>
      </c>
      <c r="B739">
        <v>0.172537</v>
      </c>
      <c r="C739">
        <f t="shared" si="11"/>
        <v>48.080035494955062</v>
      </c>
    </row>
    <row r="740" spans="1:3" x14ac:dyDescent="0.25">
      <c r="A740" t="s">
        <v>740</v>
      </c>
      <c r="B740">
        <v>0.11014</v>
      </c>
      <c r="C740">
        <f t="shared" si="11"/>
        <v>19.189208565902881</v>
      </c>
    </row>
    <row r="741" spans="1:3" x14ac:dyDescent="0.25">
      <c r="A741" t="s">
        <v>741</v>
      </c>
      <c r="B741">
        <v>9.1544700000000007E-2</v>
      </c>
      <c r="C741">
        <f t="shared" si="11"/>
        <v>12.981718745371346</v>
      </c>
    </row>
    <row r="742" spans="1:3" x14ac:dyDescent="0.25">
      <c r="A742" t="s">
        <v>742</v>
      </c>
      <c r="B742">
        <v>9.3530500000000003E-2</v>
      </c>
      <c r="C742">
        <f t="shared" si="11"/>
        <v>13.584998039536153</v>
      </c>
    </row>
    <row r="743" spans="1:3" x14ac:dyDescent="0.25">
      <c r="A743" t="s">
        <v>743</v>
      </c>
      <c r="B743">
        <v>0.16842099999999999</v>
      </c>
      <c r="C743">
        <f t="shared" si="11"/>
        <v>45.879834655863668</v>
      </c>
    </row>
    <row r="744" spans="1:3" x14ac:dyDescent="0.25">
      <c r="A744" t="s">
        <v>744</v>
      </c>
      <c r="B744">
        <v>0.14704100000000001</v>
      </c>
      <c r="C744">
        <f t="shared" si="11"/>
        <v>34.98993511194238</v>
      </c>
    </row>
    <row r="745" spans="1:3" x14ac:dyDescent="0.25">
      <c r="A745" t="s">
        <v>745</v>
      </c>
      <c r="B745">
        <v>0.123705</v>
      </c>
      <c r="C745">
        <f t="shared" si="11"/>
        <v>24.48724707318576</v>
      </c>
    </row>
    <row r="746" spans="1:3" x14ac:dyDescent="0.25">
      <c r="A746" t="s">
        <v>746</v>
      </c>
      <c r="B746">
        <v>0.153196</v>
      </c>
      <c r="C746">
        <f t="shared" si="11"/>
        <v>38.018037937595487</v>
      </c>
    </row>
    <row r="747" spans="1:3" x14ac:dyDescent="0.25">
      <c r="A747" t="s">
        <v>747</v>
      </c>
      <c r="B747">
        <v>8.85296E-2</v>
      </c>
      <c r="C747">
        <f t="shared" si="11"/>
        <v>12.093217238738164</v>
      </c>
    </row>
    <row r="748" spans="1:3" x14ac:dyDescent="0.25">
      <c r="A748" t="s">
        <v>748</v>
      </c>
      <c r="B748">
        <v>3.5288300000000002E-2</v>
      </c>
      <c r="C748">
        <f t="shared" si="11"/>
        <v>1.7575149019850429</v>
      </c>
    </row>
    <row r="749" spans="1:3" x14ac:dyDescent="0.25">
      <c r="A749" t="s">
        <v>749</v>
      </c>
      <c r="B749">
        <v>0.14233499999999999</v>
      </c>
      <c r="C749">
        <f t="shared" si="11"/>
        <v>32.742189915433443</v>
      </c>
    </row>
    <row r="750" spans="1:3" x14ac:dyDescent="0.25">
      <c r="A750" t="s">
        <v>750</v>
      </c>
      <c r="B750">
        <v>0.13281299999999999</v>
      </c>
      <c r="C750">
        <f t="shared" si="11"/>
        <v>28.388761225443186</v>
      </c>
    </row>
    <row r="751" spans="1:3" x14ac:dyDescent="0.25">
      <c r="A751" t="s">
        <v>751</v>
      </c>
      <c r="B751">
        <v>7.9426800000000006E-2</v>
      </c>
      <c r="C751">
        <f t="shared" si="11"/>
        <v>9.6119043172780927</v>
      </c>
    </row>
    <row r="752" spans="1:3" x14ac:dyDescent="0.25">
      <c r="A752" t="s">
        <v>752</v>
      </c>
      <c r="B752">
        <v>7.0492399999999997E-2</v>
      </c>
      <c r="C752">
        <f t="shared" si="11"/>
        <v>7.4692938007051168</v>
      </c>
    </row>
    <row r="753" spans="1:3" x14ac:dyDescent="0.25">
      <c r="A753" t="s">
        <v>753</v>
      </c>
      <c r="B753">
        <v>0.12513199999999999</v>
      </c>
      <c r="C753">
        <f t="shared" si="11"/>
        <v>25.080776419347224</v>
      </c>
    </row>
    <row r="754" spans="1:3" x14ac:dyDescent="0.25">
      <c r="A754" t="s">
        <v>754</v>
      </c>
      <c r="B754">
        <v>0.14957999999999999</v>
      </c>
      <c r="C754">
        <f t="shared" si="11"/>
        <v>36.227350522623205</v>
      </c>
    </row>
    <row r="755" spans="1:3" x14ac:dyDescent="0.25">
      <c r="A755" t="s">
        <v>755</v>
      </c>
      <c r="B755">
        <v>9.8410899999999996E-2</v>
      </c>
      <c r="C755">
        <f t="shared" si="11"/>
        <v>15.128563586107107</v>
      </c>
    </row>
    <row r="756" spans="1:3" x14ac:dyDescent="0.25">
      <c r="A756" t="s">
        <v>756</v>
      </c>
      <c r="B756">
        <v>0.16326099999999999</v>
      </c>
      <c r="C756">
        <f t="shared" si="11"/>
        <v>43.162459254377609</v>
      </c>
    </row>
    <row r="757" spans="1:3" x14ac:dyDescent="0.25">
      <c r="A757" t="s">
        <v>757</v>
      </c>
      <c r="B757">
        <v>0.185227</v>
      </c>
      <c r="C757">
        <f t="shared" si="11"/>
        <v>55.000573540290731</v>
      </c>
    </row>
    <row r="758" spans="1:3" x14ac:dyDescent="0.25">
      <c r="A758" t="s">
        <v>758</v>
      </c>
      <c r="B758">
        <v>9.5716700000000002E-2</v>
      </c>
      <c r="C758">
        <f t="shared" si="11"/>
        <v>14.265752888733891</v>
      </c>
    </row>
    <row r="759" spans="1:3" x14ac:dyDescent="0.25">
      <c r="A759" t="s">
        <v>759</v>
      </c>
      <c r="B759">
        <v>3.6360499999999997E-2</v>
      </c>
      <c r="C759">
        <f t="shared" si="11"/>
        <v>1.8699038595644832</v>
      </c>
    </row>
    <row r="760" spans="1:3" x14ac:dyDescent="0.25">
      <c r="A760" t="s">
        <v>760</v>
      </c>
      <c r="B760">
        <v>8.8730100000000006E-2</v>
      </c>
      <c r="C760">
        <f t="shared" si="11"/>
        <v>12.151272355901419</v>
      </c>
    </row>
    <row r="761" spans="1:3" x14ac:dyDescent="0.25">
      <c r="A761" t="s">
        <v>761</v>
      </c>
      <c r="B761">
        <v>0.103198</v>
      </c>
      <c r="C761">
        <f t="shared" si="11"/>
        <v>16.72635730999723</v>
      </c>
    </row>
    <row r="762" spans="1:3" x14ac:dyDescent="0.25">
      <c r="A762" t="s">
        <v>762</v>
      </c>
      <c r="B762">
        <v>0.1217</v>
      </c>
      <c r="C762">
        <f t="shared" si="11"/>
        <v>23.664719731415556</v>
      </c>
    </row>
    <row r="763" spans="1:3" x14ac:dyDescent="0.25">
      <c r="A763" t="s">
        <v>763</v>
      </c>
      <c r="B763">
        <v>0.102197</v>
      </c>
      <c r="C763">
        <f t="shared" si="11"/>
        <v>16.385426583204268</v>
      </c>
    </row>
    <row r="764" spans="1:3" x14ac:dyDescent="0.25">
      <c r="A764" t="s">
        <v>764</v>
      </c>
      <c r="B764">
        <v>0.12909499999999999</v>
      </c>
      <c r="C764">
        <f t="shared" si="11"/>
        <v>26.76397229457254</v>
      </c>
    </row>
    <row r="765" spans="1:3" x14ac:dyDescent="0.25">
      <c r="A765" t="s">
        <v>765</v>
      </c>
      <c r="B765">
        <v>0.13047300000000001</v>
      </c>
      <c r="C765">
        <f t="shared" si="11"/>
        <v>27.361079901379703</v>
      </c>
    </row>
    <row r="766" spans="1:3" x14ac:dyDescent="0.25">
      <c r="A766" t="s">
        <v>766</v>
      </c>
      <c r="B766">
        <v>8.4458500000000006E-2</v>
      </c>
      <c r="C766">
        <f t="shared" si="11"/>
        <v>10.946143745554732</v>
      </c>
    </row>
    <row r="767" spans="1:3" x14ac:dyDescent="0.25">
      <c r="A767" t="s">
        <v>767</v>
      </c>
      <c r="B767">
        <v>0.12796299999999999</v>
      </c>
      <c r="C767">
        <f t="shared" si="11"/>
        <v>26.277997723823894</v>
      </c>
    </row>
    <row r="768" spans="1:3" x14ac:dyDescent="0.25">
      <c r="A768" t="s">
        <v>768</v>
      </c>
      <c r="B768">
        <v>5.1270000000000003E-2</v>
      </c>
      <c r="C768">
        <f t="shared" si="11"/>
        <v>3.8243398656727901</v>
      </c>
    </row>
    <row r="769" spans="1:3" x14ac:dyDescent="0.25">
      <c r="A769" t="s">
        <v>769</v>
      </c>
      <c r="B769">
        <v>5.32095E-2</v>
      </c>
      <c r="C769">
        <f t="shared" si="11"/>
        <v>4.1335710724112475</v>
      </c>
    </row>
    <row r="770" spans="1:3" x14ac:dyDescent="0.25">
      <c r="A770" t="s">
        <v>770</v>
      </c>
      <c r="B770">
        <v>0.16108800000000001</v>
      </c>
      <c r="C770">
        <f t="shared" si="11"/>
        <v>42.033318348010845</v>
      </c>
    </row>
    <row r="771" spans="1:3" x14ac:dyDescent="0.25">
      <c r="A771" t="s">
        <v>771</v>
      </c>
      <c r="B771">
        <v>0.13633500000000001</v>
      </c>
      <c r="C771">
        <f t="shared" ref="C771:C834" si="12">((SIN((3.14159265358979*((10^B771)-1)/2)))^2)*100</f>
        <v>29.967487837222322</v>
      </c>
    </row>
    <row r="772" spans="1:3" x14ac:dyDescent="0.25">
      <c r="A772" t="s">
        <v>772</v>
      </c>
      <c r="B772">
        <v>0.172123</v>
      </c>
      <c r="C772">
        <f t="shared" si="12"/>
        <v>47.857547335441033</v>
      </c>
    </row>
    <row r="773" spans="1:3" x14ac:dyDescent="0.25">
      <c r="A773" t="s">
        <v>773</v>
      </c>
      <c r="B773">
        <v>0.113165</v>
      </c>
      <c r="C773">
        <f t="shared" si="12"/>
        <v>20.315708525496625</v>
      </c>
    </row>
    <row r="774" spans="1:3" x14ac:dyDescent="0.25">
      <c r="A774" t="s">
        <v>774</v>
      </c>
      <c r="B774">
        <v>0.126359</v>
      </c>
      <c r="C774">
        <f t="shared" si="12"/>
        <v>25.596468272254107</v>
      </c>
    </row>
    <row r="775" spans="1:3" x14ac:dyDescent="0.25">
      <c r="A775" t="s">
        <v>775</v>
      </c>
      <c r="B775">
        <v>0.12587000000000001</v>
      </c>
      <c r="C775">
        <f t="shared" si="12"/>
        <v>25.390358073775314</v>
      </c>
    </row>
    <row r="776" spans="1:3" x14ac:dyDescent="0.25">
      <c r="A776" t="s">
        <v>776</v>
      </c>
      <c r="B776">
        <v>0.13475599999999999</v>
      </c>
      <c r="C776">
        <f t="shared" si="12"/>
        <v>29.255018142791343</v>
      </c>
    </row>
    <row r="777" spans="1:3" x14ac:dyDescent="0.25">
      <c r="A777" t="s">
        <v>777</v>
      </c>
      <c r="B777">
        <v>0.21953400000000001</v>
      </c>
      <c r="C777">
        <f t="shared" si="12"/>
        <v>73.785264433349568</v>
      </c>
    </row>
    <row r="778" spans="1:3" x14ac:dyDescent="0.25">
      <c r="A778" t="s">
        <v>778</v>
      </c>
      <c r="B778">
        <v>0.23202800000000001</v>
      </c>
      <c r="C778">
        <f t="shared" si="12"/>
        <v>80.170581081321245</v>
      </c>
    </row>
    <row r="779" spans="1:3" x14ac:dyDescent="0.25">
      <c r="A779" t="s">
        <v>779</v>
      </c>
      <c r="B779">
        <v>0.19450300000000001</v>
      </c>
      <c r="C779">
        <f t="shared" si="12"/>
        <v>60.133078155588812</v>
      </c>
    </row>
    <row r="780" spans="1:3" x14ac:dyDescent="0.25">
      <c r="A780" t="s">
        <v>780</v>
      </c>
      <c r="B780">
        <v>6.5818299999999996E-2</v>
      </c>
      <c r="C780">
        <f t="shared" si="12"/>
        <v>6.4629063138008824</v>
      </c>
    </row>
    <row r="781" spans="1:3" x14ac:dyDescent="0.25">
      <c r="A781" t="s">
        <v>781</v>
      </c>
      <c r="B781">
        <v>8.3189600000000002E-2</v>
      </c>
      <c r="C781">
        <f t="shared" si="12"/>
        <v>10.600975730603686</v>
      </c>
    </row>
    <row r="782" spans="1:3" x14ac:dyDescent="0.25">
      <c r="A782" t="s">
        <v>782</v>
      </c>
      <c r="B782">
        <v>0.12206</v>
      </c>
      <c r="C782">
        <f t="shared" si="12"/>
        <v>23.811417735391657</v>
      </c>
    </row>
    <row r="783" spans="1:3" x14ac:dyDescent="0.25">
      <c r="A783" t="s">
        <v>783</v>
      </c>
      <c r="B783">
        <v>0.135431</v>
      </c>
      <c r="C783">
        <f t="shared" si="12"/>
        <v>29.558663801715319</v>
      </c>
    </row>
    <row r="784" spans="1:3" x14ac:dyDescent="0.25">
      <c r="A784" t="s">
        <v>784</v>
      </c>
      <c r="B784">
        <v>8.9658500000000002E-2</v>
      </c>
      <c r="C784">
        <f t="shared" si="12"/>
        <v>12.42200360197757</v>
      </c>
    </row>
    <row r="785" spans="1:3" x14ac:dyDescent="0.25">
      <c r="A785" t="s">
        <v>785</v>
      </c>
      <c r="B785">
        <v>0.109305</v>
      </c>
      <c r="C785">
        <f t="shared" si="12"/>
        <v>18.88392022554239</v>
      </c>
    </row>
    <row r="786" spans="1:3" x14ac:dyDescent="0.25">
      <c r="A786" t="s">
        <v>786</v>
      </c>
      <c r="B786">
        <v>4.6996299999999998E-2</v>
      </c>
      <c r="C786">
        <f t="shared" si="12"/>
        <v>3.1882192697915506</v>
      </c>
    </row>
    <row r="787" spans="1:3" x14ac:dyDescent="0.25">
      <c r="A787" t="s">
        <v>787</v>
      </c>
      <c r="B787">
        <v>0.15289800000000001</v>
      </c>
      <c r="C787">
        <f t="shared" si="12"/>
        <v>37.869241930662312</v>
      </c>
    </row>
    <row r="788" spans="1:3" x14ac:dyDescent="0.25">
      <c r="A788" t="s">
        <v>788</v>
      </c>
      <c r="B788">
        <v>6.4788799999999994E-2</v>
      </c>
      <c r="C788">
        <f t="shared" si="12"/>
        <v>6.251725230120746</v>
      </c>
    </row>
    <row r="789" spans="1:3" x14ac:dyDescent="0.25">
      <c r="A789" t="s">
        <v>789</v>
      </c>
      <c r="B789">
        <v>5.19178E-2</v>
      </c>
      <c r="C789">
        <f t="shared" si="12"/>
        <v>3.9261895227762258</v>
      </c>
    </row>
    <row r="790" spans="1:3" x14ac:dyDescent="0.25">
      <c r="A790" t="s">
        <v>790</v>
      </c>
      <c r="B790">
        <v>0.15307100000000001</v>
      </c>
      <c r="C790">
        <f t="shared" si="12"/>
        <v>37.95559727460445</v>
      </c>
    </row>
    <row r="791" spans="1:3" x14ac:dyDescent="0.25">
      <c r="A791" t="s">
        <v>791</v>
      </c>
      <c r="B791">
        <v>0.182195</v>
      </c>
      <c r="C791">
        <f t="shared" si="12"/>
        <v>53.332393811770999</v>
      </c>
    </row>
    <row r="792" spans="1:3" x14ac:dyDescent="0.25">
      <c r="A792" t="s">
        <v>792</v>
      </c>
      <c r="B792">
        <v>0.10378</v>
      </c>
      <c r="C792">
        <f t="shared" si="12"/>
        <v>16.926234449558809</v>
      </c>
    </row>
    <row r="793" spans="1:3" x14ac:dyDescent="0.25">
      <c r="A793" t="s">
        <v>793</v>
      </c>
      <c r="B793">
        <v>0.14671000000000001</v>
      </c>
      <c r="C793">
        <f t="shared" si="12"/>
        <v>34.829868564555397</v>
      </c>
    </row>
    <row r="794" spans="1:3" x14ac:dyDescent="0.25">
      <c r="A794" t="s">
        <v>794</v>
      </c>
      <c r="B794">
        <v>0.132909</v>
      </c>
      <c r="C794">
        <f t="shared" si="12"/>
        <v>28.431287729167515</v>
      </c>
    </row>
    <row r="795" spans="1:3" x14ac:dyDescent="0.25">
      <c r="A795" t="s">
        <v>795</v>
      </c>
      <c r="B795">
        <v>0.15019099999999999</v>
      </c>
      <c r="C795">
        <f t="shared" si="12"/>
        <v>36.527621381992141</v>
      </c>
    </row>
    <row r="796" spans="1:3" x14ac:dyDescent="0.25">
      <c r="A796" t="s">
        <v>796</v>
      </c>
      <c r="B796">
        <v>9.7762199999999994E-2</v>
      </c>
      <c r="C796">
        <f t="shared" si="12"/>
        <v>14.91841403272619</v>
      </c>
    </row>
    <row r="797" spans="1:3" x14ac:dyDescent="0.25">
      <c r="A797" t="s">
        <v>797</v>
      </c>
      <c r="B797">
        <v>0.14385200000000001</v>
      </c>
      <c r="C797">
        <f t="shared" si="12"/>
        <v>33.46009969882568</v>
      </c>
    </row>
    <row r="798" spans="1:3" x14ac:dyDescent="0.25">
      <c r="A798" t="s">
        <v>798</v>
      </c>
      <c r="B798">
        <v>0.13706199999999999</v>
      </c>
      <c r="C798">
        <f t="shared" si="12"/>
        <v>30.298050152995454</v>
      </c>
    </row>
    <row r="799" spans="1:3" x14ac:dyDescent="0.25">
      <c r="A799" t="s">
        <v>799</v>
      </c>
      <c r="B799">
        <v>0.112341</v>
      </c>
      <c r="C799">
        <f t="shared" si="12"/>
        <v>20.005678272224962</v>
      </c>
    </row>
    <row r="800" spans="1:3" x14ac:dyDescent="0.25">
      <c r="A800" t="s">
        <v>800</v>
      </c>
      <c r="B800">
        <v>5.7268899999999998E-2</v>
      </c>
      <c r="C800">
        <f t="shared" si="12"/>
        <v>4.8227904139610454</v>
      </c>
    </row>
    <row r="801" spans="1:3" x14ac:dyDescent="0.25">
      <c r="A801" t="s">
        <v>801</v>
      </c>
      <c r="B801">
        <v>6.0672999999999998E-2</v>
      </c>
      <c r="C801">
        <f t="shared" si="12"/>
        <v>5.4449841727878168</v>
      </c>
    </row>
    <row r="802" spans="1:3" x14ac:dyDescent="0.25">
      <c r="A802" t="s">
        <v>802</v>
      </c>
      <c r="B802">
        <v>0.13882900000000001</v>
      </c>
      <c r="C802">
        <f t="shared" si="12"/>
        <v>31.108054274258883</v>
      </c>
    </row>
    <row r="803" spans="1:3" x14ac:dyDescent="0.25">
      <c r="A803" t="s">
        <v>803</v>
      </c>
      <c r="B803">
        <v>4.9419600000000001E-2</v>
      </c>
      <c r="C803">
        <f t="shared" si="12"/>
        <v>3.5413047700899654</v>
      </c>
    </row>
    <row r="804" spans="1:3" x14ac:dyDescent="0.25">
      <c r="A804" t="s">
        <v>804</v>
      </c>
      <c r="B804">
        <v>4.9911200000000003E-2</v>
      </c>
      <c r="C804">
        <f t="shared" si="12"/>
        <v>3.615361560433203</v>
      </c>
    </row>
    <row r="805" spans="1:3" x14ac:dyDescent="0.25">
      <c r="A805" t="s">
        <v>805</v>
      </c>
      <c r="B805">
        <v>9.3556100000000003E-2</v>
      </c>
      <c r="C805">
        <f t="shared" si="12"/>
        <v>13.592868972108974</v>
      </c>
    </row>
    <row r="806" spans="1:3" x14ac:dyDescent="0.25">
      <c r="A806" t="s">
        <v>806</v>
      </c>
      <c r="B806">
        <v>0.14609900000000001</v>
      </c>
      <c r="C806">
        <f t="shared" si="12"/>
        <v>34.535168367103175</v>
      </c>
    </row>
    <row r="807" spans="1:3" x14ac:dyDescent="0.25">
      <c r="A807" t="s">
        <v>807</v>
      </c>
      <c r="B807">
        <v>0.127279</v>
      </c>
      <c r="C807">
        <f t="shared" si="12"/>
        <v>25.986351312507587</v>
      </c>
    </row>
    <row r="808" spans="1:3" x14ac:dyDescent="0.25">
      <c r="A808" t="s">
        <v>808</v>
      </c>
      <c r="B808">
        <v>4.5254900000000001E-2</v>
      </c>
      <c r="C808">
        <f t="shared" si="12"/>
        <v>2.946710943747155</v>
      </c>
    </row>
    <row r="809" spans="1:3" x14ac:dyDescent="0.25">
      <c r="A809" t="s">
        <v>809</v>
      </c>
      <c r="B809">
        <v>0.136265</v>
      </c>
      <c r="C809">
        <f t="shared" si="12"/>
        <v>29.935743024030494</v>
      </c>
    </row>
    <row r="810" spans="1:3" x14ac:dyDescent="0.25">
      <c r="A810" t="s">
        <v>810</v>
      </c>
      <c r="B810">
        <v>0.12893499999999999</v>
      </c>
      <c r="C810">
        <f t="shared" si="12"/>
        <v>26.695034009194263</v>
      </c>
    </row>
    <row r="811" spans="1:3" x14ac:dyDescent="0.25">
      <c r="A811" t="s">
        <v>811</v>
      </c>
      <c r="B811">
        <v>7.2025500000000006E-2</v>
      </c>
      <c r="C811">
        <f t="shared" si="12"/>
        <v>7.8164557689893375</v>
      </c>
    </row>
    <row r="812" spans="1:3" x14ac:dyDescent="0.25">
      <c r="A812" t="s">
        <v>812</v>
      </c>
      <c r="B812">
        <v>8.2080200000000006E-2</v>
      </c>
      <c r="C812">
        <f t="shared" si="12"/>
        <v>10.304003990965203</v>
      </c>
    </row>
    <row r="813" spans="1:3" x14ac:dyDescent="0.25">
      <c r="A813" t="s">
        <v>813</v>
      </c>
      <c r="B813">
        <v>8.8337200000000005E-2</v>
      </c>
      <c r="C813">
        <f t="shared" si="12"/>
        <v>12.037645368854363</v>
      </c>
    </row>
    <row r="814" spans="1:3" x14ac:dyDescent="0.25">
      <c r="A814" t="s">
        <v>814</v>
      </c>
      <c r="B814">
        <v>0.145538</v>
      </c>
      <c r="C814">
        <f t="shared" si="12"/>
        <v>34.26547002289248</v>
      </c>
    </row>
    <row r="815" spans="1:3" x14ac:dyDescent="0.25">
      <c r="A815" t="s">
        <v>815</v>
      </c>
      <c r="B815">
        <v>0.12826100000000001</v>
      </c>
      <c r="C815">
        <f t="shared" si="12"/>
        <v>26.405531917174287</v>
      </c>
    </row>
    <row r="816" spans="1:3" x14ac:dyDescent="0.25">
      <c r="A816" t="s">
        <v>816</v>
      </c>
      <c r="B816">
        <v>0.129496</v>
      </c>
      <c r="C816">
        <f t="shared" si="12"/>
        <v>26.937108152275098</v>
      </c>
    </row>
    <row r="817" spans="1:3" x14ac:dyDescent="0.25">
      <c r="A817" t="s">
        <v>817</v>
      </c>
      <c r="B817">
        <v>9.7847400000000001E-2</v>
      </c>
      <c r="C817">
        <f t="shared" si="12"/>
        <v>14.94592805391097</v>
      </c>
    </row>
    <row r="818" spans="1:3" x14ac:dyDescent="0.25">
      <c r="A818" t="s">
        <v>818</v>
      </c>
      <c r="B818">
        <v>0.14854899999999999</v>
      </c>
      <c r="C818">
        <f t="shared" si="12"/>
        <v>35.722849818760153</v>
      </c>
    </row>
    <row r="819" spans="1:3" x14ac:dyDescent="0.25">
      <c r="A819" t="s">
        <v>819</v>
      </c>
      <c r="B819">
        <v>0.14843999999999999</v>
      </c>
      <c r="C819">
        <f t="shared" si="12"/>
        <v>35.669673776412516</v>
      </c>
    </row>
    <row r="820" spans="1:3" x14ac:dyDescent="0.25">
      <c r="A820" t="s">
        <v>820</v>
      </c>
      <c r="B820">
        <v>5.8509800000000001E-2</v>
      </c>
      <c r="C820">
        <f t="shared" si="12"/>
        <v>5.0449018779863835</v>
      </c>
    </row>
    <row r="821" spans="1:3" x14ac:dyDescent="0.25">
      <c r="A821" t="s">
        <v>821</v>
      </c>
      <c r="B821">
        <v>8.0259999999999998E-2</v>
      </c>
      <c r="C821">
        <f t="shared" si="12"/>
        <v>9.8264722404814897</v>
      </c>
    </row>
    <row r="822" spans="1:3" x14ac:dyDescent="0.25">
      <c r="A822" t="s">
        <v>822</v>
      </c>
      <c r="B822">
        <v>0.17445099999999999</v>
      </c>
      <c r="C822">
        <f t="shared" si="12"/>
        <v>49.111829068248497</v>
      </c>
    </row>
    <row r="823" spans="1:3" x14ac:dyDescent="0.25">
      <c r="A823" t="s">
        <v>823</v>
      </c>
      <c r="B823">
        <v>8.5624400000000003E-2</v>
      </c>
      <c r="C823">
        <f t="shared" si="12"/>
        <v>11.268469644224288</v>
      </c>
    </row>
    <row r="824" spans="1:3" x14ac:dyDescent="0.25">
      <c r="A824" t="s">
        <v>824</v>
      </c>
      <c r="B824">
        <v>9.8182800000000001E-2</v>
      </c>
      <c r="C824">
        <f t="shared" si="12"/>
        <v>15.054495769488074</v>
      </c>
    </row>
    <row r="825" spans="1:3" x14ac:dyDescent="0.25">
      <c r="A825" t="s">
        <v>825</v>
      </c>
      <c r="B825">
        <v>9.1065099999999996E-2</v>
      </c>
      <c r="C825">
        <f t="shared" si="12"/>
        <v>12.838171590301592</v>
      </c>
    </row>
    <row r="826" spans="1:3" x14ac:dyDescent="0.25">
      <c r="A826" t="s">
        <v>826</v>
      </c>
      <c r="B826">
        <v>0.13650599999999999</v>
      </c>
      <c r="C826">
        <f t="shared" si="12"/>
        <v>30.045097851413288</v>
      </c>
    </row>
    <row r="827" spans="1:3" x14ac:dyDescent="0.25">
      <c r="A827" t="s">
        <v>827</v>
      </c>
      <c r="B827">
        <v>0.14435300000000001</v>
      </c>
      <c r="C827">
        <f t="shared" si="12"/>
        <v>33.698602173011359</v>
      </c>
    </row>
    <row r="828" spans="1:3" x14ac:dyDescent="0.25">
      <c r="A828" t="s">
        <v>828</v>
      </c>
      <c r="B828">
        <v>0.12504100000000001</v>
      </c>
      <c r="C828">
        <f t="shared" si="12"/>
        <v>25.042726748339589</v>
      </c>
    </row>
    <row r="829" spans="1:3" x14ac:dyDescent="0.25">
      <c r="A829" t="s">
        <v>829</v>
      </c>
      <c r="B829">
        <v>0.15517800000000001</v>
      </c>
      <c r="C829">
        <f t="shared" si="12"/>
        <v>39.013096157976491</v>
      </c>
    </row>
    <row r="830" spans="1:3" x14ac:dyDescent="0.25">
      <c r="A830" t="s">
        <v>830</v>
      </c>
      <c r="B830">
        <v>0.111204</v>
      </c>
      <c r="C830">
        <f t="shared" si="12"/>
        <v>19.581780585483422</v>
      </c>
    </row>
    <row r="831" spans="1:3" x14ac:dyDescent="0.25">
      <c r="A831" t="s">
        <v>831</v>
      </c>
      <c r="B831">
        <v>0.11443200000000001</v>
      </c>
      <c r="C831">
        <f t="shared" si="12"/>
        <v>20.797031873828242</v>
      </c>
    </row>
    <row r="832" spans="1:3" x14ac:dyDescent="0.25">
      <c r="A832" t="s">
        <v>832</v>
      </c>
      <c r="B832">
        <v>0.117198</v>
      </c>
      <c r="C832">
        <f t="shared" si="12"/>
        <v>21.867117105052355</v>
      </c>
    </row>
    <row r="833" spans="1:3" x14ac:dyDescent="0.25">
      <c r="A833" t="s">
        <v>833</v>
      </c>
      <c r="B833">
        <v>6.2058700000000001E-2</v>
      </c>
      <c r="C833">
        <f t="shared" si="12"/>
        <v>5.7099115940395446</v>
      </c>
    </row>
    <row r="834" spans="1:3" x14ac:dyDescent="0.25">
      <c r="A834" t="s">
        <v>834</v>
      </c>
      <c r="B834">
        <v>0.10503999999999999</v>
      </c>
      <c r="C834">
        <f t="shared" si="12"/>
        <v>17.363115416246519</v>
      </c>
    </row>
    <row r="835" spans="1:3" x14ac:dyDescent="0.25">
      <c r="A835" t="s">
        <v>835</v>
      </c>
      <c r="B835">
        <v>5.8759699999999998E-2</v>
      </c>
      <c r="C835">
        <f t="shared" ref="C835:C898" si="13">((SIN((3.14159265358979*((10^B835)-1)/2)))^2)*100</f>
        <v>5.0902828302305965</v>
      </c>
    </row>
    <row r="836" spans="1:3" x14ac:dyDescent="0.25">
      <c r="A836" t="s">
        <v>836</v>
      </c>
      <c r="B836">
        <v>5.2277400000000002E-2</v>
      </c>
      <c r="C836">
        <f t="shared" si="13"/>
        <v>3.9833477220594231</v>
      </c>
    </row>
    <row r="837" spans="1:3" x14ac:dyDescent="0.25">
      <c r="A837" t="s">
        <v>837</v>
      </c>
      <c r="B837">
        <v>0.111522</v>
      </c>
      <c r="C837">
        <f t="shared" si="13"/>
        <v>19.699881401630318</v>
      </c>
    </row>
    <row r="838" spans="1:3" x14ac:dyDescent="0.25">
      <c r="A838" t="s">
        <v>838</v>
      </c>
      <c r="B838">
        <v>0.10001</v>
      </c>
      <c r="C838">
        <f t="shared" si="13"/>
        <v>15.653101970883926</v>
      </c>
    </row>
    <row r="839" spans="1:3" x14ac:dyDescent="0.25">
      <c r="A839" t="s">
        <v>839</v>
      </c>
      <c r="B839">
        <v>8.6985300000000002E-2</v>
      </c>
      <c r="C839">
        <f t="shared" si="13"/>
        <v>11.650977394696465</v>
      </c>
    </row>
    <row r="840" spans="1:3" x14ac:dyDescent="0.25">
      <c r="A840" t="s">
        <v>840</v>
      </c>
      <c r="B840">
        <v>8.1811999999999996E-2</v>
      </c>
      <c r="C840">
        <f t="shared" si="13"/>
        <v>10.232883500005576</v>
      </c>
    </row>
    <row r="841" spans="1:3" x14ac:dyDescent="0.25">
      <c r="A841" t="s">
        <v>841</v>
      </c>
      <c r="B841">
        <v>0.13288900000000001</v>
      </c>
      <c r="C841">
        <f t="shared" si="13"/>
        <v>28.422425682730541</v>
      </c>
    </row>
    <row r="842" spans="1:3" x14ac:dyDescent="0.25">
      <c r="A842" t="s">
        <v>842</v>
      </c>
      <c r="B842">
        <v>6.6701700000000003E-2</v>
      </c>
      <c r="C842">
        <f t="shared" si="13"/>
        <v>6.6471266837770857</v>
      </c>
    </row>
    <row r="843" spans="1:3" x14ac:dyDescent="0.25">
      <c r="A843" t="s">
        <v>843</v>
      </c>
      <c r="B843">
        <v>0.12828800000000001</v>
      </c>
      <c r="C843">
        <f t="shared" si="13"/>
        <v>26.417101144775213</v>
      </c>
    </row>
    <row r="844" spans="1:3" x14ac:dyDescent="0.25">
      <c r="A844" t="s">
        <v>844</v>
      </c>
      <c r="B844">
        <v>4.8546899999999997E-2</v>
      </c>
      <c r="C844">
        <f t="shared" si="13"/>
        <v>3.4118589454340356</v>
      </c>
    </row>
    <row r="845" spans="1:3" x14ac:dyDescent="0.25">
      <c r="A845" t="s">
        <v>845</v>
      </c>
      <c r="B845">
        <v>0.141323</v>
      </c>
      <c r="C845">
        <f t="shared" si="13"/>
        <v>32.266874614618693</v>
      </c>
    </row>
    <row r="846" spans="1:3" x14ac:dyDescent="0.25">
      <c r="A846" t="s">
        <v>846</v>
      </c>
      <c r="B846">
        <v>0.14115</v>
      </c>
      <c r="C846">
        <f t="shared" si="13"/>
        <v>32.18591205307554</v>
      </c>
    </row>
    <row r="847" spans="1:3" x14ac:dyDescent="0.25">
      <c r="A847" t="s">
        <v>847</v>
      </c>
      <c r="B847">
        <v>0.11598</v>
      </c>
      <c r="C847">
        <f t="shared" si="13"/>
        <v>21.392658276198713</v>
      </c>
    </row>
    <row r="848" spans="1:3" x14ac:dyDescent="0.25">
      <c r="A848" t="s">
        <v>848</v>
      </c>
      <c r="B848">
        <v>8.64153E-2</v>
      </c>
      <c r="C848">
        <f t="shared" si="13"/>
        <v>11.489945344728163</v>
      </c>
    </row>
    <row r="849" spans="1:3" x14ac:dyDescent="0.25">
      <c r="A849" t="s">
        <v>849</v>
      </c>
      <c r="B849">
        <v>0.113876</v>
      </c>
      <c r="C849">
        <f t="shared" si="13"/>
        <v>20.58512468296485</v>
      </c>
    </row>
    <row r="850" spans="1:3" x14ac:dyDescent="0.25">
      <c r="A850" t="s">
        <v>850</v>
      </c>
      <c r="B850">
        <v>0.173434</v>
      </c>
      <c r="C850">
        <f t="shared" si="13"/>
        <v>48.562946426729546</v>
      </c>
    </row>
    <row r="851" spans="1:3" x14ac:dyDescent="0.25">
      <c r="A851" t="s">
        <v>851</v>
      </c>
      <c r="B851">
        <v>0.14649799999999999</v>
      </c>
      <c r="C851">
        <f t="shared" si="13"/>
        <v>34.727502343142582</v>
      </c>
    </row>
    <row r="852" spans="1:3" x14ac:dyDescent="0.25">
      <c r="A852" t="s">
        <v>852</v>
      </c>
      <c r="B852">
        <v>0.117227</v>
      </c>
      <c r="C852">
        <f t="shared" si="13"/>
        <v>21.878475823946147</v>
      </c>
    </row>
    <row r="853" spans="1:3" x14ac:dyDescent="0.25">
      <c r="A853" t="s">
        <v>853</v>
      </c>
      <c r="B853">
        <v>0.105945</v>
      </c>
      <c r="C853">
        <f t="shared" si="13"/>
        <v>17.680408989620812</v>
      </c>
    </row>
    <row r="854" spans="1:3" x14ac:dyDescent="0.25">
      <c r="A854" t="s">
        <v>854</v>
      </c>
      <c r="B854">
        <v>0.15141099999999999</v>
      </c>
      <c r="C854">
        <f t="shared" si="13"/>
        <v>37.130009596826369</v>
      </c>
    </row>
    <row r="855" spans="1:3" x14ac:dyDescent="0.25">
      <c r="A855" t="s">
        <v>855</v>
      </c>
      <c r="B855">
        <v>0.156248</v>
      </c>
      <c r="C855">
        <f t="shared" si="13"/>
        <v>39.554122701391805</v>
      </c>
    </row>
    <row r="856" spans="1:3" x14ac:dyDescent="0.25">
      <c r="A856" t="s">
        <v>856</v>
      </c>
      <c r="B856">
        <v>0.106825</v>
      </c>
      <c r="C856">
        <f t="shared" si="13"/>
        <v>17.99173814707445</v>
      </c>
    </row>
    <row r="857" spans="1:3" x14ac:dyDescent="0.25">
      <c r="A857" t="s">
        <v>857</v>
      </c>
      <c r="B857">
        <v>9.5005300000000001E-2</v>
      </c>
      <c r="C857">
        <f t="shared" si="13"/>
        <v>14.042324941750046</v>
      </c>
    </row>
    <row r="858" spans="1:3" x14ac:dyDescent="0.25">
      <c r="A858" t="s">
        <v>858</v>
      </c>
      <c r="B858">
        <v>0.109927</v>
      </c>
      <c r="C858">
        <f t="shared" si="13"/>
        <v>19.111099004635761</v>
      </c>
    </row>
    <row r="859" spans="1:3" x14ac:dyDescent="0.25">
      <c r="A859" t="s">
        <v>859</v>
      </c>
      <c r="B859">
        <v>0.18009500000000001</v>
      </c>
      <c r="C859">
        <f t="shared" si="13"/>
        <v>52.181515579231515</v>
      </c>
    </row>
    <row r="860" spans="1:3" x14ac:dyDescent="0.25">
      <c r="A860" t="s">
        <v>860</v>
      </c>
      <c r="B860">
        <v>0.173148</v>
      </c>
      <c r="C860">
        <f t="shared" si="13"/>
        <v>48.408849769280394</v>
      </c>
    </row>
    <row r="861" spans="1:3" x14ac:dyDescent="0.25">
      <c r="A861" t="s">
        <v>861</v>
      </c>
      <c r="B861">
        <v>9.2530899999999999E-2</v>
      </c>
      <c r="C861">
        <f t="shared" si="13"/>
        <v>13.279527896928043</v>
      </c>
    </row>
    <row r="862" spans="1:3" x14ac:dyDescent="0.25">
      <c r="A862" t="s">
        <v>862</v>
      </c>
      <c r="B862">
        <v>9.0935199999999994E-2</v>
      </c>
      <c r="C862">
        <f t="shared" si="13"/>
        <v>12.799436023807603</v>
      </c>
    </row>
    <row r="863" spans="1:3" x14ac:dyDescent="0.25">
      <c r="A863" t="s">
        <v>863</v>
      </c>
      <c r="B863">
        <v>9.4513299999999995E-2</v>
      </c>
      <c r="C863">
        <f t="shared" si="13"/>
        <v>13.888879363646412</v>
      </c>
    </row>
    <row r="864" spans="1:3" x14ac:dyDescent="0.25">
      <c r="A864" t="s">
        <v>864</v>
      </c>
      <c r="B864">
        <v>0.132637</v>
      </c>
      <c r="C864">
        <f t="shared" si="13"/>
        <v>28.310870290490403</v>
      </c>
    </row>
    <row r="865" spans="1:3" x14ac:dyDescent="0.25">
      <c r="A865" t="s">
        <v>865</v>
      </c>
      <c r="B865">
        <v>0.13039000000000001</v>
      </c>
      <c r="C865">
        <f t="shared" si="13"/>
        <v>27.324944157026902</v>
      </c>
    </row>
    <row r="866" spans="1:3" x14ac:dyDescent="0.25">
      <c r="A866" t="s">
        <v>866</v>
      </c>
      <c r="B866">
        <v>0.10159799999999999</v>
      </c>
      <c r="C866">
        <f t="shared" si="13"/>
        <v>16.18313592910587</v>
      </c>
    </row>
    <row r="867" spans="1:3" x14ac:dyDescent="0.25">
      <c r="A867" t="s">
        <v>867</v>
      </c>
      <c r="B867">
        <v>0.12712499999999999</v>
      </c>
      <c r="C867">
        <f t="shared" si="13"/>
        <v>25.920896871760696</v>
      </c>
    </row>
    <row r="868" spans="1:3" x14ac:dyDescent="0.25">
      <c r="A868" t="s">
        <v>868</v>
      </c>
      <c r="B868">
        <v>0.11361499999999999</v>
      </c>
      <c r="C868">
        <f t="shared" si="13"/>
        <v>20.486020706417808</v>
      </c>
    </row>
    <row r="869" spans="1:3" x14ac:dyDescent="0.25">
      <c r="A869" t="s">
        <v>869</v>
      </c>
      <c r="B869">
        <v>3.5178599999999997E-2</v>
      </c>
      <c r="C869">
        <f t="shared" si="13"/>
        <v>1.7462242735070883</v>
      </c>
    </row>
    <row r="870" spans="1:3" x14ac:dyDescent="0.25">
      <c r="A870" t="s">
        <v>870</v>
      </c>
      <c r="B870">
        <v>0.15526799999999999</v>
      </c>
      <c r="C870">
        <f t="shared" si="13"/>
        <v>39.058500776602102</v>
      </c>
    </row>
    <row r="871" spans="1:3" x14ac:dyDescent="0.25">
      <c r="A871" t="s">
        <v>871</v>
      </c>
      <c r="B871">
        <v>0.14849100000000001</v>
      </c>
      <c r="C871">
        <f t="shared" si="13"/>
        <v>35.694550455024618</v>
      </c>
    </row>
    <row r="872" spans="1:3" x14ac:dyDescent="0.25">
      <c r="A872" t="s">
        <v>872</v>
      </c>
      <c r="B872">
        <v>5.9632400000000002E-2</v>
      </c>
      <c r="C872">
        <f t="shared" si="13"/>
        <v>5.2504772204191674</v>
      </c>
    </row>
    <row r="873" spans="1:3" x14ac:dyDescent="0.25">
      <c r="A873" t="s">
        <v>873</v>
      </c>
      <c r="B873">
        <v>5.2775299999999997E-2</v>
      </c>
      <c r="C873">
        <f t="shared" si="13"/>
        <v>4.0632211202947097</v>
      </c>
    </row>
    <row r="874" spans="1:3" x14ac:dyDescent="0.25">
      <c r="A874" t="s">
        <v>874</v>
      </c>
      <c r="B874">
        <v>0.113409</v>
      </c>
      <c r="C874">
        <f t="shared" si="13"/>
        <v>20.40796805796214</v>
      </c>
    </row>
    <row r="875" spans="1:3" x14ac:dyDescent="0.25">
      <c r="A875" t="s">
        <v>875</v>
      </c>
      <c r="B875">
        <v>0.11453199999999999</v>
      </c>
      <c r="C875">
        <f t="shared" si="13"/>
        <v>20.835258502306395</v>
      </c>
    </row>
    <row r="876" spans="1:3" x14ac:dyDescent="0.25">
      <c r="A876" t="s">
        <v>876</v>
      </c>
      <c r="B876">
        <v>7.4809200000000006E-2</v>
      </c>
      <c r="C876">
        <f t="shared" si="13"/>
        <v>8.4684725782795027</v>
      </c>
    </row>
    <row r="877" spans="1:3" x14ac:dyDescent="0.25">
      <c r="A877" t="s">
        <v>877</v>
      </c>
      <c r="B877">
        <v>9.8926799999999995E-2</v>
      </c>
      <c r="C877">
        <f t="shared" si="13"/>
        <v>15.296779341222894</v>
      </c>
    </row>
    <row r="878" spans="1:3" x14ac:dyDescent="0.25">
      <c r="A878" t="s">
        <v>878</v>
      </c>
      <c r="B878">
        <v>0.11287999999999999</v>
      </c>
      <c r="C878">
        <f t="shared" si="13"/>
        <v>20.2082091149787</v>
      </c>
    </row>
    <row r="879" spans="1:3" x14ac:dyDescent="0.25">
      <c r="A879" t="s">
        <v>879</v>
      </c>
      <c r="B879">
        <v>0.114344</v>
      </c>
      <c r="C879">
        <f t="shared" si="13"/>
        <v>20.763421128806765</v>
      </c>
    </row>
    <row r="880" spans="1:3" x14ac:dyDescent="0.25">
      <c r="A880" t="s">
        <v>880</v>
      </c>
      <c r="B880">
        <v>6.8470600000000006E-2</v>
      </c>
      <c r="C880">
        <f t="shared" si="13"/>
        <v>7.024380448218877</v>
      </c>
    </row>
    <row r="881" spans="1:3" x14ac:dyDescent="0.25">
      <c r="A881" t="s">
        <v>881</v>
      </c>
      <c r="B881">
        <v>8.3812200000000003E-2</v>
      </c>
      <c r="C881">
        <f t="shared" si="13"/>
        <v>10.769602723429859</v>
      </c>
    </row>
    <row r="882" spans="1:3" x14ac:dyDescent="0.25">
      <c r="A882" t="s">
        <v>882</v>
      </c>
      <c r="B882">
        <v>9.2168799999999995E-2</v>
      </c>
      <c r="C882">
        <f t="shared" si="13"/>
        <v>13.169770611495025</v>
      </c>
    </row>
    <row r="883" spans="1:3" x14ac:dyDescent="0.25">
      <c r="A883" t="s">
        <v>883</v>
      </c>
      <c r="B883">
        <v>0.118551</v>
      </c>
      <c r="C883">
        <f t="shared" si="13"/>
        <v>22.400123275735385</v>
      </c>
    </row>
    <row r="884" spans="1:3" x14ac:dyDescent="0.25">
      <c r="A884" t="s">
        <v>884</v>
      </c>
      <c r="B884">
        <v>0.117025</v>
      </c>
      <c r="C884">
        <f t="shared" si="13"/>
        <v>21.799416368679676</v>
      </c>
    </row>
    <row r="885" spans="1:3" x14ac:dyDescent="0.25">
      <c r="A885" t="s">
        <v>885</v>
      </c>
      <c r="B885">
        <v>0.14349700000000001</v>
      </c>
      <c r="C885">
        <f t="shared" si="13"/>
        <v>33.291522050880992</v>
      </c>
    </row>
    <row r="886" spans="1:3" x14ac:dyDescent="0.25">
      <c r="A886" t="s">
        <v>886</v>
      </c>
      <c r="B886">
        <v>9.4615199999999997E-2</v>
      </c>
      <c r="C886">
        <f t="shared" si="13"/>
        <v>13.920587805747484</v>
      </c>
    </row>
    <row r="887" spans="1:3" x14ac:dyDescent="0.25">
      <c r="A887" t="s">
        <v>887</v>
      </c>
      <c r="B887">
        <v>0.133794</v>
      </c>
      <c r="C887">
        <f t="shared" si="13"/>
        <v>28.824672429081893</v>
      </c>
    </row>
    <row r="888" spans="1:3" x14ac:dyDescent="0.25">
      <c r="A888" t="s">
        <v>888</v>
      </c>
      <c r="B888">
        <v>0.13226399999999999</v>
      </c>
      <c r="C888">
        <f t="shared" si="13"/>
        <v>28.146113103895527</v>
      </c>
    </row>
    <row r="889" spans="1:3" x14ac:dyDescent="0.25">
      <c r="A889" t="s">
        <v>889</v>
      </c>
      <c r="B889">
        <v>9.2395000000000005E-2</v>
      </c>
      <c r="C889">
        <f t="shared" si="13"/>
        <v>13.238278832213354</v>
      </c>
    </row>
    <row r="890" spans="1:3" x14ac:dyDescent="0.25">
      <c r="A890" t="s">
        <v>890</v>
      </c>
      <c r="B890">
        <v>4.9074800000000002E-2</v>
      </c>
      <c r="C890">
        <f t="shared" si="13"/>
        <v>3.4898525406740708</v>
      </c>
    </row>
    <row r="891" spans="1:3" x14ac:dyDescent="0.25">
      <c r="A891" t="s">
        <v>891</v>
      </c>
      <c r="B891">
        <v>0.129048</v>
      </c>
      <c r="C891">
        <f t="shared" si="13"/>
        <v>26.743713181885663</v>
      </c>
    </row>
    <row r="892" spans="1:3" x14ac:dyDescent="0.25">
      <c r="A892" t="s">
        <v>892</v>
      </c>
      <c r="B892">
        <v>0.118411</v>
      </c>
      <c r="C892">
        <f t="shared" si="13"/>
        <v>22.344681273264445</v>
      </c>
    </row>
    <row r="893" spans="1:3" x14ac:dyDescent="0.25">
      <c r="A893" t="s">
        <v>893</v>
      </c>
      <c r="B893">
        <v>9.9711900000000006E-2</v>
      </c>
      <c r="C893">
        <f t="shared" si="13"/>
        <v>15.554618052829348</v>
      </c>
    </row>
    <row r="894" spans="1:3" x14ac:dyDescent="0.25">
      <c r="A894" t="s">
        <v>894</v>
      </c>
      <c r="B894">
        <v>0.12845899999999999</v>
      </c>
      <c r="C894">
        <f t="shared" si="13"/>
        <v>26.49042732230561</v>
      </c>
    </row>
    <row r="895" spans="1:3" x14ac:dyDescent="0.25">
      <c r="A895" t="s">
        <v>895</v>
      </c>
      <c r="B895">
        <v>0.12618299999999999</v>
      </c>
      <c r="C895">
        <f t="shared" si="13"/>
        <v>25.522195606713876</v>
      </c>
    </row>
    <row r="896" spans="1:3" x14ac:dyDescent="0.25">
      <c r="A896" t="s">
        <v>896</v>
      </c>
      <c r="B896">
        <v>0.111178</v>
      </c>
      <c r="C896">
        <f t="shared" si="13"/>
        <v>19.572140235975834</v>
      </c>
    </row>
    <row r="897" spans="1:3" x14ac:dyDescent="0.25">
      <c r="A897" t="s">
        <v>897</v>
      </c>
      <c r="B897">
        <v>5.64517E-2</v>
      </c>
      <c r="C897">
        <f t="shared" si="13"/>
        <v>4.6794494748763498</v>
      </c>
    </row>
    <row r="898" spans="1:3" x14ac:dyDescent="0.25">
      <c r="A898" t="s">
        <v>898</v>
      </c>
      <c r="B898">
        <v>5.9831799999999997E-2</v>
      </c>
      <c r="C898">
        <f t="shared" si="13"/>
        <v>5.2874541629580518</v>
      </c>
    </row>
    <row r="899" spans="1:3" x14ac:dyDescent="0.25">
      <c r="A899" t="s">
        <v>899</v>
      </c>
      <c r="B899">
        <v>6.6912600000000003E-2</v>
      </c>
      <c r="C899">
        <f t="shared" ref="C899:C962" si="14">((SIN((3.14159265358979*((10^B899)-1)/2)))^2)*100</f>
        <v>6.6915183850434667</v>
      </c>
    </row>
    <row r="900" spans="1:3" x14ac:dyDescent="0.25">
      <c r="A900" t="s">
        <v>900</v>
      </c>
      <c r="B900">
        <v>6.09781E-2</v>
      </c>
      <c r="C900">
        <f t="shared" si="14"/>
        <v>5.502734526820654</v>
      </c>
    </row>
    <row r="901" spans="1:3" x14ac:dyDescent="0.25">
      <c r="A901" t="s">
        <v>901</v>
      </c>
      <c r="B901">
        <v>8.1006599999999998E-2</v>
      </c>
      <c r="C901">
        <f t="shared" si="14"/>
        <v>10.020884511070886</v>
      </c>
    </row>
    <row r="902" spans="1:3" x14ac:dyDescent="0.25">
      <c r="A902" t="s">
        <v>902</v>
      </c>
      <c r="B902">
        <v>0.13386600000000001</v>
      </c>
      <c r="C902">
        <f t="shared" si="14"/>
        <v>28.856782916602459</v>
      </c>
    </row>
    <row r="903" spans="1:3" x14ac:dyDescent="0.25">
      <c r="A903" t="s">
        <v>903</v>
      </c>
      <c r="B903">
        <v>9.7669000000000006E-2</v>
      </c>
      <c r="C903">
        <f t="shared" si="14"/>
        <v>14.888346653791915</v>
      </c>
    </row>
    <row r="904" spans="1:3" x14ac:dyDescent="0.25">
      <c r="A904" t="s">
        <v>904</v>
      </c>
      <c r="B904">
        <v>0.17992</v>
      </c>
      <c r="C904">
        <f t="shared" si="14"/>
        <v>52.085799419572055</v>
      </c>
    </row>
    <row r="905" spans="1:3" x14ac:dyDescent="0.25">
      <c r="A905" t="s">
        <v>905</v>
      </c>
      <c r="B905">
        <v>7.9860399999999998E-2</v>
      </c>
      <c r="C905">
        <f t="shared" si="14"/>
        <v>9.7232510360901063</v>
      </c>
    </row>
    <row r="906" spans="1:3" x14ac:dyDescent="0.25">
      <c r="A906" t="s">
        <v>906</v>
      </c>
      <c r="B906">
        <v>7.8261999999999998E-2</v>
      </c>
      <c r="C906">
        <f t="shared" si="14"/>
        <v>9.316172680163854</v>
      </c>
    </row>
    <row r="907" spans="1:3" x14ac:dyDescent="0.25">
      <c r="A907" t="s">
        <v>907</v>
      </c>
      <c r="B907">
        <v>7.8923400000000005E-2</v>
      </c>
      <c r="C907">
        <f t="shared" si="14"/>
        <v>9.483490804273865</v>
      </c>
    </row>
    <row r="908" spans="1:3" x14ac:dyDescent="0.25">
      <c r="A908" t="s">
        <v>908</v>
      </c>
      <c r="B908">
        <v>0.105449</v>
      </c>
      <c r="C908">
        <f t="shared" si="14"/>
        <v>17.506148965257729</v>
      </c>
    </row>
    <row r="909" spans="1:3" x14ac:dyDescent="0.25">
      <c r="A909" t="s">
        <v>909</v>
      </c>
      <c r="B909">
        <v>8.4017499999999995E-2</v>
      </c>
      <c r="C909">
        <f t="shared" si="14"/>
        <v>10.825516676760238</v>
      </c>
    </row>
    <row r="910" spans="1:3" x14ac:dyDescent="0.25">
      <c r="A910" t="s">
        <v>910</v>
      </c>
      <c r="B910">
        <v>5.06413E-2</v>
      </c>
      <c r="C910">
        <f t="shared" si="14"/>
        <v>3.7268652298205134</v>
      </c>
    </row>
    <row r="911" spans="1:3" x14ac:dyDescent="0.25">
      <c r="A911" t="s">
        <v>911</v>
      </c>
      <c r="B911">
        <v>6.4057100000000006E-2</v>
      </c>
      <c r="C911">
        <f t="shared" si="14"/>
        <v>6.1039217513408222</v>
      </c>
    </row>
    <row r="912" spans="1:3" x14ac:dyDescent="0.25">
      <c r="A912" t="s">
        <v>912</v>
      </c>
      <c r="B912">
        <v>8.1041199999999994E-2</v>
      </c>
      <c r="C912">
        <f t="shared" si="14"/>
        <v>10.029943435481441</v>
      </c>
    </row>
    <row r="913" spans="1:3" x14ac:dyDescent="0.25">
      <c r="A913" t="s">
        <v>913</v>
      </c>
      <c r="B913">
        <v>4.54093E-2</v>
      </c>
      <c r="C913">
        <f t="shared" si="14"/>
        <v>2.9677132582728665</v>
      </c>
    </row>
    <row r="914" spans="1:3" x14ac:dyDescent="0.25">
      <c r="A914" t="s">
        <v>914</v>
      </c>
      <c r="B914">
        <v>6.2746499999999997E-2</v>
      </c>
      <c r="C914">
        <f t="shared" si="14"/>
        <v>5.843925578710774</v>
      </c>
    </row>
    <row r="915" spans="1:3" x14ac:dyDescent="0.25">
      <c r="A915" t="s">
        <v>915</v>
      </c>
      <c r="B915">
        <v>5.0328600000000001E-2</v>
      </c>
      <c r="C915">
        <f t="shared" si="14"/>
        <v>3.6788860961129628</v>
      </c>
    </row>
    <row r="916" spans="1:3" x14ac:dyDescent="0.25">
      <c r="A916" t="s">
        <v>916</v>
      </c>
      <c r="B916">
        <v>0.17399700000000001</v>
      </c>
      <c r="C916">
        <f t="shared" si="14"/>
        <v>48.866625805943457</v>
      </c>
    </row>
    <row r="917" spans="1:3" x14ac:dyDescent="0.25">
      <c r="A917" t="s">
        <v>917</v>
      </c>
      <c r="B917">
        <v>4.4318200000000002E-2</v>
      </c>
      <c r="C917">
        <f t="shared" si="14"/>
        <v>2.8210037845709457</v>
      </c>
    </row>
    <row r="918" spans="1:3" x14ac:dyDescent="0.25">
      <c r="A918" t="s">
        <v>918</v>
      </c>
      <c r="B918">
        <v>0.12403</v>
      </c>
      <c r="C918">
        <f t="shared" si="14"/>
        <v>24.621832651783542</v>
      </c>
    </row>
    <row r="919" spans="1:3" x14ac:dyDescent="0.25">
      <c r="A919" t="s">
        <v>919</v>
      </c>
      <c r="B919">
        <v>7.6362399999999997E-2</v>
      </c>
      <c r="C919">
        <f t="shared" si="14"/>
        <v>8.8444518378360559</v>
      </c>
    </row>
    <row r="920" spans="1:3" x14ac:dyDescent="0.25">
      <c r="A920" t="s">
        <v>920</v>
      </c>
      <c r="B920">
        <v>8.8583099999999998E-2</v>
      </c>
      <c r="C920">
        <f t="shared" si="14"/>
        <v>12.108693910904208</v>
      </c>
    </row>
    <row r="921" spans="1:3" x14ac:dyDescent="0.25">
      <c r="A921" t="s">
        <v>921</v>
      </c>
      <c r="B921">
        <v>0.124441</v>
      </c>
      <c r="C921">
        <f t="shared" si="14"/>
        <v>24.792531545826233</v>
      </c>
    </row>
    <row r="922" spans="1:3" x14ac:dyDescent="0.25">
      <c r="A922" t="s">
        <v>922</v>
      </c>
      <c r="B922">
        <v>0.15098900000000001</v>
      </c>
      <c r="C922">
        <f t="shared" si="14"/>
        <v>36.921219101687278</v>
      </c>
    </row>
    <row r="923" spans="1:3" x14ac:dyDescent="0.25">
      <c r="A923" t="s">
        <v>923</v>
      </c>
      <c r="B923">
        <v>7.1262099999999995E-2</v>
      </c>
      <c r="C923">
        <f t="shared" si="14"/>
        <v>7.6425307733587129</v>
      </c>
    </row>
    <row r="924" spans="1:3" x14ac:dyDescent="0.25">
      <c r="A924" t="s">
        <v>924</v>
      </c>
      <c r="B924">
        <v>0.14251900000000001</v>
      </c>
      <c r="C924">
        <f t="shared" si="14"/>
        <v>32.828922618914262</v>
      </c>
    </row>
    <row r="925" spans="1:3" x14ac:dyDescent="0.25">
      <c r="A925" t="s">
        <v>925</v>
      </c>
      <c r="B925">
        <v>6.33798E-2</v>
      </c>
      <c r="C925">
        <f t="shared" si="14"/>
        <v>5.9687997400757267</v>
      </c>
    </row>
    <row r="926" spans="1:3" x14ac:dyDescent="0.25">
      <c r="A926" t="s">
        <v>926</v>
      </c>
      <c r="B926">
        <v>6.8910899999999997E-2</v>
      </c>
      <c r="C926">
        <f t="shared" si="14"/>
        <v>7.1200233609216612</v>
      </c>
    </row>
    <row r="927" spans="1:3" x14ac:dyDescent="0.25">
      <c r="A927" t="s">
        <v>927</v>
      </c>
      <c r="B927">
        <v>0.13680400000000001</v>
      </c>
      <c r="C927">
        <f t="shared" si="14"/>
        <v>30.180557857856549</v>
      </c>
    </row>
    <row r="928" spans="1:3" x14ac:dyDescent="0.25">
      <c r="A928" t="s">
        <v>928</v>
      </c>
      <c r="B928">
        <v>6.5406900000000004E-2</v>
      </c>
      <c r="C928">
        <f t="shared" si="14"/>
        <v>6.3780636092941725</v>
      </c>
    </row>
    <row r="929" spans="1:3" x14ac:dyDescent="0.25">
      <c r="A929" t="s">
        <v>929</v>
      </c>
      <c r="B929">
        <v>0.123474</v>
      </c>
      <c r="C929">
        <f t="shared" si="14"/>
        <v>24.391800448465709</v>
      </c>
    </row>
    <row r="930" spans="1:3" x14ac:dyDescent="0.25">
      <c r="A930" t="s">
        <v>930</v>
      </c>
      <c r="B930">
        <v>0.11348900000000001</v>
      </c>
      <c r="C930">
        <f t="shared" si="14"/>
        <v>20.438262222664179</v>
      </c>
    </row>
    <row r="931" spans="1:3" x14ac:dyDescent="0.25">
      <c r="A931" t="s">
        <v>931</v>
      </c>
      <c r="B931">
        <v>9.6342300000000006E-2</v>
      </c>
      <c r="C931">
        <f t="shared" si="14"/>
        <v>14.4637527256511</v>
      </c>
    </row>
    <row r="932" spans="1:3" x14ac:dyDescent="0.25">
      <c r="A932" t="s">
        <v>932</v>
      </c>
      <c r="B932">
        <v>8.7173200000000006E-2</v>
      </c>
      <c r="C932">
        <f t="shared" si="14"/>
        <v>11.704321244569481</v>
      </c>
    </row>
    <row r="933" spans="1:3" x14ac:dyDescent="0.25">
      <c r="A933" t="s">
        <v>933</v>
      </c>
      <c r="B933">
        <v>9.4928799999999994E-2</v>
      </c>
      <c r="C933">
        <f t="shared" si="14"/>
        <v>14.018408252668799</v>
      </c>
    </row>
    <row r="934" spans="1:3" x14ac:dyDescent="0.25">
      <c r="A934" t="s">
        <v>934</v>
      </c>
      <c r="B934">
        <v>9.1342000000000007E-2</v>
      </c>
      <c r="C934">
        <f t="shared" si="14"/>
        <v>12.920947143371976</v>
      </c>
    </row>
    <row r="935" spans="1:3" x14ac:dyDescent="0.25">
      <c r="A935" t="s">
        <v>935</v>
      </c>
      <c r="B935">
        <v>0.123223</v>
      </c>
      <c r="C935">
        <f t="shared" si="14"/>
        <v>24.28829068840211</v>
      </c>
    </row>
    <row r="936" spans="1:3" x14ac:dyDescent="0.25">
      <c r="A936" t="s">
        <v>936</v>
      </c>
      <c r="B936">
        <v>4.3100899999999998E-2</v>
      </c>
      <c r="C936">
        <f t="shared" si="14"/>
        <v>2.6620077161111548</v>
      </c>
    </row>
    <row r="937" spans="1:3" x14ac:dyDescent="0.25">
      <c r="A937" t="s">
        <v>937</v>
      </c>
      <c r="B937">
        <v>9.5181699999999994E-2</v>
      </c>
      <c r="C937">
        <f t="shared" si="14"/>
        <v>14.097555080421332</v>
      </c>
    </row>
    <row r="938" spans="1:3" x14ac:dyDescent="0.25">
      <c r="A938" t="s">
        <v>938</v>
      </c>
      <c r="B938">
        <v>5.0444099999999999E-2</v>
      </c>
      <c r="C938">
        <f t="shared" si="14"/>
        <v>3.6965690095696107</v>
      </c>
    </row>
    <row r="939" spans="1:3" x14ac:dyDescent="0.25">
      <c r="A939" t="s">
        <v>939</v>
      </c>
      <c r="B939">
        <v>5.9695400000000003E-2</v>
      </c>
      <c r="C939">
        <f t="shared" si="14"/>
        <v>5.262144930292302</v>
      </c>
    </row>
    <row r="940" spans="1:3" x14ac:dyDescent="0.25">
      <c r="A940" t="s">
        <v>940</v>
      </c>
      <c r="B940">
        <v>0.10823099999999999</v>
      </c>
      <c r="C940">
        <f t="shared" si="14"/>
        <v>18.494871597146219</v>
      </c>
    </row>
    <row r="941" spans="1:3" x14ac:dyDescent="0.25">
      <c r="A941" t="s">
        <v>941</v>
      </c>
      <c r="B941">
        <v>6.48281E-2</v>
      </c>
      <c r="C941">
        <f t="shared" si="14"/>
        <v>6.259717637773357</v>
      </c>
    </row>
    <row r="942" spans="1:3" x14ac:dyDescent="0.25">
      <c r="A942" t="s">
        <v>942</v>
      </c>
      <c r="B942">
        <v>6.95664E-2</v>
      </c>
      <c r="C942">
        <f t="shared" si="14"/>
        <v>7.2636997714926546</v>
      </c>
    </row>
    <row r="943" spans="1:3" x14ac:dyDescent="0.25">
      <c r="A943" t="s">
        <v>943</v>
      </c>
      <c r="B943">
        <v>0.12439600000000001</v>
      </c>
      <c r="C943">
        <f t="shared" si="14"/>
        <v>24.773814705822108</v>
      </c>
    </row>
    <row r="944" spans="1:3" x14ac:dyDescent="0.25">
      <c r="A944" t="s">
        <v>944</v>
      </c>
      <c r="B944">
        <v>6.9922700000000004E-2</v>
      </c>
      <c r="C944">
        <f t="shared" si="14"/>
        <v>7.3424423946066755</v>
      </c>
    </row>
    <row r="945" spans="1:3" x14ac:dyDescent="0.25">
      <c r="A945" t="s">
        <v>945</v>
      </c>
      <c r="B945">
        <v>6.4494599999999999E-2</v>
      </c>
      <c r="C945">
        <f t="shared" si="14"/>
        <v>6.1920683052830885</v>
      </c>
    </row>
    <row r="946" spans="1:3" x14ac:dyDescent="0.25">
      <c r="A946" t="s">
        <v>946</v>
      </c>
      <c r="B946">
        <v>7.6601900000000001E-2</v>
      </c>
      <c r="C946">
        <f t="shared" si="14"/>
        <v>8.9032047971642179</v>
      </c>
    </row>
    <row r="947" spans="1:3" x14ac:dyDescent="0.25">
      <c r="A947" t="s">
        <v>947</v>
      </c>
      <c r="B947">
        <v>9.7002400000000003E-2</v>
      </c>
      <c r="C947">
        <f t="shared" si="14"/>
        <v>14.674211719712538</v>
      </c>
    </row>
    <row r="948" spans="1:3" x14ac:dyDescent="0.25">
      <c r="A948" t="s">
        <v>948</v>
      </c>
      <c r="B948">
        <v>0.116449</v>
      </c>
      <c r="C948">
        <f t="shared" si="14"/>
        <v>21.574748459165885</v>
      </c>
    </row>
    <row r="949" spans="1:3" x14ac:dyDescent="0.25">
      <c r="A949" t="s">
        <v>949</v>
      </c>
      <c r="B949">
        <v>6.2513899999999997E-2</v>
      </c>
      <c r="C949">
        <f t="shared" si="14"/>
        <v>5.79841770725315</v>
      </c>
    </row>
    <row r="950" spans="1:3" x14ac:dyDescent="0.25">
      <c r="A950" t="s">
        <v>950</v>
      </c>
      <c r="B950">
        <v>0.133548</v>
      </c>
      <c r="C950">
        <f t="shared" si="14"/>
        <v>28.715082070206265</v>
      </c>
    </row>
    <row r="951" spans="1:3" x14ac:dyDescent="0.25">
      <c r="A951" t="s">
        <v>951</v>
      </c>
      <c r="B951">
        <v>7.58191E-2</v>
      </c>
      <c r="C951">
        <f t="shared" si="14"/>
        <v>8.7119429167809308</v>
      </c>
    </row>
    <row r="952" spans="1:3" x14ac:dyDescent="0.25">
      <c r="A952" t="s">
        <v>952</v>
      </c>
      <c r="B952">
        <v>0.142647</v>
      </c>
      <c r="C952">
        <f t="shared" si="14"/>
        <v>32.889314695762273</v>
      </c>
    </row>
    <row r="953" spans="1:3" x14ac:dyDescent="0.25">
      <c r="A953" t="s">
        <v>953</v>
      </c>
      <c r="B953">
        <v>0.135017</v>
      </c>
      <c r="C953">
        <f t="shared" si="14"/>
        <v>29.372263341806988</v>
      </c>
    </row>
    <row r="954" spans="1:3" x14ac:dyDescent="0.25">
      <c r="A954" t="s">
        <v>954</v>
      </c>
      <c r="B954">
        <v>0.118933</v>
      </c>
      <c r="C954">
        <f t="shared" si="14"/>
        <v>22.551740142620037</v>
      </c>
    </row>
    <row r="955" spans="1:3" x14ac:dyDescent="0.25">
      <c r="A955" t="s">
        <v>955</v>
      </c>
      <c r="B955">
        <v>0.105444</v>
      </c>
      <c r="C955">
        <f t="shared" si="14"/>
        <v>17.504396781689486</v>
      </c>
    </row>
    <row r="956" spans="1:3" x14ac:dyDescent="0.25">
      <c r="A956" t="s">
        <v>956</v>
      </c>
      <c r="B956">
        <v>9.3550099999999997E-2</v>
      </c>
      <c r="C956">
        <f t="shared" si="14"/>
        <v>13.591024008303378</v>
      </c>
    </row>
    <row r="957" spans="1:3" x14ac:dyDescent="0.25">
      <c r="A957" t="s">
        <v>957</v>
      </c>
      <c r="B957">
        <v>9.2151700000000003E-2</v>
      </c>
      <c r="C957">
        <f t="shared" si="14"/>
        <v>13.164599185341775</v>
      </c>
    </row>
    <row r="958" spans="1:3" x14ac:dyDescent="0.25">
      <c r="A958" t="s">
        <v>958</v>
      </c>
      <c r="B958">
        <v>0.14838599999999999</v>
      </c>
      <c r="C958">
        <f t="shared" si="14"/>
        <v>35.643341158907603</v>
      </c>
    </row>
    <row r="959" spans="1:3" x14ac:dyDescent="0.25">
      <c r="A959" t="s">
        <v>959</v>
      </c>
      <c r="B959">
        <v>6.6626900000000003E-2</v>
      </c>
      <c r="C959">
        <f t="shared" si="14"/>
        <v>6.6314203877308406</v>
      </c>
    </row>
    <row r="960" spans="1:3" x14ac:dyDescent="0.25">
      <c r="A960" t="s">
        <v>960</v>
      </c>
      <c r="B960">
        <v>0.124003</v>
      </c>
      <c r="C960">
        <f t="shared" si="14"/>
        <v>24.610638387574831</v>
      </c>
    </row>
    <row r="961" spans="1:3" x14ac:dyDescent="0.25">
      <c r="A961" t="s">
        <v>961</v>
      </c>
      <c r="B961">
        <v>9.0325000000000003E-2</v>
      </c>
      <c r="C961">
        <f t="shared" si="14"/>
        <v>12.618300407562097</v>
      </c>
    </row>
    <row r="962" spans="1:3" x14ac:dyDescent="0.25">
      <c r="A962" t="s">
        <v>962</v>
      </c>
      <c r="B962">
        <v>0.118893</v>
      </c>
      <c r="C962">
        <f t="shared" si="14"/>
        <v>22.535840764552116</v>
      </c>
    </row>
    <row r="963" spans="1:3" x14ac:dyDescent="0.25">
      <c r="A963" t="s">
        <v>963</v>
      </c>
      <c r="B963">
        <v>0.14461099999999999</v>
      </c>
      <c r="C963">
        <f t="shared" ref="C963:C1026" si="15">((SIN((3.14159265358979*((10^B963)-1)/2)))^2)*100</f>
        <v>33.82169392568801</v>
      </c>
    </row>
    <row r="964" spans="1:3" x14ac:dyDescent="0.25">
      <c r="A964" t="s">
        <v>964</v>
      </c>
      <c r="B964">
        <v>0.13042999999999999</v>
      </c>
      <c r="C964">
        <f t="shared" si="15"/>
        <v>27.34235625237552</v>
      </c>
    </row>
    <row r="965" spans="1:3" x14ac:dyDescent="0.25">
      <c r="A965" t="s">
        <v>965</v>
      </c>
      <c r="B965">
        <v>0.126495</v>
      </c>
      <c r="C965">
        <f t="shared" si="15"/>
        <v>25.653929902481647</v>
      </c>
    </row>
    <row r="966" spans="1:3" x14ac:dyDescent="0.25">
      <c r="A966" t="s">
        <v>966</v>
      </c>
      <c r="B966">
        <v>0.13218299999999999</v>
      </c>
      <c r="C966">
        <f t="shared" si="15"/>
        <v>28.110392027274383</v>
      </c>
    </row>
    <row r="967" spans="1:3" x14ac:dyDescent="0.25">
      <c r="A967" t="s">
        <v>967</v>
      </c>
      <c r="B967">
        <v>5.6491800000000002E-2</v>
      </c>
      <c r="C967">
        <f t="shared" si="15"/>
        <v>4.6864290058245892</v>
      </c>
    </row>
    <row r="968" spans="1:3" x14ac:dyDescent="0.25">
      <c r="A968" t="s">
        <v>968</v>
      </c>
      <c r="B968">
        <v>6.0219399999999999E-2</v>
      </c>
      <c r="C968">
        <f t="shared" si="15"/>
        <v>5.3597304457198041</v>
      </c>
    </row>
    <row r="969" spans="1:3" x14ac:dyDescent="0.25">
      <c r="A969" t="s">
        <v>969</v>
      </c>
      <c r="B969">
        <v>0.16550799999999999</v>
      </c>
      <c r="C969">
        <f t="shared" si="15"/>
        <v>44.339779105478819</v>
      </c>
    </row>
    <row r="970" spans="1:3" x14ac:dyDescent="0.25">
      <c r="A970" t="s">
        <v>970</v>
      </c>
      <c r="B970">
        <v>0.117394</v>
      </c>
      <c r="C970">
        <f t="shared" si="15"/>
        <v>21.943942448345702</v>
      </c>
    </row>
    <row r="971" spans="1:3" x14ac:dyDescent="0.25">
      <c r="A971" t="s">
        <v>971</v>
      </c>
      <c r="B971">
        <v>9.0991299999999997E-2</v>
      </c>
      <c r="C971">
        <f t="shared" si="15"/>
        <v>12.816157233351333</v>
      </c>
    </row>
    <row r="972" spans="1:3" x14ac:dyDescent="0.25">
      <c r="A972" t="s">
        <v>972</v>
      </c>
      <c r="B972">
        <v>8.7728399999999998E-2</v>
      </c>
      <c r="C972">
        <f t="shared" si="15"/>
        <v>11.862692275560303</v>
      </c>
    </row>
    <row r="973" spans="1:3" x14ac:dyDescent="0.25">
      <c r="A973" t="s">
        <v>973</v>
      </c>
      <c r="B973">
        <v>8.1542000000000003E-2</v>
      </c>
      <c r="C973">
        <f t="shared" si="15"/>
        <v>10.161550344301769</v>
      </c>
    </row>
    <row r="974" spans="1:3" x14ac:dyDescent="0.25">
      <c r="A974" t="s">
        <v>974</v>
      </c>
      <c r="B974">
        <v>7.5743599999999994E-2</v>
      </c>
      <c r="C974">
        <f t="shared" si="15"/>
        <v>8.693613377706825</v>
      </c>
    </row>
    <row r="975" spans="1:3" x14ac:dyDescent="0.25">
      <c r="A975" t="s">
        <v>975</v>
      </c>
      <c r="B975">
        <v>8.2216800000000007E-2</v>
      </c>
      <c r="C975">
        <f t="shared" si="15"/>
        <v>10.340327899942624</v>
      </c>
    </row>
    <row r="976" spans="1:3" x14ac:dyDescent="0.25">
      <c r="A976" t="s">
        <v>976</v>
      </c>
      <c r="B976">
        <v>0.103871</v>
      </c>
      <c r="C976">
        <f t="shared" si="15"/>
        <v>16.957596512596307</v>
      </c>
    </row>
    <row r="977" spans="1:3" x14ac:dyDescent="0.25">
      <c r="A977" t="s">
        <v>977</v>
      </c>
      <c r="B977">
        <v>9.0262200000000001E-2</v>
      </c>
      <c r="C977">
        <f t="shared" si="15"/>
        <v>12.599735503052209</v>
      </c>
    </row>
    <row r="978" spans="1:3" x14ac:dyDescent="0.25">
      <c r="A978" t="s">
        <v>978</v>
      </c>
      <c r="B978">
        <v>0.113263</v>
      </c>
      <c r="C978">
        <f t="shared" si="15"/>
        <v>20.352738660176705</v>
      </c>
    </row>
    <row r="979" spans="1:3" x14ac:dyDescent="0.25">
      <c r="A979" t="s">
        <v>979</v>
      </c>
      <c r="B979">
        <v>5.7742599999999998E-2</v>
      </c>
      <c r="C979">
        <f t="shared" si="15"/>
        <v>4.9069448009203338</v>
      </c>
    </row>
    <row r="980" spans="1:3" x14ac:dyDescent="0.25">
      <c r="A980" t="s">
        <v>980</v>
      </c>
      <c r="B980">
        <v>0.104766</v>
      </c>
      <c r="C980">
        <f t="shared" si="15"/>
        <v>17.267627799091191</v>
      </c>
    </row>
    <row r="981" spans="1:3" x14ac:dyDescent="0.25">
      <c r="A981" t="s">
        <v>981</v>
      </c>
      <c r="B981">
        <v>8.3768599999999999E-2</v>
      </c>
      <c r="C981">
        <f t="shared" si="15"/>
        <v>10.757747941548914</v>
      </c>
    </row>
    <row r="982" spans="1:3" x14ac:dyDescent="0.25">
      <c r="A982" t="s">
        <v>982</v>
      </c>
      <c r="B982">
        <v>0.118368</v>
      </c>
      <c r="C982">
        <f t="shared" si="15"/>
        <v>22.32766606415591</v>
      </c>
    </row>
    <row r="983" spans="1:3" x14ac:dyDescent="0.25">
      <c r="A983" t="s">
        <v>983</v>
      </c>
      <c r="B983">
        <v>0.14452899999999999</v>
      </c>
      <c r="C983">
        <f t="shared" si="15"/>
        <v>33.782551889235208</v>
      </c>
    </row>
    <row r="984" spans="1:3" x14ac:dyDescent="0.25">
      <c r="A984" t="s">
        <v>984</v>
      </c>
      <c r="B984">
        <v>0.11283600000000001</v>
      </c>
      <c r="C984">
        <f t="shared" si="15"/>
        <v>20.191637961243838</v>
      </c>
    </row>
    <row r="985" spans="1:3" x14ac:dyDescent="0.25">
      <c r="A985" t="s">
        <v>985</v>
      </c>
      <c r="B985">
        <v>0.105083</v>
      </c>
      <c r="C985">
        <f t="shared" si="15"/>
        <v>17.378125061129161</v>
      </c>
    </row>
    <row r="986" spans="1:3" x14ac:dyDescent="0.25">
      <c r="A986" t="s">
        <v>986</v>
      </c>
      <c r="B986">
        <v>8.5369200000000006E-2</v>
      </c>
      <c r="C986">
        <f t="shared" si="15"/>
        <v>11.19749293371081</v>
      </c>
    </row>
    <row r="987" spans="1:3" x14ac:dyDescent="0.25">
      <c r="A987" t="s">
        <v>987</v>
      </c>
      <c r="B987">
        <v>0.163246</v>
      </c>
      <c r="C987">
        <f t="shared" si="15"/>
        <v>43.154632597192951</v>
      </c>
    </row>
    <row r="988" spans="1:3" x14ac:dyDescent="0.25">
      <c r="A988" t="s">
        <v>988</v>
      </c>
      <c r="B988">
        <v>8.6967199999999995E-2</v>
      </c>
      <c r="C988">
        <f t="shared" si="15"/>
        <v>11.645845698732735</v>
      </c>
    </row>
    <row r="989" spans="1:3" x14ac:dyDescent="0.25">
      <c r="A989" t="s">
        <v>989</v>
      </c>
      <c r="B989">
        <v>0.10620599999999999</v>
      </c>
      <c r="C989">
        <f t="shared" si="15"/>
        <v>17.772458629287925</v>
      </c>
    </row>
    <row r="990" spans="1:3" x14ac:dyDescent="0.25">
      <c r="A990" t="s">
        <v>990</v>
      </c>
      <c r="B990">
        <v>8.0029299999999998E-2</v>
      </c>
      <c r="C990">
        <f t="shared" si="15"/>
        <v>9.7668089389441768</v>
      </c>
    </row>
    <row r="991" spans="1:3" x14ac:dyDescent="0.25">
      <c r="A991" t="s">
        <v>991</v>
      </c>
      <c r="B991">
        <v>9.4751299999999997E-2</v>
      </c>
      <c r="C991">
        <f t="shared" si="15"/>
        <v>13.962997220431728</v>
      </c>
    </row>
    <row r="992" spans="1:3" x14ac:dyDescent="0.25">
      <c r="A992" t="s">
        <v>992</v>
      </c>
      <c r="B992">
        <v>0.102688</v>
      </c>
      <c r="C992">
        <f t="shared" si="15"/>
        <v>16.552206528411432</v>
      </c>
    </row>
    <row r="993" spans="1:3" x14ac:dyDescent="0.25">
      <c r="A993" t="s">
        <v>993</v>
      </c>
      <c r="B993">
        <v>0.11076</v>
      </c>
      <c r="C993">
        <f t="shared" si="15"/>
        <v>19.417478979779016</v>
      </c>
    </row>
    <row r="994" spans="1:3" x14ac:dyDescent="0.25">
      <c r="A994" t="s">
        <v>994</v>
      </c>
      <c r="B994">
        <v>0.111831</v>
      </c>
      <c r="C994">
        <f t="shared" si="15"/>
        <v>19.814979402709749</v>
      </c>
    </row>
    <row r="995" spans="1:3" x14ac:dyDescent="0.25">
      <c r="A995" t="s">
        <v>995</v>
      </c>
      <c r="B995">
        <v>0.104896</v>
      </c>
      <c r="C995">
        <f t="shared" si="15"/>
        <v>17.312898680814033</v>
      </c>
    </row>
    <row r="996" spans="1:3" x14ac:dyDescent="0.25">
      <c r="A996" t="s">
        <v>996</v>
      </c>
      <c r="B996">
        <v>0.14335800000000001</v>
      </c>
      <c r="C996">
        <f t="shared" si="15"/>
        <v>33.225611135474843</v>
      </c>
    </row>
    <row r="997" spans="1:3" x14ac:dyDescent="0.25">
      <c r="A997" t="s">
        <v>997</v>
      </c>
      <c r="B997">
        <v>0.1333</v>
      </c>
      <c r="C997">
        <f t="shared" si="15"/>
        <v>28.604789711794897</v>
      </c>
    </row>
    <row r="998" spans="1:3" x14ac:dyDescent="0.25">
      <c r="A998" t="s">
        <v>998</v>
      </c>
      <c r="B998">
        <v>0.13025800000000001</v>
      </c>
      <c r="C998">
        <f t="shared" si="15"/>
        <v>27.267520182050976</v>
      </c>
    </row>
    <row r="999" spans="1:3" x14ac:dyDescent="0.25">
      <c r="A999" t="s">
        <v>999</v>
      </c>
      <c r="B999">
        <v>0.111607</v>
      </c>
      <c r="C999">
        <f t="shared" si="15"/>
        <v>19.731509299737233</v>
      </c>
    </row>
    <row r="1000" spans="1:3" x14ac:dyDescent="0.25">
      <c r="A1000" t="s">
        <v>1000</v>
      </c>
      <c r="B1000">
        <v>5.50217E-2</v>
      </c>
      <c r="C1000">
        <f t="shared" si="15"/>
        <v>4.4342023132940813</v>
      </c>
    </row>
    <row r="1001" spans="1:3" x14ac:dyDescent="0.25">
      <c r="A1001" t="s">
        <v>1001</v>
      </c>
      <c r="B1001">
        <v>0.113965</v>
      </c>
      <c r="C1001">
        <f t="shared" si="15"/>
        <v>20.618972907225984</v>
      </c>
    </row>
    <row r="1002" spans="1:3" x14ac:dyDescent="0.25">
      <c r="A1002" t="s">
        <v>1002</v>
      </c>
      <c r="B1002">
        <v>0.11206000000000001</v>
      </c>
      <c r="C1002">
        <f t="shared" si="15"/>
        <v>19.90049434366524</v>
      </c>
    </row>
    <row r="1003" spans="1:3" x14ac:dyDescent="0.25">
      <c r="A1003" t="s">
        <v>1003</v>
      </c>
      <c r="B1003">
        <v>9.3071399999999999E-2</v>
      </c>
      <c r="C1003">
        <f t="shared" si="15"/>
        <v>13.444248888134922</v>
      </c>
    </row>
    <row r="1004" spans="1:3" x14ac:dyDescent="0.25">
      <c r="A1004" t="s">
        <v>1004</v>
      </c>
      <c r="B1004">
        <v>0.109907</v>
      </c>
      <c r="C1004">
        <f t="shared" si="15"/>
        <v>19.103772985264946</v>
      </c>
    </row>
    <row r="1005" spans="1:3" x14ac:dyDescent="0.25">
      <c r="A1005" t="s">
        <v>1005</v>
      </c>
      <c r="B1005">
        <v>0.109428</v>
      </c>
      <c r="C1005">
        <f t="shared" si="15"/>
        <v>18.928736338418602</v>
      </c>
    </row>
    <row r="1006" spans="1:3" x14ac:dyDescent="0.25">
      <c r="A1006" t="s">
        <v>1006</v>
      </c>
      <c r="B1006">
        <v>0.103673</v>
      </c>
      <c r="C1006">
        <f t="shared" si="15"/>
        <v>16.889396146347281</v>
      </c>
    </row>
    <row r="1007" spans="1:3" x14ac:dyDescent="0.25">
      <c r="A1007" t="s">
        <v>1007</v>
      </c>
      <c r="B1007">
        <v>9.0501499999999999E-2</v>
      </c>
      <c r="C1007">
        <f t="shared" si="15"/>
        <v>12.670554246192495</v>
      </c>
    </row>
    <row r="1008" spans="1:3" x14ac:dyDescent="0.25">
      <c r="A1008" t="s">
        <v>1008</v>
      </c>
      <c r="B1008">
        <v>0.103882</v>
      </c>
      <c r="C1008">
        <f t="shared" si="15"/>
        <v>16.961389541697589</v>
      </c>
    </row>
    <row r="1009" spans="1:3" x14ac:dyDescent="0.25">
      <c r="A1009" t="s">
        <v>1009</v>
      </c>
      <c r="B1009">
        <v>0.110003</v>
      </c>
      <c r="C1009">
        <f t="shared" si="15"/>
        <v>19.138950736966461</v>
      </c>
    </row>
    <row r="1010" spans="1:3" x14ac:dyDescent="0.25">
      <c r="A1010" t="s">
        <v>1010</v>
      </c>
      <c r="B1010">
        <v>9.0185799999999997E-2</v>
      </c>
      <c r="C1010">
        <f t="shared" si="15"/>
        <v>12.57716956155552</v>
      </c>
    </row>
    <row r="1011" spans="1:3" x14ac:dyDescent="0.25">
      <c r="A1011" t="s">
        <v>1011</v>
      </c>
      <c r="B1011">
        <v>0.112548</v>
      </c>
      <c r="C1011">
        <f t="shared" si="15"/>
        <v>20.08333911237311</v>
      </c>
    </row>
    <row r="1012" spans="1:3" x14ac:dyDescent="0.25">
      <c r="A1012" t="s">
        <v>1012</v>
      </c>
      <c r="B1012">
        <v>0.151147</v>
      </c>
      <c r="C1012">
        <f t="shared" si="15"/>
        <v>36.999339663075162</v>
      </c>
    </row>
    <row r="1013" spans="1:3" x14ac:dyDescent="0.25">
      <c r="A1013" t="s">
        <v>1013</v>
      </c>
      <c r="B1013">
        <v>6.07643E-2</v>
      </c>
      <c r="C1013">
        <f t="shared" si="15"/>
        <v>5.4622314002068375</v>
      </c>
    </row>
    <row r="1014" spans="1:3" x14ac:dyDescent="0.25">
      <c r="A1014" t="s">
        <v>1014</v>
      </c>
      <c r="B1014">
        <v>0.139732</v>
      </c>
      <c r="C1014">
        <f t="shared" si="15"/>
        <v>31.525543869202295</v>
      </c>
    </row>
    <row r="1015" spans="1:3" x14ac:dyDescent="0.25">
      <c r="A1015" t="s">
        <v>1015</v>
      </c>
      <c r="B1015">
        <v>0.128968</v>
      </c>
      <c r="C1015">
        <f t="shared" si="15"/>
        <v>26.709245828576993</v>
      </c>
    </row>
    <row r="1016" spans="1:3" x14ac:dyDescent="0.25">
      <c r="A1016" t="s">
        <v>1016</v>
      </c>
      <c r="B1016">
        <v>9.1581800000000005E-2</v>
      </c>
      <c r="C1016">
        <f t="shared" si="15"/>
        <v>12.992857927499987</v>
      </c>
    </row>
    <row r="1017" spans="1:3" x14ac:dyDescent="0.25">
      <c r="A1017" t="s">
        <v>1017</v>
      </c>
      <c r="B1017">
        <v>0.13691</v>
      </c>
      <c r="C1017">
        <f t="shared" si="15"/>
        <v>30.228805786696313</v>
      </c>
    </row>
    <row r="1018" spans="1:3" x14ac:dyDescent="0.25">
      <c r="A1018" t="s">
        <v>1018</v>
      </c>
      <c r="B1018">
        <v>0.145313</v>
      </c>
      <c r="C1018">
        <f t="shared" si="15"/>
        <v>34.157541923776201</v>
      </c>
    </row>
    <row r="1019" spans="1:3" x14ac:dyDescent="0.25">
      <c r="A1019" t="s">
        <v>1019</v>
      </c>
      <c r="B1019">
        <v>0.118328</v>
      </c>
      <c r="C1019">
        <f t="shared" si="15"/>
        <v>22.311843620763348</v>
      </c>
    </row>
    <row r="1020" spans="1:3" x14ac:dyDescent="0.25">
      <c r="A1020" t="s">
        <v>1020</v>
      </c>
      <c r="B1020">
        <v>0.16803299999999999</v>
      </c>
      <c r="C1020">
        <f t="shared" si="15"/>
        <v>45.67384789750664</v>
      </c>
    </row>
    <row r="1021" spans="1:3" x14ac:dyDescent="0.25">
      <c r="A1021" t="s">
        <v>1021</v>
      </c>
      <c r="B1021">
        <v>0.17097999999999999</v>
      </c>
      <c r="C1021">
        <f t="shared" si="15"/>
        <v>47.244619788045263</v>
      </c>
    </row>
    <row r="1022" spans="1:3" x14ac:dyDescent="0.25">
      <c r="A1022" t="s">
        <v>1022</v>
      </c>
      <c r="B1022">
        <v>0.121073</v>
      </c>
      <c r="C1022">
        <f t="shared" si="15"/>
        <v>23.41025794548937</v>
      </c>
    </row>
    <row r="1023" spans="1:3" x14ac:dyDescent="0.25">
      <c r="A1023" t="s">
        <v>1023</v>
      </c>
      <c r="B1023">
        <v>0.123677</v>
      </c>
      <c r="C1023">
        <f t="shared" si="15"/>
        <v>24.475668367200665</v>
      </c>
    </row>
    <row r="1024" spans="1:3" x14ac:dyDescent="0.25">
      <c r="A1024" t="s">
        <v>1024</v>
      </c>
      <c r="B1024">
        <v>0.14157800000000001</v>
      </c>
      <c r="C1024">
        <f t="shared" si="15"/>
        <v>32.386368358344356</v>
      </c>
    </row>
    <row r="1025" spans="1:3" x14ac:dyDescent="0.25">
      <c r="A1025" t="s">
        <v>1025</v>
      </c>
      <c r="B1025">
        <v>0.13738500000000001</v>
      </c>
      <c r="C1025">
        <f t="shared" si="15"/>
        <v>30.445423484543138</v>
      </c>
    </row>
    <row r="1026" spans="1:3" x14ac:dyDescent="0.25">
      <c r="A1026" t="s">
        <v>1026</v>
      </c>
      <c r="B1026">
        <v>0.11193400000000001</v>
      </c>
      <c r="C1026">
        <f t="shared" si="15"/>
        <v>19.85341973625852</v>
      </c>
    </row>
    <row r="1027" spans="1:3" x14ac:dyDescent="0.25">
      <c r="A1027" t="s">
        <v>1027</v>
      </c>
      <c r="B1027">
        <v>9.7511399999999998E-2</v>
      </c>
      <c r="C1027">
        <f t="shared" ref="C1027:C1090" si="16">((SIN((3.14159265358979*((10^B1027)-1)/2)))^2)*100</f>
        <v>14.837574712606012</v>
      </c>
    </row>
    <row r="1028" spans="1:3" x14ac:dyDescent="0.25">
      <c r="A1028" t="s">
        <v>1028</v>
      </c>
      <c r="B1028">
        <v>0.123568</v>
      </c>
      <c r="C1028">
        <f t="shared" si="16"/>
        <v>24.430618857623752</v>
      </c>
    </row>
    <row r="1029" spans="1:3" x14ac:dyDescent="0.25">
      <c r="A1029" t="s">
        <v>1029</v>
      </c>
      <c r="B1029">
        <v>5.99815E-2</v>
      </c>
      <c r="C1029">
        <f t="shared" si="16"/>
        <v>5.3153063918517613</v>
      </c>
    </row>
    <row r="1030" spans="1:3" x14ac:dyDescent="0.25">
      <c r="A1030" t="s">
        <v>1030</v>
      </c>
      <c r="B1030">
        <v>7.0377200000000001E-2</v>
      </c>
      <c r="C1030">
        <f t="shared" si="16"/>
        <v>7.4435489099558714</v>
      </c>
    </row>
    <row r="1031" spans="1:3" x14ac:dyDescent="0.25">
      <c r="A1031" t="s">
        <v>1031</v>
      </c>
      <c r="B1031">
        <v>9.7239999999999993E-2</v>
      </c>
      <c r="C1031">
        <f t="shared" si="16"/>
        <v>14.750352292260663</v>
      </c>
    </row>
    <row r="1032" spans="1:3" x14ac:dyDescent="0.25">
      <c r="A1032" t="s">
        <v>1032</v>
      </c>
      <c r="B1032">
        <v>0.116984</v>
      </c>
      <c r="C1032">
        <f t="shared" si="16"/>
        <v>21.783386729560924</v>
      </c>
    </row>
    <row r="1033" spans="1:3" x14ac:dyDescent="0.25">
      <c r="A1033" t="s">
        <v>1033</v>
      </c>
      <c r="B1033">
        <v>0.11293</v>
      </c>
      <c r="C1033">
        <f t="shared" si="16"/>
        <v>20.227048170815181</v>
      </c>
    </row>
    <row r="1034" spans="1:3" x14ac:dyDescent="0.25">
      <c r="A1034" t="s">
        <v>1034</v>
      </c>
      <c r="B1034">
        <v>9.52408E-2</v>
      </c>
      <c r="C1034">
        <f t="shared" si="16"/>
        <v>14.116084344493721</v>
      </c>
    </row>
    <row r="1035" spans="1:3" x14ac:dyDescent="0.25">
      <c r="A1035" t="s">
        <v>1035</v>
      </c>
      <c r="B1035">
        <v>9.11637E-2</v>
      </c>
      <c r="C1035">
        <f t="shared" si="16"/>
        <v>12.867614704736981</v>
      </c>
    </row>
    <row r="1036" spans="1:3" x14ac:dyDescent="0.25">
      <c r="A1036" t="s">
        <v>1036</v>
      </c>
      <c r="B1036">
        <v>0.111114</v>
      </c>
      <c r="C1036">
        <f t="shared" si="16"/>
        <v>19.548420255419945</v>
      </c>
    </row>
    <row r="1037" spans="1:3" x14ac:dyDescent="0.25">
      <c r="A1037" t="s">
        <v>1037</v>
      </c>
      <c r="B1037">
        <v>8.7218799999999999E-2</v>
      </c>
      <c r="C1037">
        <f t="shared" si="16"/>
        <v>11.717286274452489</v>
      </c>
    </row>
    <row r="1038" spans="1:3" x14ac:dyDescent="0.25">
      <c r="A1038" t="s">
        <v>1038</v>
      </c>
      <c r="B1038">
        <v>9.4143500000000005E-2</v>
      </c>
      <c r="C1038">
        <f t="shared" si="16"/>
        <v>13.774125065994827</v>
      </c>
    </row>
    <row r="1039" spans="1:3" x14ac:dyDescent="0.25">
      <c r="A1039" t="s">
        <v>1039</v>
      </c>
      <c r="B1039">
        <v>9.2501700000000006E-2</v>
      </c>
      <c r="C1039">
        <f t="shared" si="16"/>
        <v>13.270659289664168</v>
      </c>
    </row>
    <row r="1040" spans="1:3" x14ac:dyDescent="0.25">
      <c r="A1040" t="s">
        <v>1040</v>
      </c>
      <c r="B1040">
        <v>0.16284999999999999</v>
      </c>
      <c r="C1040">
        <f t="shared" si="16"/>
        <v>42.94816894967137</v>
      </c>
    </row>
    <row r="1041" spans="1:3" x14ac:dyDescent="0.25">
      <c r="A1041" t="s">
        <v>1041</v>
      </c>
      <c r="B1041">
        <v>0.16223000000000001</v>
      </c>
      <c r="C1041">
        <f t="shared" si="16"/>
        <v>42.625542800978906</v>
      </c>
    </row>
    <row r="1042" spans="1:3" x14ac:dyDescent="0.25">
      <c r="A1042" t="s">
        <v>1042</v>
      </c>
      <c r="B1042">
        <v>8.7055499999999994E-2</v>
      </c>
      <c r="C1042">
        <f t="shared" si="16"/>
        <v>11.67089174382283</v>
      </c>
    </row>
    <row r="1043" spans="1:3" x14ac:dyDescent="0.25">
      <c r="A1043" t="s">
        <v>1043</v>
      </c>
      <c r="B1043">
        <v>9.16714E-2</v>
      </c>
      <c r="C1043">
        <f t="shared" si="16"/>
        <v>13.019780786570905</v>
      </c>
    </row>
    <row r="1044" spans="1:3" x14ac:dyDescent="0.25">
      <c r="A1044" t="s">
        <v>1044</v>
      </c>
      <c r="B1044">
        <v>9.1825000000000004E-2</v>
      </c>
      <c r="C1044">
        <f t="shared" si="16"/>
        <v>13.066002315668172</v>
      </c>
    </row>
    <row r="1045" spans="1:3" x14ac:dyDescent="0.25">
      <c r="A1045" t="s">
        <v>1045</v>
      </c>
      <c r="B1045">
        <v>0.112925</v>
      </c>
      <c r="C1045">
        <f t="shared" si="16"/>
        <v>20.225163872754472</v>
      </c>
    </row>
    <row r="1046" spans="1:3" x14ac:dyDescent="0.25">
      <c r="A1046" t="s">
        <v>1046</v>
      </c>
      <c r="B1046">
        <v>0.12428500000000001</v>
      </c>
      <c r="C1046">
        <f t="shared" si="16"/>
        <v>24.727675061861859</v>
      </c>
    </row>
    <row r="1047" spans="1:3" x14ac:dyDescent="0.25">
      <c r="A1047" t="s">
        <v>1047</v>
      </c>
      <c r="B1047">
        <v>0.124348</v>
      </c>
      <c r="C1047">
        <f t="shared" si="16"/>
        <v>24.753857438555478</v>
      </c>
    </row>
    <row r="1048" spans="1:3" x14ac:dyDescent="0.25">
      <c r="A1048" t="s">
        <v>1048</v>
      </c>
      <c r="B1048">
        <v>8.6826799999999996E-2</v>
      </c>
      <c r="C1048">
        <f t="shared" si="16"/>
        <v>11.606080208746581</v>
      </c>
    </row>
    <row r="1049" spans="1:3" x14ac:dyDescent="0.25">
      <c r="A1049" t="s">
        <v>1049</v>
      </c>
      <c r="B1049">
        <v>0.10984099999999999</v>
      </c>
      <c r="C1049">
        <f t="shared" si="16"/>
        <v>19.07960712665578</v>
      </c>
    </row>
    <row r="1050" spans="1:3" x14ac:dyDescent="0.25">
      <c r="A1050" t="s">
        <v>1050</v>
      </c>
      <c r="B1050">
        <v>0.120105</v>
      </c>
      <c r="C1050">
        <f t="shared" si="16"/>
        <v>23.020001593224247</v>
      </c>
    </row>
    <row r="1051" spans="1:3" x14ac:dyDescent="0.25">
      <c r="A1051" t="s">
        <v>1051</v>
      </c>
      <c r="B1051">
        <v>0.115809</v>
      </c>
      <c r="C1051">
        <f t="shared" si="16"/>
        <v>21.326455659705264</v>
      </c>
    </row>
    <row r="1052" spans="1:3" x14ac:dyDescent="0.25">
      <c r="A1052" t="s">
        <v>1052</v>
      </c>
      <c r="B1052">
        <v>0.15034700000000001</v>
      </c>
      <c r="C1052">
        <f t="shared" si="16"/>
        <v>36.604438667637474</v>
      </c>
    </row>
    <row r="1053" spans="1:3" x14ac:dyDescent="0.25">
      <c r="A1053" t="s">
        <v>1053</v>
      </c>
      <c r="B1053">
        <v>0.138186</v>
      </c>
      <c r="C1053">
        <f t="shared" si="16"/>
        <v>30.812229615214186</v>
      </c>
    </row>
    <row r="1054" spans="1:3" x14ac:dyDescent="0.25">
      <c r="A1054" t="s">
        <v>1054</v>
      </c>
      <c r="B1054">
        <v>0.15257000000000001</v>
      </c>
      <c r="C1054">
        <f t="shared" si="16"/>
        <v>37.705716225654029</v>
      </c>
    </row>
    <row r="1055" spans="1:3" x14ac:dyDescent="0.25">
      <c r="A1055" t="s">
        <v>1055</v>
      </c>
      <c r="B1055">
        <v>0.128606</v>
      </c>
      <c r="C1055">
        <f t="shared" si="16"/>
        <v>26.553537155986739</v>
      </c>
    </row>
    <row r="1056" spans="1:3" x14ac:dyDescent="0.25">
      <c r="A1056" t="s">
        <v>1056</v>
      </c>
      <c r="B1056">
        <v>0.129993</v>
      </c>
      <c r="C1056">
        <f t="shared" si="16"/>
        <v>27.152403923300827</v>
      </c>
    </row>
    <row r="1057" spans="1:3" x14ac:dyDescent="0.25">
      <c r="A1057" t="s">
        <v>1057</v>
      </c>
      <c r="B1057">
        <v>0.104797</v>
      </c>
      <c r="C1057">
        <f t="shared" si="16"/>
        <v>17.278417676264503</v>
      </c>
    </row>
    <row r="1058" spans="1:3" x14ac:dyDescent="0.25">
      <c r="A1058" t="s">
        <v>1058</v>
      </c>
      <c r="B1058">
        <v>9.1755199999999995E-2</v>
      </c>
      <c r="C1058">
        <f t="shared" si="16"/>
        <v>13.044987344879329</v>
      </c>
    </row>
    <row r="1059" spans="1:3" x14ac:dyDescent="0.25">
      <c r="A1059" t="s">
        <v>1059</v>
      </c>
      <c r="B1059">
        <v>0.14085900000000001</v>
      </c>
      <c r="C1059">
        <f t="shared" si="16"/>
        <v>32.049919821752766</v>
      </c>
    </row>
    <row r="1060" spans="1:3" x14ac:dyDescent="0.25">
      <c r="A1060" t="s">
        <v>1060</v>
      </c>
      <c r="B1060">
        <v>9.4884700000000002E-2</v>
      </c>
      <c r="C1060">
        <f t="shared" si="16"/>
        <v>14.004630650398411</v>
      </c>
    </row>
    <row r="1061" spans="1:3" x14ac:dyDescent="0.25">
      <c r="A1061" t="s">
        <v>1061</v>
      </c>
      <c r="B1061">
        <v>0.14335200000000001</v>
      </c>
      <c r="C1061">
        <f t="shared" si="16"/>
        <v>33.222767272989358</v>
      </c>
    </row>
    <row r="1062" spans="1:3" x14ac:dyDescent="0.25">
      <c r="A1062" t="s">
        <v>1062</v>
      </c>
      <c r="B1062">
        <v>9.56037E-2</v>
      </c>
      <c r="C1062">
        <f t="shared" si="16"/>
        <v>14.230140382982803</v>
      </c>
    </row>
    <row r="1063" spans="1:3" x14ac:dyDescent="0.25">
      <c r="A1063" t="s">
        <v>1063</v>
      </c>
      <c r="B1063">
        <v>0.11552999999999999</v>
      </c>
      <c r="C1063">
        <f t="shared" si="16"/>
        <v>21.218657368037775</v>
      </c>
    </row>
    <row r="1064" spans="1:3" x14ac:dyDescent="0.25">
      <c r="A1064" t="s">
        <v>1064</v>
      </c>
      <c r="B1064">
        <v>8.0297999999999994E-2</v>
      </c>
      <c r="C1064">
        <f t="shared" si="16"/>
        <v>9.8363183213608476</v>
      </c>
    </row>
    <row r="1065" spans="1:3" x14ac:dyDescent="0.25">
      <c r="A1065" t="s">
        <v>1065</v>
      </c>
      <c r="B1065">
        <v>0.112044</v>
      </c>
      <c r="C1065">
        <f t="shared" si="16"/>
        <v>19.894513535573321</v>
      </c>
    </row>
    <row r="1066" spans="1:3" x14ac:dyDescent="0.25">
      <c r="A1066" t="s">
        <v>1066</v>
      </c>
      <c r="B1066">
        <v>9.1722999999999999E-2</v>
      </c>
      <c r="C1066">
        <f t="shared" si="16"/>
        <v>13.035298742956783</v>
      </c>
    </row>
    <row r="1067" spans="1:3" x14ac:dyDescent="0.25">
      <c r="A1067" t="s">
        <v>1067</v>
      </c>
      <c r="B1067">
        <v>0.10986700000000001</v>
      </c>
      <c r="C1067">
        <f t="shared" si="16"/>
        <v>19.089125176982609</v>
      </c>
    </row>
    <row r="1068" spans="1:3" x14ac:dyDescent="0.25">
      <c r="A1068" t="s">
        <v>1068</v>
      </c>
      <c r="B1068">
        <v>0.12803600000000001</v>
      </c>
      <c r="C1068">
        <f t="shared" si="16"/>
        <v>26.309212883364197</v>
      </c>
    </row>
    <row r="1069" spans="1:3" x14ac:dyDescent="0.25">
      <c r="A1069" t="s">
        <v>1069</v>
      </c>
      <c r="B1069">
        <v>9.1645799999999999E-2</v>
      </c>
      <c r="C1069">
        <f t="shared" si="16"/>
        <v>13.012085556093334</v>
      </c>
    </row>
    <row r="1070" spans="1:3" x14ac:dyDescent="0.25">
      <c r="A1070" t="s">
        <v>1070</v>
      </c>
      <c r="B1070">
        <v>0.102561</v>
      </c>
      <c r="C1070">
        <f t="shared" si="16"/>
        <v>16.508984851883689</v>
      </c>
    </row>
    <row r="1071" spans="1:3" x14ac:dyDescent="0.25">
      <c r="A1071" t="s">
        <v>1071</v>
      </c>
      <c r="B1071">
        <v>0.15326200000000001</v>
      </c>
      <c r="C1071">
        <f t="shared" si="16"/>
        <v>38.051021866698207</v>
      </c>
    </row>
    <row r="1072" spans="1:3" x14ac:dyDescent="0.25">
      <c r="A1072" t="s">
        <v>1072</v>
      </c>
      <c r="B1072">
        <v>0.108556</v>
      </c>
      <c r="C1072">
        <f t="shared" si="16"/>
        <v>18.612169775777652</v>
      </c>
    </row>
    <row r="1073" spans="1:3" x14ac:dyDescent="0.25">
      <c r="A1073" t="s">
        <v>1073</v>
      </c>
      <c r="B1073">
        <v>9.8599400000000004E-2</v>
      </c>
      <c r="C1073">
        <f t="shared" si="16"/>
        <v>15.189914755654948</v>
      </c>
    </row>
    <row r="1074" spans="1:3" x14ac:dyDescent="0.25">
      <c r="A1074" t="s">
        <v>1074</v>
      </c>
      <c r="B1074">
        <v>0.11798</v>
      </c>
      <c r="C1074">
        <f t="shared" si="16"/>
        <v>22.174418635718219</v>
      </c>
    </row>
    <row r="1075" spans="1:3" x14ac:dyDescent="0.25">
      <c r="A1075" t="s">
        <v>1075</v>
      </c>
      <c r="B1075">
        <v>0.124677</v>
      </c>
      <c r="C1075">
        <f t="shared" si="16"/>
        <v>24.890800268707221</v>
      </c>
    </row>
    <row r="1076" spans="1:3" x14ac:dyDescent="0.25">
      <c r="A1076" t="s">
        <v>1076</v>
      </c>
      <c r="B1076">
        <v>0.125969</v>
      </c>
      <c r="C1076">
        <f t="shared" si="16"/>
        <v>25.432022899361979</v>
      </c>
    </row>
    <row r="1077" spans="1:3" x14ac:dyDescent="0.25">
      <c r="A1077" t="s">
        <v>1077</v>
      </c>
      <c r="B1077">
        <v>0.120474</v>
      </c>
      <c r="C1077">
        <f t="shared" si="16"/>
        <v>23.168394087945806</v>
      </c>
    </row>
    <row r="1078" spans="1:3" x14ac:dyDescent="0.25">
      <c r="A1078" t="s">
        <v>1078</v>
      </c>
      <c r="B1078">
        <v>0.10534200000000001</v>
      </c>
      <c r="C1078">
        <f t="shared" si="16"/>
        <v>17.46867172152745</v>
      </c>
    </row>
    <row r="1079" spans="1:3" x14ac:dyDescent="0.25">
      <c r="A1079" t="s">
        <v>1079</v>
      </c>
      <c r="B1079">
        <v>1.34482E-3</v>
      </c>
      <c r="C1079">
        <f t="shared" si="16"/>
        <v>2.3732373866536668E-3</v>
      </c>
    </row>
    <row r="1080" spans="1:3" x14ac:dyDescent="0.25">
      <c r="A1080" t="s">
        <v>1080</v>
      </c>
      <c r="B1080">
        <v>9.3939499999999995E-2</v>
      </c>
      <c r="C1080">
        <f t="shared" si="16"/>
        <v>13.711033787053644</v>
      </c>
    </row>
    <row r="1081" spans="1:3" x14ac:dyDescent="0.25">
      <c r="A1081" t="s">
        <v>1081</v>
      </c>
      <c r="B1081">
        <v>8.1422499999999995E-2</v>
      </c>
      <c r="C1081">
        <f t="shared" si="16"/>
        <v>10.130063577541437</v>
      </c>
    </row>
    <row r="1082" spans="1:3" x14ac:dyDescent="0.25">
      <c r="A1082" t="s">
        <v>1082</v>
      </c>
      <c r="B1082">
        <v>0.155697</v>
      </c>
      <c r="C1082">
        <f t="shared" si="16"/>
        <v>39.275188559704425</v>
      </c>
    </row>
    <row r="1083" spans="1:3" x14ac:dyDescent="0.25">
      <c r="A1083" t="s">
        <v>1083</v>
      </c>
      <c r="B1083">
        <v>9.5394000000000007E-2</v>
      </c>
      <c r="C1083">
        <f t="shared" si="16"/>
        <v>14.164175299006111</v>
      </c>
    </row>
    <row r="1084" spans="1:3" x14ac:dyDescent="0.25">
      <c r="A1084" t="s">
        <v>1084</v>
      </c>
      <c r="B1084">
        <v>5.43487E-2</v>
      </c>
      <c r="C1084">
        <f t="shared" si="16"/>
        <v>4.3212329933887768</v>
      </c>
    </row>
    <row r="1085" spans="1:3" x14ac:dyDescent="0.25">
      <c r="A1085" t="s">
        <v>1085</v>
      </c>
      <c r="B1085">
        <v>0.10853699999999999</v>
      </c>
      <c r="C1085">
        <f t="shared" si="16"/>
        <v>18.605302049241473</v>
      </c>
    </row>
    <row r="1086" spans="1:3" x14ac:dyDescent="0.25">
      <c r="A1086" t="s">
        <v>1086</v>
      </c>
      <c r="B1086">
        <v>0.13217999999999999</v>
      </c>
      <c r="C1086">
        <f t="shared" si="16"/>
        <v>28.109069417542678</v>
      </c>
    </row>
    <row r="1087" spans="1:3" x14ac:dyDescent="0.25">
      <c r="A1087" t="s">
        <v>1087</v>
      </c>
      <c r="B1087">
        <v>0.100989</v>
      </c>
      <c r="C1087">
        <f t="shared" si="16"/>
        <v>15.978792497210796</v>
      </c>
    </row>
    <row r="1088" spans="1:3" x14ac:dyDescent="0.25">
      <c r="A1088" t="s">
        <v>1088</v>
      </c>
      <c r="B1088">
        <v>5.5817400000000003E-2</v>
      </c>
      <c r="C1088">
        <f t="shared" si="16"/>
        <v>4.5697906396292005</v>
      </c>
    </row>
    <row r="1089" spans="1:3" x14ac:dyDescent="0.25">
      <c r="A1089" t="s">
        <v>1089</v>
      </c>
      <c r="B1089">
        <v>6.1355699999999999E-2</v>
      </c>
      <c r="C1089">
        <f t="shared" si="16"/>
        <v>5.5746617119308279</v>
      </c>
    </row>
    <row r="1090" spans="1:3" x14ac:dyDescent="0.25">
      <c r="A1090" t="s">
        <v>1090</v>
      </c>
      <c r="B1090">
        <v>5.5380600000000002E-2</v>
      </c>
      <c r="C1090">
        <f t="shared" si="16"/>
        <v>4.495087726688201</v>
      </c>
    </row>
    <row r="1091" spans="1:3" x14ac:dyDescent="0.25">
      <c r="A1091" t="s">
        <v>1091</v>
      </c>
      <c r="B1091">
        <v>7.2290499999999994E-2</v>
      </c>
      <c r="C1091">
        <f t="shared" ref="C1091:C1154" si="17">((SIN((3.14159265358979*((10^B1091)-1)/2)))^2)*100</f>
        <v>7.8773214395639819</v>
      </c>
    </row>
    <row r="1092" spans="1:3" x14ac:dyDescent="0.25">
      <c r="A1092" t="s">
        <v>1092</v>
      </c>
      <c r="B1092">
        <v>0.108362</v>
      </c>
      <c r="C1092">
        <f t="shared" si="17"/>
        <v>18.542106779017256</v>
      </c>
    </row>
    <row r="1093" spans="1:3" x14ac:dyDescent="0.25">
      <c r="A1093" t="s">
        <v>1093</v>
      </c>
      <c r="B1093">
        <v>5.2327899999999997E-2</v>
      </c>
      <c r="C1093">
        <f t="shared" si="17"/>
        <v>3.9914101798596731</v>
      </c>
    </row>
    <row r="1094" spans="1:3" x14ac:dyDescent="0.25">
      <c r="A1094" t="s">
        <v>1094</v>
      </c>
      <c r="B1094">
        <v>9.1571799999999995E-2</v>
      </c>
      <c r="C1094">
        <f t="shared" si="17"/>
        <v>12.989854958775249</v>
      </c>
    </row>
    <row r="1095" spans="1:3" x14ac:dyDescent="0.25">
      <c r="A1095" t="s">
        <v>1095</v>
      </c>
      <c r="B1095">
        <v>0.11132400000000001</v>
      </c>
      <c r="C1095">
        <f t="shared" si="17"/>
        <v>19.626305251778916</v>
      </c>
    </row>
    <row r="1096" spans="1:3" x14ac:dyDescent="0.25">
      <c r="A1096" t="s">
        <v>1096</v>
      </c>
      <c r="B1096">
        <v>6.5757099999999999E-2</v>
      </c>
      <c r="C1096">
        <f t="shared" si="17"/>
        <v>6.4502469343259126</v>
      </c>
    </row>
    <row r="1097" spans="1:3" x14ac:dyDescent="0.25">
      <c r="A1097" t="s">
        <v>1097</v>
      </c>
      <c r="B1097">
        <v>7.4563000000000004E-2</v>
      </c>
      <c r="C1097">
        <f t="shared" si="17"/>
        <v>8.4096774149853228</v>
      </c>
    </row>
    <row r="1098" spans="1:3" x14ac:dyDescent="0.25">
      <c r="A1098" t="s">
        <v>1098</v>
      </c>
      <c r="B1098">
        <v>0.111999</v>
      </c>
      <c r="C1098">
        <f t="shared" si="17"/>
        <v>19.877697316452906</v>
      </c>
    </row>
    <row r="1099" spans="1:3" x14ac:dyDescent="0.25">
      <c r="A1099" t="s">
        <v>1099</v>
      </c>
      <c r="B1099">
        <v>0.118953</v>
      </c>
      <c r="C1099">
        <f t="shared" si="17"/>
        <v>22.559691871223702</v>
      </c>
    </row>
    <row r="1100" spans="1:3" x14ac:dyDescent="0.25">
      <c r="A1100" t="s">
        <v>1100</v>
      </c>
      <c r="B1100">
        <v>6.46481E-2</v>
      </c>
      <c r="C1100">
        <f t="shared" si="17"/>
        <v>6.22315618144364</v>
      </c>
    </row>
    <row r="1101" spans="1:3" x14ac:dyDescent="0.25">
      <c r="A1101" t="s">
        <v>1101</v>
      </c>
      <c r="B1101">
        <v>6.0942299999999998E-2</v>
      </c>
      <c r="C1101">
        <f t="shared" si="17"/>
        <v>5.4959412174128577</v>
      </c>
    </row>
    <row r="1102" spans="1:3" x14ac:dyDescent="0.25">
      <c r="A1102" t="s">
        <v>1102</v>
      </c>
      <c r="B1102">
        <v>7.2111800000000004E-2</v>
      </c>
      <c r="C1102">
        <f t="shared" si="17"/>
        <v>7.836249516137384</v>
      </c>
    </row>
    <row r="1103" spans="1:3" x14ac:dyDescent="0.25">
      <c r="A1103" t="s">
        <v>1103</v>
      </c>
      <c r="B1103">
        <v>4.7553900000000003E-2</v>
      </c>
      <c r="C1103">
        <f t="shared" si="17"/>
        <v>3.2677059926248719</v>
      </c>
    </row>
    <row r="1104" spans="1:3" x14ac:dyDescent="0.25">
      <c r="A1104" t="s">
        <v>1104</v>
      </c>
      <c r="B1104">
        <v>4.4600300000000002E-2</v>
      </c>
      <c r="C1104">
        <f t="shared" si="17"/>
        <v>2.8585539699963114</v>
      </c>
    </row>
    <row r="1105" spans="1:3" x14ac:dyDescent="0.25">
      <c r="A1105" t="s">
        <v>1105</v>
      </c>
      <c r="B1105">
        <v>7.87886E-2</v>
      </c>
      <c r="C1105">
        <f t="shared" si="17"/>
        <v>9.44926070874582</v>
      </c>
    </row>
    <row r="1106" spans="1:3" x14ac:dyDescent="0.25">
      <c r="A1106" t="s">
        <v>1106</v>
      </c>
      <c r="B1106">
        <v>0.100176</v>
      </c>
      <c r="C1106">
        <f t="shared" si="17"/>
        <v>15.708082828065098</v>
      </c>
    </row>
    <row r="1107" spans="1:3" x14ac:dyDescent="0.25">
      <c r="A1107" t="s">
        <v>1107</v>
      </c>
      <c r="B1107">
        <v>8.2222100000000006E-2</v>
      </c>
      <c r="C1107">
        <f t="shared" si="17"/>
        <v>10.341738616335586</v>
      </c>
    </row>
    <row r="1108" spans="1:3" x14ac:dyDescent="0.25">
      <c r="A1108" t="s">
        <v>1108</v>
      </c>
      <c r="B1108">
        <v>9.7936200000000001E-2</v>
      </c>
      <c r="C1108">
        <f t="shared" si="17"/>
        <v>14.974632624747997</v>
      </c>
    </row>
    <row r="1109" spans="1:3" x14ac:dyDescent="0.25">
      <c r="A1109" t="s">
        <v>1109</v>
      </c>
      <c r="B1109">
        <v>3.6001400000000003E-2</v>
      </c>
      <c r="C1109">
        <f t="shared" si="17"/>
        <v>1.8318509124451783</v>
      </c>
    </row>
    <row r="1110" spans="1:3" x14ac:dyDescent="0.25">
      <c r="A1110" t="s">
        <v>1110</v>
      </c>
      <c r="B1110">
        <v>7.49441E-2</v>
      </c>
      <c r="C1110">
        <f t="shared" si="17"/>
        <v>8.5007811215843798</v>
      </c>
    </row>
    <row r="1111" spans="1:3" x14ac:dyDescent="0.25">
      <c r="A1111" t="s">
        <v>1111</v>
      </c>
      <c r="B1111">
        <v>8.51248E-2</v>
      </c>
      <c r="C1111">
        <f t="shared" si="17"/>
        <v>11.129742635018331</v>
      </c>
    </row>
    <row r="1112" spans="1:3" x14ac:dyDescent="0.25">
      <c r="A1112" t="s">
        <v>1112</v>
      </c>
      <c r="B1112">
        <v>9.2730999999999994E-2</v>
      </c>
      <c r="C1112">
        <f t="shared" si="17"/>
        <v>13.34038570063813</v>
      </c>
    </row>
    <row r="1113" spans="1:3" x14ac:dyDescent="0.25">
      <c r="A1113" t="s">
        <v>1113</v>
      </c>
      <c r="B1113">
        <v>5.5361599999999997E-2</v>
      </c>
      <c r="C1113">
        <f t="shared" si="17"/>
        <v>4.491853296844404</v>
      </c>
    </row>
    <row r="1114" spans="1:3" x14ac:dyDescent="0.25">
      <c r="A1114" t="s">
        <v>1114</v>
      </c>
      <c r="B1114">
        <v>9.1191700000000001E-2</v>
      </c>
      <c r="C1114">
        <f t="shared" si="17"/>
        <v>12.875982292545157</v>
      </c>
    </row>
    <row r="1115" spans="1:3" x14ac:dyDescent="0.25">
      <c r="A1115" t="s">
        <v>1115</v>
      </c>
      <c r="B1115">
        <v>0.11966300000000001</v>
      </c>
      <c r="C1115">
        <f t="shared" si="17"/>
        <v>22.842858042011237</v>
      </c>
    </row>
    <row r="1116" spans="1:3" x14ac:dyDescent="0.25">
      <c r="A1116" t="s">
        <v>1116</v>
      </c>
      <c r="B1116">
        <v>8.7007399999999999E-2</v>
      </c>
      <c r="C1116">
        <f t="shared" si="17"/>
        <v>11.657244787732575</v>
      </c>
    </row>
    <row r="1117" spans="1:3" x14ac:dyDescent="0.25">
      <c r="A1117" t="s">
        <v>1117</v>
      </c>
      <c r="B1117">
        <v>6.7740300000000003E-2</v>
      </c>
      <c r="C1117">
        <f t="shared" si="17"/>
        <v>6.8672734133313513</v>
      </c>
    </row>
    <row r="1118" spans="1:3" x14ac:dyDescent="0.25">
      <c r="A1118" t="s">
        <v>1118</v>
      </c>
      <c r="B1118">
        <v>9.2201099999999994E-2</v>
      </c>
      <c r="C1118">
        <f t="shared" si="17"/>
        <v>13.179541767068653</v>
      </c>
    </row>
    <row r="1119" spans="1:3" x14ac:dyDescent="0.25">
      <c r="A1119" t="s">
        <v>1119</v>
      </c>
      <c r="B1119">
        <v>0.15870799999999999</v>
      </c>
      <c r="C1119">
        <f t="shared" si="17"/>
        <v>40.807829246024845</v>
      </c>
    </row>
    <row r="1120" spans="1:3" x14ac:dyDescent="0.25">
      <c r="A1120" t="s">
        <v>1120</v>
      </c>
      <c r="B1120">
        <v>0.13258400000000001</v>
      </c>
      <c r="C1120">
        <f t="shared" si="17"/>
        <v>28.287433357458212</v>
      </c>
    </row>
    <row r="1121" spans="1:3" x14ac:dyDescent="0.25">
      <c r="A1121" t="s">
        <v>1121</v>
      </c>
      <c r="B1121">
        <v>0.117381</v>
      </c>
      <c r="C1121">
        <f t="shared" si="17"/>
        <v>21.938842815531384</v>
      </c>
    </row>
    <row r="1122" spans="1:3" x14ac:dyDescent="0.25">
      <c r="A1122" t="s">
        <v>1122</v>
      </c>
      <c r="B1122">
        <v>0.138379</v>
      </c>
      <c r="C1122">
        <f t="shared" si="17"/>
        <v>30.900895086588946</v>
      </c>
    </row>
    <row r="1123" spans="1:3" x14ac:dyDescent="0.25">
      <c r="A1123" t="s">
        <v>1123</v>
      </c>
      <c r="B1123">
        <v>0.10542899999999999</v>
      </c>
      <c r="C1123">
        <f t="shared" si="17"/>
        <v>17.499140766532605</v>
      </c>
    </row>
    <row r="1124" spans="1:3" x14ac:dyDescent="0.25">
      <c r="A1124" t="s">
        <v>1124</v>
      </c>
      <c r="B1124">
        <v>0.15824299999999999</v>
      </c>
      <c r="C1124">
        <f t="shared" si="17"/>
        <v>40.569816946907558</v>
      </c>
    </row>
    <row r="1125" spans="1:3" x14ac:dyDescent="0.25">
      <c r="A1125" t="s">
        <v>1125</v>
      </c>
      <c r="B1125">
        <v>7.8081700000000004E-2</v>
      </c>
      <c r="C1125">
        <f t="shared" si="17"/>
        <v>9.2708368269961987</v>
      </c>
    </row>
    <row r="1126" spans="1:3" x14ac:dyDescent="0.25">
      <c r="A1126" t="s">
        <v>1126</v>
      </c>
      <c r="B1126">
        <v>9.5661999999999997E-2</v>
      </c>
      <c r="C1126">
        <f t="shared" si="17"/>
        <v>14.248508123389424</v>
      </c>
    </row>
    <row r="1127" spans="1:3" x14ac:dyDescent="0.25">
      <c r="A1127" t="s">
        <v>1127</v>
      </c>
      <c r="B1127">
        <v>0.13108500000000001</v>
      </c>
      <c r="C1127">
        <f t="shared" si="17"/>
        <v>27.628198390353443</v>
      </c>
    </row>
    <row r="1128" spans="1:3" x14ac:dyDescent="0.25">
      <c r="A1128" t="s">
        <v>1128</v>
      </c>
      <c r="B1128">
        <v>0.15196699999999999</v>
      </c>
      <c r="C1128">
        <f t="shared" si="17"/>
        <v>37.405775792644008</v>
      </c>
    </row>
    <row r="1129" spans="1:3" x14ac:dyDescent="0.25">
      <c r="A1129" t="s">
        <v>1129</v>
      </c>
      <c r="B1129">
        <v>0.102163</v>
      </c>
      <c r="C1129">
        <f t="shared" si="17"/>
        <v>16.373909752962064</v>
      </c>
    </row>
    <row r="1130" spans="1:3" x14ac:dyDescent="0.25">
      <c r="A1130" t="s">
        <v>1130</v>
      </c>
      <c r="B1130">
        <v>7.72288E-2</v>
      </c>
      <c r="C1130">
        <f t="shared" si="17"/>
        <v>9.0579776841394768</v>
      </c>
    </row>
    <row r="1131" spans="1:3" x14ac:dyDescent="0.25">
      <c r="A1131" t="s">
        <v>1131</v>
      </c>
      <c r="B1131">
        <v>5.1809800000000003E-2</v>
      </c>
      <c r="C1131">
        <f t="shared" si="17"/>
        <v>3.909109538487038</v>
      </c>
    </row>
    <row r="1132" spans="1:3" x14ac:dyDescent="0.25">
      <c r="A1132" t="s">
        <v>1132</v>
      </c>
      <c r="B1132">
        <v>8.5777500000000007E-2</v>
      </c>
      <c r="C1132">
        <f t="shared" si="17"/>
        <v>11.311164122451729</v>
      </c>
    </row>
    <row r="1133" spans="1:3" x14ac:dyDescent="0.25">
      <c r="A1133" t="s">
        <v>1133</v>
      </c>
      <c r="B1133">
        <v>5.5941400000000002E-2</v>
      </c>
      <c r="C1133">
        <f t="shared" si="17"/>
        <v>4.591118108432517</v>
      </c>
    </row>
    <row r="1134" spans="1:3" x14ac:dyDescent="0.25">
      <c r="A1134" t="s">
        <v>1134</v>
      </c>
      <c r="B1134">
        <v>0.155276</v>
      </c>
      <c r="C1134">
        <f t="shared" si="17"/>
        <v>39.062537657431371</v>
      </c>
    </row>
    <row r="1135" spans="1:3" x14ac:dyDescent="0.25">
      <c r="A1135" t="s">
        <v>1135</v>
      </c>
      <c r="B1135">
        <v>6.4577999999999997E-2</v>
      </c>
      <c r="C1135">
        <f t="shared" si="17"/>
        <v>6.2089486655487311</v>
      </c>
    </row>
    <row r="1136" spans="1:3" x14ac:dyDescent="0.25">
      <c r="A1136" t="s">
        <v>1136</v>
      </c>
      <c r="B1136">
        <v>5.0545300000000001E-2</v>
      </c>
      <c r="C1136">
        <f t="shared" si="17"/>
        <v>3.7120999949134008</v>
      </c>
    </row>
    <row r="1137" spans="1:3" x14ac:dyDescent="0.25">
      <c r="A1137" t="s">
        <v>1137</v>
      </c>
      <c r="B1137">
        <v>0.13750100000000001</v>
      </c>
      <c r="C1137">
        <f t="shared" si="17"/>
        <v>30.498426009843076</v>
      </c>
    </row>
    <row r="1138" spans="1:3" x14ac:dyDescent="0.25">
      <c r="A1138" t="s">
        <v>1138</v>
      </c>
      <c r="B1138">
        <v>0.124805</v>
      </c>
      <c r="C1138">
        <f t="shared" si="17"/>
        <v>24.944175282705512</v>
      </c>
    </row>
    <row r="1139" spans="1:3" x14ac:dyDescent="0.25">
      <c r="A1139" t="s">
        <v>1139</v>
      </c>
      <c r="B1139">
        <v>0.121172</v>
      </c>
      <c r="C1139">
        <f t="shared" si="17"/>
        <v>23.450348368556696</v>
      </c>
    </row>
    <row r="1140" spans="1:3" x14ac:dyDescent="0.25">
      <c r="A1140" t="s">
        <v>1140</v>
      </c>
      <c r="B1140">
        <v>0.128473</v>
      </c>
      <c r="C1140">
        <f t="shared" si="17"/>
        <v>26.496434794580466</v>
      </c>
    </row>
    <row r="1141" spans="1:3" x14ac:dyDescent="0.25">
      <c r="A1141" t="s">
        <v>1141</v>
      </c>
      <c r="B1141">
        <v>8.31842E-2</v>
      </c>
      <c r="C1141">
        <f t="shared" si="17"/>
        <v>10.599519358395373</v>
      </c>
    </row>
    <row r="1142" spans="1:3" x14ac:dyDescent="0.25">
      <c r="A1142" t="s">
        <v>1142</v>
      </c>
      <c r="B1142">
        <v>7.6558200000000007E-2</v>
      </c>
      <c r="C1142">
        <f t="shared" si="17"/>
        <v>8.8924690173723455</v>
      </c>
    </row>
    <row r="1143" spans="1:3" x14ac:dyDescent="0.25">
      <c r="A1143" t="s">
        <v>1143</v>
      </c>
      <c r="B1143">
        <v>9.6100599999999994E-2</v>
      </c>
      <c r="C1143">
        <f t="shared" si="17"/>
        <v>14.38708723182458</v>
      </c>
    </row>
    <row r="1144" spans="1:3" x14ac:dyDescent="0.25">
      <c r="A1144" t="s">
        <v>1144</v>
      </c>
      <c r="B1144">
        <v>3.0111300000000001E-2</v>
      </c>
      <c r="C1144">
        <f t="shared" si="17"/>
        <v>1.2664076576816687</v>
      </c>
    </row>
    <row r="1145" spans="1:3" x14ac:dyDescent="0.25">
      <c r="A1145" t="s">
        <v>1145</v>
      </c>
      <c r="B1145">
        <v>0.160777</v>
      </c>
      <c r="C1145">
        <f t="shared" si="17"/>
        <v>41.872502248578755</v>
      </c>
    </row>
    <row r="1146" spans="1:3" x14ac:dyDescent="0.25">
      <c r="A1146" t="s">
        <v>1146</v>
      </c>
      <c r="B1146">
        <v>0.16190599999999999</v>
      </c>
      <c r="C1146">
        <f t="shared" si="17"/>
        <v>42.457251463120151</v>
      </c>
    </row>
    <row r="1147" spans="1:3" x14ac:dyDescent="0.25">
      <c r="A1147" t="s">
        <v>1147</v>
      </c>
      <c r="B1147">
        <v>0.116095</v>
      </c>
      <c r="C1147">
        <f t="shared" si="17"/>
        <v>21.437237174670877</v>
      </c>
    </row>
    <row r="1148" spans="1:3" x14ac:dyDescent="0.25">
      <c r="A1148" t="s">
        <v>1148</v>
      </c>
      <c r="B1148">
        <v>9.6227300000000002E-2</v>
      </c>
      <c r="C1148">
        <f t="shared" si="17"/>
        <v>14.427249112512186</v>
      </c>
    </row>
    <row r="1149" spans="1:3" x14ac:dyDescent="0.25">
      <c r="A1149" t="s">
        <v>1149</v>
      </c>
      <c r="B1149">
        <v>0.105457</v>
      </c>
      <c r="C1149">
        <f t="shared" si="17"/>
        <v>17.5089526446192</v>
      </c>
    </row>
    <row r="1150" spans="1:3" x14ac:dyDescent="0.25">
      <c r="A1150" t="s">
        <v>1150</v>
      </c>
      <c r="B1150">
        <v>8.8723399999999994E-2</v>
      </c>
      <c r="C1150">
        <f t="shared" si="17"/>
        <v>12.149329991214538</v>
      </c>
    </row>
    <row r="1151" spans="1:3" x14ac:dyDescent="0.25">
      <c r="A1151" t="s">
        <v>1151</v>
      </c>
      <c r="B1151">
        <v>9.7856399999999996E-2</v>
      </c>
      <c r="C1151">
        <f t="shared" si="17"/>
        <v>14.948836000199488</v>
      </c>
    </row>
    <row r="1152" spans="1:3" x14ac:dyDescent="0.25">
      <c r="A1152" t="s">
        <v>1152</v>
      </c>
      <c r="B1152">
        <v>9.0115600000000004E-2</v>
      </c>
      <c r="C1152">
        <f t="shared" si="17"/>
        <v>12.556453649909226</v>
      </c>
    </row>
    <row r="1153" spans="1:3" x14ac:dyDescent="0.25">
      <c r="A1153" t="s">
        <v>1153</v>
      </c>
      <c r="B1153">
        <v>0.117509</v>
      </c>
      <c r="C1153">
        <f t="shared" si="17"/>
        <v>21.98907978258325</v>
      </c>
    </row>
    <row r="1154" spans="1:3" x14ac:dyDescent="0.25">
      <c r="A1154" t="s">
        <v>1154</v>
      </c>
      <c r="B1154">
        <v>8.9069700000000002E-2</v>
      </c>
      <c r="C1154">
        <f t="shared" si="17"/>
        <v>12.249938642695836</v>
      </c>
    </row>
    <row r="1155" spans="1:3" x14ac:dyDescent="0.25">
      <c r="A1155" t="s">
        <v>1155</v>
      </c>
      <c r="B1155">
        <v>0.12377000000000001</v>
      </c>
      <c r="C1155">
        <f t="shared" ref="C1155:C1218" si="18">((SIN((3.14159265358979*((10^B1155)-1)/2)))^2)*100</f>
        <v>24.514136222497566</v>
      </c>
    </row>
    <row r="1156" spans="1:3" x14ac:dyDescent="0.25">
      <c r="A1156" t="s">
        <v>1156</v>
      </c>
      <c r="B1156">
        <v>0.14624400000000001</v>
      </c>
      <c r="C1156">
        <f t="shared" si="18"/>
        <v>34.605014671987433</v>
      </c>
    </row>
    <row r="1157" spans="1:3" x14ac:dyDescent="0.25">
      <c r="A1157" t="s">
        <v>1157</v>
      </c>
      <c r="B1157">
        <v>7.1119399999999999E-2</v>
      </c>
      <c r="C1157">
        <f t="shared" si="18"/>
        <v>7.6102522574905587</v>
      </c>
    </row>
    <row r="1158" spans="1:3" x14ac:dyDescent="0.25">
      <c r="A1158" t="s">
        <v>1158</v>
      </c>
      <c r="B1158">
        <v>8.2089499999999996E-2</v>
      </c>
      <c r="C1158">
        <f t="shared" si="18"/>
        <v>10.306474838453642</v>
      </c>
    </row>
    <row r="1159" spans="1:3" x14ac:dyDescent="0.25">
      <c r="A1159" t="s">
        <v>1159</v>
      </c>
      <c r="B1159">
        <v>0.11601400000000001</v>
      </c>
      <c r="C1159">
        <f t="shared" si="18"/>
        <v>21.405833380572968</v>
      </c>
    </row>
    <row r="1160" spans="1:3" x14ac:dyDescent="0.25">
      <c r="A1160" t="s">
        <v>1160</v>
      </c>
      <c r="B1160">
        <v>0.144452</v>
      </c>
      <c r="C1160">
        <f t="shared" si="18"/>
        <v>33.745813395810984</v>
      </c>
    </row>
    <row r="1161" spans="1:3" x14ac:dyDescent="0.25">
      <c r="A1161" t="s">
        <v>1161</v>
      </c>
      <c r="B1161">
        <v>0.102545</v>
      </c>
      <c r="C1161">
        <f t="shared" si="18"/>
        <v>16.503543712059766</v>
      </c>
    </row>
    <row r="1162" spans="1:3" x14ac:dyDescent="0.25">
      <c r="A1162" t="s">
        <v>1162</v>
      </c>
      <c r="B1162">
        <v>0.12662499999999999</v>
      </c>
      <c r="C1162">
        <f t="shared" si="18"/>
        <v>25.708912731983226</v>
      </c>
    </row>
    <row r="1163" spans="1:3" x14ac:dyDescent="0.25">
      <c r="A1163" t="s">
        <v>1163</v>
      </c>
      <c r="B1163">
        <v>0.135875</v>
      </c>
      <c r="C1163">
        <f t="shared" si="18"/>
        <v>29.7591493718339</v>
      </c>
    </row>
    <row r="1164" spans="1:3" x14ac:dyDescent="0.25">
      <c r="A1164" t="s">
        <v>1164</v>
      </c>
      <c r="B1164">
        <v>0.15901899999999999</v>
      </c>
      <c r="C1164">
        <f t="shared" si="18"/>
        <v>40.967279156800508</v>
      </c>
    </row>
    <row r="1165" spans="1:3" x14ac:dyDescent="0.25">
      <c r="A1165" t="s">
        <v>1165</v>
      </c>
      <c r="B1165">
        <v>0.120726</v>
      </c>
      <c r="C1165">
        <f t="shared" si="18"/>
        <v>23.2699992558608</v>
      </c>
    </row>
    <row r="1166" spans="1:3" x14ac:dyDescent="0.25">
      <c r="A1166" t="s">
        <v>1166</v>
      </c>
      <c r="B1166">
        <v>5.7536900000000002E-2</v>
      </c>
      <c r="C1166">
        <f t="shared" si="18"/>
        <v>4.870305391461887</v>
      </c>
    </row>
    <row r="1167" spans="1:3" x14ac:dyDescent="0.25">
      <c r="A1167" t="s">
        <v>1167</v>
      </c>
      <c r="B1167">
        <v>7.5697399999999998E-2</v>
      </c>
      <c r="C1167">
        <f t="shared" si="18"/>
        <v>8.6824073398884121</v>
      </c>
    </row>
    <row r="1168" spans="1:3" x14ac:dyDescent="0.25">
      <c r="A1168" t="s">
        <v>1168</v>
      </c>
      <c r="B1168">
        <v>0.112405</v>
      </c>
      <c r="C1168">
        <f t="shared" si="18"/>
        <v>20.029673360618151</v>
      </c>
    </row>
    <row r="1169" spans="1:3" x14ac:dyDescent="0.25">
      <c r="A1169" t="s">
        <v>1169</v>
      </c>
      <c r="B1169">
        <v>0.107194</v>
      </c>
      <c r="C1169">
        <f t="shared" si="18"/>
        <v>18.123104296776777</v>
      </c>
    </row>
    <row r="1170" spans="1:3" x14ac:dyDescent="0.25">
      <c r="A1170" t="s">
        <v>1170</v>
      </c>
      <c r="B1170">
        <v>9.8847000000000004E-2</v>
      </c>
      <c r="C1170">
        <f t="shared" si="18"/>
        <v>15.270696583856838</v>
      </c>
    </row>
    <row r="1171" spans="1:3" x14ac:dyDescent="0.25">
      <c r="A1171" t="s">
        <v>1171</v>
      </c>
      <c r="B1171">
        <v>5.8107199999999998E-2</v>
      </c>
      <c r="C1171">
        <f t="shared" si="18"/>
        <v>4.972250405109583</v>
      </c>
    </row>
    <row r="1172" spans="1:3" x14ac:dyDescent="0.25">
      <c r="A1172" t="s">
        <v>1172</v>
      </c>
      <c r="B1172">
        <v>8.98616E-2</v>
      </c>
      <c r="C1172">
        <f t="shared" si="18"/>
        <v>12.481648777542317</v>
      </c>
    </row>
    <row r="1173" spans="1:3" x14ac:dyDescent="0.25">
      <c r="A1173" t="s">
        <v>1173</v>
      </c>
      <c r="B1173">
        <v>5.4045299999999998E-2</v>
      </c>
      <c r="C1173">
        <f t="shared" si="18"/>
        <v>4.2708162604156215</v>
      </c>
    </row>
    <row r="1174" spans="1:3" x14ac:dyDescent="0.25">
      <c r="A1174" t="s">
        <v>1174</v>
      </c>
      <c r="B1174">
        <v>7.6127399999999998E-2</v>
      </c>
      <c r="C1174">
        <f t="shared" si="18"/>
        <v>8.787004904322135</v>
      </c>
    </row>
    <row r="1175" spans="1:3" x14ac:dyDescent="0.25">
      <c r="A1175" t="s">
        <v>1175</v>
      </c>
      <c r="B1175">
        <v>9.3254900000000002E-2</v>
      </c>
      <c r="C1175">
        <f t="shared" si="18"/>
        <v>13.500413588162136</v>
      </c>
    </row>
    <row r="1176" spans="1:3" x14ac:dyDescent="0.25">
      <c r="A1176" t="s">
        <v>1176</v>
      </c>
      <c r="B1176">
        <v>9.9240099999999998E-2</v>
      </c>
      <c r="C1176">
        <f t="shared" si="18"/>
        <v>15.399404640052348</v>
      </c>
    </row>
    <row r="1177" spans="1:3" x14ac:dyDescent="0.25">
      <c r="A1177" t="s">
        <v>1177</v>
      </c>
      <c r="B1177">
        <v>8.6003800000000005E-2</v>
      </c>
      <c r="C1177">
        <f t="shared" si="18"/>
        <v>11.374428240244558</v>
      </c>
    </row>
    <row r="1178" spans="1:3" x14ac:dyDescent="0.25">
      <c r="A1178" t="s">
        <v>1178</v>
      </c>
      <c r="B1178">
        <v>0.11344799999999999</v>
      </c>
      <c r="C1178">
        <f t="shared" si="18"/>
        <v>20.422733679725969</v>
      </c>
    </row>
    <row r="1179" spans="1:3" x14ac:dyDescent="0.25">
      <c r="A1179" t="s">
        <v>1179</v>
      </c>
      <c r="B1179">
        <v>9.3477299999999999E-2</v>
      </c>
      <c r="C1179">
        <f t="shared" si="18"/>
        <v>13.56864888594288</v>
      </c>
    </row>
    <row r="1180" spans="1:3" x14ac:dyDescent="0.25">
      <c r="A1180" t="s">
        <v>1180</v>
      </c>
      <c r="B1180">
        <v>8.0255199999999999E-2</v>
      </c>
      <c r="C1180">
        <f t="shared" si="18"/>
        <v>9.8252288987704368</v>
      </c>
    </row>
    <row r="1181" spans="1:3" x14ac:dyDescent="0.25">
      <c r="A1181" t="s">
        <v>1181</v>
      </c>
      <c r="B1181">
        <v>0.15296499999999999</v>
      </c>
      <c r="C1181">
        <f t="shared" si="18"/>
        <v>37.902677281940342</v>
      </c>
    </row>
    <row r="1182" spans="1:3" x14ac:dyDescent="0.25">
      <c r="A1182" t="s">
        <v>1182</v>
      </c>
      <c r="B1182">
        <v>0.106488</v>
      </c>
      <c r="C1182">
        <f t="shared" si="18"/>
        <v>17.872187380118365</v>
      </c>
    </row>
    <row r="1183" spans="1:3" x14ac:dyDescent="0.25">
      <c r="A1183" t="s">
        <v>1183</v>
      </c>
      <c r="B1183">
        <v>0.15059400000000001</v>
      </c>
      <c r="C1183">
        <f t="shared" si="18"/>
        <v>36.726192151545369</v>
      </c>
    </row>
    <row r="1184" spans="1:3" x14ac:dyDescent="0.25">
      <c r="A1184" t="s">
        <v>1184</v>
      </c>
      <c r="B1184">
        <v>6.65322E-2</v>
      </c>
      <c r="C1184">
        <f t="shared" si="18"/>
        <v>6.611564176804241</v>
      </c>
    </row>
    <row r="1185" spans="1:3" x14ac:dyDescent="0.25">
      <c r="A1185" t="s">
        <v>1185</v>
      </c>
      <c r="B1185">
        <v>8.6101999999999998E-2</v>
      </c>
      <c r="C1185">
        <f t="shared" si="18"/>
        <v>11.401939021675558</v>
      </c>
    </row>
    <row r="1186" spans="1:3" x14ac:dyDescent="0.25">
      <c r="A1186" t="s">
        <v>1186</v>
      </c>
      <c r="B1186">
        <v>0.13036600000000001</v>
      </c>
      <c r="C1186">
        <f t="shared" si="18"/>
        <v>27.314499330584059</v>
      </c>
    </row>
    <row r="1187" spans="1:3" x14ac:dyDescent="0.25">
      <c r="A1187" t="s">
        <v>1187</v>
      </c>
      <c r="B1187">
        <v>0.12751000000000001</v>
      </c>
      <c r="C1187">
        <f t="shared" si="18"/>
        <v>26.084676905589365</v>
      </c>
    </row>
    <row r="1188" spans="1:3" x14ac:dyDescent="0.25">
      <c r="A1188" t="s">
        <v>1188</v>
      </c>
      <c r="B1188">
        <v>0.14536499999999999</v>
      </c>
      <c r="C1188">
        <f t="shared" si="18"/>
        <v>34.182473075314704</v>
      </c>
    </row>
    <row r="1189" spans="1:3" x14ac:dyDescent="0.25">
      <c r="A1189" t="s">
        <v>1189</v>
      </c>
      <c r="B1189">
        <v>0.111828</v>
      </c>
      <c r="C1189">
        <f t="shared" si="18"/>
        <v>19.813860338169135</v>
      </c>
    </row>
    <row r="1190" spans="1:3" x14ac:dyDescent="0.25">
      <c r="A1190" t="s">
        <v>1190</v>
      </c>
      <c r="B1190">
        <v>9.6623899999999999E-2</v>
      </c>
      <c r="C1190">
        <f t="shared" si="18"/>
        <v>14.553341615993029</v>
      </c>
    </row>
    <row r="1191" spans="1:3" x14ac:dyDescent="0.25">
      <c r="A1191" t="s">
        <v>1191</v>
      </c>
      <c r="B1191">
        <v>7.6332200000000003E-2</v>
      </c>
      <c r="C1191">
        <f t="shared" si="18"/>
        <v>8.8370580866422088</v>
      </c>
    </row>
    <row r="1192" spans="1:3" x14ac:dyDescent="0.25">
      <c r="A1192" t="s">
        <v>1192</v>
      </c>
      <c r="B1192">
        <v>0.11471000000000001</v>
      </c>
      <c r="C1192">
        <f t="shared" si="18"/>
        <v>20.903387666205926</v>
      </c>
    </row>
    <row r="1193" spans="1:3" x14ac:dyDescent="0.25">
      <c r="A1193" t="s">
        <v>1193</v>
      </c>
      <c r="B1193">
        <v>6.8340600000000001E-2</v>
      </c>
      <c r="C1193">
        <f t="shared" si="18"/>
        <v>6.9962743333746555</v>
      </c>
    </row>
    <row r="1194" spans="1:3" x14ac:dyDescent="0.25">
      <c r="A1194" t="s">
        <v>1194</v>
      </c>
      <c r="B1194">
        <v>0.12618599999999999</v>
      </c>
      <c r="C1194">
        <f t="shared" si="18"/>
        <v>25.523460772103817</v>
      </c>
    </row>
    <row r="1195" spans="1:3" x14ac:dyDescent="0.25">
      <c r="A1195" t="s">
        <v>1195</v>
      </c>
      <c r="B1195">
        <v>8.8560899999999998E-2</v>
      </c>
      <c r="C1195">
        <f t="shared" si="18"/>
        <v>12.102270547789978</v>
      </c>
    </row>
    <row r="1196" spans="1:3" x14ac:dyDescent="0.25">
      <c r="A1196" t="s">
        <v>1196</v>
      </c>
      <c r="B1196">
        <v>0.125143</v>
      </c>
      <c r="C1196">
        <f t="shared" si="18"/>
        <v>25.085377672392902</v>
      </c>
    </row>
    <row r="1197" spans="1:3" x14ac:dyDescent="0.25">
      <c r="A1197" t="s">
        <v>1197</v>
      </c>
      <c r="B1197">
        <v>5.29255E-2</v>
      </c>
      <c r="C1197">
        <f t="shared" si="18"/>
        <v>4.0874834842641272</v>
      </c>
    </row>
    <row r="1198" spans="1:3" x14ac:dyDescent="0.25">
      <c r="A1198" t="s">
        <v>1198</v>
      </c>
      <c r="B1198">
        <v>9.4471700000000006E-2</v>
      </c>
      <c r="C1198">
        <f t="shared" si="18"/>
        <v>13.875945455270161</v>
      </c>
    </row>
    <row r="1199" spans="1:3" x14ac:dyDescent="0.25">
      <c r="A1199" t="s">
        <v>1199</v>
      </c>
      <c r="B1199">
        <v>0.153637</v>
      </c>
      <c r="C1199">
        <f t="shared" si="18"/>
        <v>38.238630085394362</v>
      </c>
    </row>
    <row r="1200" spans="1:3" x14ac:dyDescent="0.25">
      <c r="A1200" t="s">
        <v>1200</v>
      </c>
      <c r="B1200">
        <v>7.8887799999999994E-2</v>
      </c>
      <c r="C1200">
        <f t="shared" si="18"/>
        <v>9.4744443911583645</v>
      </c>
    </row>
    <row r="1201" spans="1:3" x14ac:dyDescent="0.25">
      <c r="A1201" t="s">
        <v>1201</v>
      </c>
      <c r="B1201">
        <v>9.0162500000000007E-2</v>
      </c>
      <c r="C1201">
        <f t="shared" si="18"/>
        <v>12.570291775240083</v>
      </c>
    </row>
    <row r="1202" spans="1:3" x14ac:dyDescent="0.25">
      <c r="A1202" t="s">
        <v>1202</v>
      </c>
      <c r="B1202">
        <v>6.5029900000000002E-2</v>
      </c>
      <c r="C1202">
        <f t="shared" si="18"/>
        <v>6.300843989878727</v>
      </c>
    </row>
    <row r="1203" spans="1:3" x14ac:dyDescent="0.25">
      <c r="A1203" t="s">
        <v>1203</v>
      </c>
      <c r="B1203">
        <v>0.123977</v>
      </c>
      <c r="C1203">
        <f t="shared" si="18"/>
        <v>24.599861003774986</v>
      </c>
    </row>
    <row r="1204" spans="1:3" x14ac:dyDescent="0.25">
      <c r="A1204" t="s">
        <v>1204</v>
      </c>
      <c r="B1204">
        <v>8.2731200000000005E-2</v>
      </c>
      <c r="C1204">
        <f t="shared" si="18"/>
        <v>10.477724349800965</v>
      </c>
    </row>
    <row r="1205" spans="1:3" x14ac:dyDescent="0.25">
      <c r="A1205" t="s">
        <v>1205</v>
      </c>
      <c r="B1205">
        <v>9.2165999999999998E-2</v>
      </c>
      <c r="C1205">
        <f t="shared" si="18"/>
        <v>13.168923755338104</v>
      </c>
    </row>
    <row r="1206" spans="1:3" x14ac:dyDescent="0.25">
      <c r="A1206" t="s">
        <v>1206</v>
      </c>
      <c r="B1206">
        <v>0.13981199999999999</v>
      </c>
      <c r="C1206">
        <f t="shared" si="18"/>
        <v>31.562645416743308</v>
      </c>
    </row>
    <row r="1207" spans="1:3" x14ac:dyDescent="0.25">
      <c r="A1207" t="s">
        <v>1207</v>
      </c>
      <c r="B1207">
        <v>0.122171</v>
      </c>
      <c r="C1207">
        <f t="shared" si="18"/>
        <v>23.856737069912281</v>
      </c>
    </row>
    <row r="1208" spans="1:3" x14ac:dyDescent="0.25">
      <c r="A1208" t="s">
        <v>1208</v>
      </c>
      <c r="B1208">
        <v>0.111112</v>
      </c>
      <c r="C1208">
        <f t="shared" si="18"/>
        <v>19.547679237751797</v>
      </c>
    </row>
    <row r="1209" spans="1:3" x14ac:dyDescent="0.25">
      <c r="A1209" t="s">
        <v>1209</v>
      </c>
      <c r="B1209">
        <v>0.100851</v>
      </c>
      <c r="C1209">
        <f t="shared" si="18"/>
        <v>15.932673805878423</v>
      </c>
    </row>
    <row r="1210" spans="1:3" x14ac:dyDescent="0.25">
      <c r="A1210" t="s">
        <v>1210</v>
      </c>
      <c r="B1210">
        <v>0.17097100000000001</v>
      </c>
      <c r="C1210">
        <f t="shared" si="18"/>
        <v>47.239801508742204</v>
      </c>
    </row>
    <row r="1211" spans="1:3" x14ac:dyDescent="0.25">
      <c r="A1211" t="s">
        <v>1211</v>
      </c>
      <c r="B1211">
        <v>0.167328</v>
      </c>
      <c r="C1211">
        <f t="shared" si="18"/>
        <v>45.300229802339835</v>
      </c>
    </row>
    <row r="1212" spans="1:3" x14ac:dyDescent="0.25">
      <c r="A1212" t="s">
        <v>1212</v>
      </c>
      <c r="B1212">
        <v>0.104681</v>
      </c>
      <c r="C1212">
        <f t="shared" si="18"/>
        <v>17.238060283265337</v>
      </c>
    </row>
    <row r="1213" spans="1:3" x14ac:dyDescent="0.25">
      <c r="A1213" t="s">
        <v>1213</v>
      </c>
      <c r="B1213">
        <v>9.71635E-2</v>
      </c>
      <c r="C1213">
        <f t="shared" si="18"/>
        <v>14.725814992641839</v>
      </c>
    </row>
    <row r="1214" spans="1:3" x14ac:dyDescent="0.25">
      <c r="A1214" t="s">
        <v>1214</v>
      </c>
      <c r="B1214">
        <v>0.12945499999999999</v>
      </c>
      <c r="C1214">
        <f t="shared" si="18"/>
        <v>26.919382439466567</v>
      </c>
    </row>
    <row r="1215" spans="1:3" x14ac:dyDescent="0.25">
      <c r="A1215" t="s">
        <v>1215</v>
      </c>
      <c r="B1215">
        <v>0.114159</v>
      </c>
      <c r="C1215">
        <f t="shared" si="18"/>
        <v>20.69284979785413</v>
      </c>
    </row>
    <row r="1216" spans="1:3" x14ac:dyDescent="0.25">
      <c r="A1216" t="s">
        <v>1216</v>
      </c>
      <c r="B1216">
        <v>9.3056700000000006E-2</v>
      </c>
      <c r="C1216">
        <f t="shared" si="18"/>
        <v>13.439754893778863</v>
      </c>
    </row>
    <row r="1217" spans="1:3" x14ac:dyDescent="0.25">
      <c r="A1217" t="s">
        <v>1217</v>
      </c>
      <c r="B1217">
        <v>8.1366499999999994E-2</v>
      </c>
      <c r="C1217">
        <f t="shared" si="18"/>
        <v>10.115326167882822</v>
      </c>
    </row>
    <row r="1218" spans="1:3" x14ac:dyDescent="0.25">
      <c r="A1218" t="s">
        <v>1218</v>
      </c>
      <c r="B1218">
        <v>8.5031200000000001E-2</v>
      </c>
      <c r="C1218">
        <f t="shared" si="18"/>
        <v>11.103853410271093</v>
      </c>
    </row>
    <row r="1219" spans="1:3" x14ac:dyDescent="0.25">
      <c r="A1219" t="s">
        <v>1219</v>
      </c>
      <c r="B1219">
        <v>7.7196500000000001E-2</v>
      </c>
      <c r="C1219">
        <f t="shared" ref="C1219:C1282" si="19">((SIN((3.14159265358979*((10^B1219)-1)/2)))^2)*100</f>
        <v>9.0499684278985679</v>
      </c>
    </row>
    <row r="1220" spans="1:3" x14ac:dyDescent="0.25">
      <c r="A1220" t="s">
        <v>1220</v>
      </c>
      <c r="B1220">
        <v>3.8402400000000003E-2</v>
      </c>
      <c r="C1220">
        <f t="shared" si="19"/>
        <v>2.0941992904703524</v>
      </c>
    </row>
    <row r="1221" spans="1:3" x14ac:dyDescent="0.25">
      <c r="A1221" t="s">
        <v>1221</v>
      </c>
      <c r="B1221">
        <v>9.78551E-2</v>
      </c>
      <c r="C1221">
        <f t="shared" si="19"/>
        <v>14.948415945383262</v>
      </c>
    </row>
    <row r="1222" spans="1:3" x14ac:dyDescent="0.25">
      <c r="A1222" t="s">
        <v>1222</v>
      </c>
      <c r="B1222">
        <v>0.102769</v>
      </c>
      <c r="C1222">
        <f t="shared" si="19"/>
        <v>16.579803375029947</v>
      </c>
    </row>
    <row r="1223" spans="1:3" x14ac:dyDescent="0.25">
      <c r="A1223" t="s">
        <v>1223</v>
      </c>
      <c r="B1223">
        <v>7.2346599999999997E-2</v>
      </c>
      <c r="C1223">
        <f t="shared" si="19"/>
        <v>7.8902390518994947</v>
      </c>
    </row>
    <row r="1224" spans="1:3" x14ac:dyDescent="0.25">
      <c r="A1224" t="s">
        <v>1224</v>
      </c>
      <c r="B1224">
        <v>0.14802000000000001</v>
      </c>
      <c r="C1224">
        <f t="shared" si="19"/>
        <v>35.465065473727442</v>
      </c>
    </row>
    <row r="1225" spans="1:3" x14ac:dyDescent="0.25">
      <c r="A1225" t="s">
        <v>1225</v>
      </c>
      <c r="B1225">
        <v>8.7914099999999995E-2</v>
      </c>
      <c r="C1225">
        <f t="shared" si="19"/>
        <v>11.915914250499803</v>
      </c>
    </row>
    <row r="1226" spans="1:3" x14ac:dyDescent="0.25">
      <c r="A1226" t="s">
        <v>1226</v>
      </c>
      <c r="B1226">
        <v>7.0983900000000003E-2</v>
      </c>
      <c r="C1226">
        <f t="shared" si="19"/>
        <v>7.5796701855155151</v>
      </c>
    </row>
    <row r="1227" spans="1:3" x14ac:dyDescent="0.25">
      <c r="A1227" t="s">
        <v>1227</v>
      </c>
      <c r="B1227">
        <v>0.128415</v>
      </c>
      <c r="C1227">
        <f t="shared" si="19"/>
        <v>26.471550792386033</v>
      </c>
    </row>
    <row r="1228" spans="1:3" x14ac:dyDescent="0.25">
      <c r="A1228" t="s">
        <v>1228</v>
      </c>
      <c r="B1228">
        <v>0.117914</v>
      </c>
      <c r="C1228">
        <f t="shared" si="19"/>
        <v>22.148401908885148</v>
      </c>
    </row>
    <row r="1229" spans="1:3" x14ac:dyDescent="0.25">
      <c r="A1229" t="s">
        <v>1229</v>
      </c>
      <c r="B1229">
        <v>8.3641699999999999E-2</v>
      </c>
      <c r="C1229">
        <f t="shared" si="19"/>
        <v>10.723283443462037</v>
      </c>
    </row>
    <row r="1230" spans="1:3" x14ac:dyDescent="0.25">
      <c r="A1230" t="s">
        <v>1230</v>
      </c>
      <c r="B1230">
        <v>6.2000199999999998E-2</v>
      </c>
      <c r="C1230">
        <f t="shared" si="19"/>
        <v>5.6985902967399467</v>
      </c>
    </row>
    <row r="1231" spans="1:3" x14ac:dyDescent="0.25">
      <c r="A1231" t="s">
        <v>1231</v>
      </c>
      <c r="B1231">
        <v>6.7062499999999997E-2</v>
      </c>
      <c r="C1231">
        <f t="shared" si="19"/>
        <v>6.7231669072187392</v>
      </c>
    </row>
    <row r="1232" spans="1:3" x14ac:dyDescent="0.25">
      <c r="A1232" t="s">
        <v>1232</v>
      </c>
      <c r="B1232">
        <v>0.15984100000000001</v>
      </c>
      <c r="C1232">
        <f t="shared" si="19"/>
        <v>41.389723299491955</v>
      </c>
    </row>
    <row r="1233" spans="1:3" x14ac:dyDescent="0.25">
      <c r="A1233" t="s">
        <v>1233</v>
      </c>
      <c r="B1233">
        <v>7.1910500000000002E-2</v>
      </c>
      <c r="C1233">
        <f t="shared" si="19"/>
        <v>7.790121103771579</v>
      </c>
    </row>
    <row r="1234" spans="1:3" x14ac:dyDescent="0.25">
      <c r="A1234" t="s">
        <v>1234</v>
      </c>
      <c r="B1234">
        <v>0.111929</v>
      </c>
      <c r="C1234">
        <f t="shared" si="19"/>
        <v>19.851552842751541</v>
      </c>
    </row>
    <row r="1235" spans="1:3" x14ac:dyDescent="0.25">
      <c r="A1235" t="s">
        <v>1235</v>
      </c>
      <c r="B1235">
        <v>3.8028699999999999E-2</v>
      </c>
      <c r="C1235">
        <f t="shared" si="19"/>
        <v>2.052139514273069</v>
      </c>
    </row>
    <row r="1236" spans="1:3" x14ac:dyDescent="0.25">
      <c r="A1236" t="s">
        <v>1236</v>
      </c>
      <c r="B1236">
        <v>6.1461500000000002E-2</v>
      </c>
      <c r="C1236">
        <f t="shared" si="19"/>
        <v>5.5949051290057499</v>
      </c>
    </row>
    <row r="1237" spans="1:3" x14ac:dyDescent="0.25">
      <c r="A1237" t="s">
        <v>1237</v>
      </c>
      <c r="B1237">
        <v>0.15922900000000001</v>
      </c>
      <c r="C1237">
        <f t="shared" si="19"/>
        <v>41.075064787167435</v>
      </c>
    </row>
    <row r="1238" spans="1:3" x14ac:dyDescent="0.25">
      <c r="A1238" t="s">
        <v>1238</v>
      </c>
      <c r="B1238">
        <v>6.6884700000000005E-2</v>
      </c>
      <c r="C1238">
        <f t="shared" si="19"/>
        <v>6.6856366874353741</v>
      </c>
    </row>
    <row r="1239" spans="1:3" x14ac:dyDescent="0.25">
      <c r="A1239" t="s">
        <v>1239</v>
      </c>
      <c r="B1239">
        <v>0.14455899999999999</v>
      </c>
      <c r="C1239">
        <f t="shared" si="19"/>
        <v>33.796870002519277</v>
      </c>
    </row>
    <row r="1240" spans="1:3" x14ac:dyDescent="0.25">
      <c r="A1240" t="s">
        <v>1240</v>
      </c>
      <c r="B1240">
        <v>9.8351800000000003E-2</v>
      </c>
      <c r="C1240">
        <f t="shared" si="19"/>
        <v>15.109354766946218</v>
      </c>
    </row>
    <row r="1241" spans="1:3" x14ac:dyDescent="0.25">
      <c r="A1241" t="s">
        <v>1241</v>
      </c>
      <c r="B1241">
        <v>8.11307E-2</v>
      </c>
      <c r="C1241">
        <f t="shared" si="19"/>
        <v>10.053396421326148</v>
      </c>
    </row>
    <row r="1242" spans="1:3" x14ac:dyDescent="0.25">
      <c r="A1242" t="s">
        <v>1242</v>
      </c>
      <c r="B1242">
        <v>9.5333600000000004E-2</v>
      </c>
      <c r="C1242">
        <f t="shared" si="19"/>
        <v>14.145204975041818</v>
      </c>
    </row>
    <row r="1243" spans="1:3" x14ac:dyDescent="0.25">
      <c r="A1243" t="s">
        <v>1243</v>
      </c>
      <c r="B1243">
        <v>0.116572</v>
      </c>
      <c r="C1243">
        <f t="shared" si="19"/>
        <v>21.622628715825261</v>
      </c>
    </row>
    <row r="1244" spans="1:3" x14ac:dyDescent="0.25">
      <c r="A1244" t="s">
        <v>1244</v>
      </c>
      <c r="B1244">
        <v>0.104167</v>
      </c>
      <c r="C1244">
        <f t="shared" si="19"/>
        <v>17.059814596975574</v>
      </c>
    </row>
    <row r="1245" spans="1:3" x14ac:dyDescent="0.25">
      <c r="A1245" t="s">
        <v>1245</v>
      </c>
      <c r="B1245">
        <v>5.7567399999999998E-2</v>
      </c>
      <c r="C1245">
        <f t="shared" si="19"/>
        <v>4.8757287505713141</v>
      </c>
    </row>
    <row r="1246" spans="1:3" x14ac:dyDescent="0.25">
      <c r="A1246" t="s">
        <v>1246</v>
      </c>
      <c r="B1246">
        <v>6.0454000000000001E-2</v>
      </c>
      <c r="C1246">
        <f t="shared" si="19"/>
        <v>5.403733003165943</v>
      </c>
    </row>
    <row r="1247" spans="1:3" x14ac:dyDescent="0.25">
      <c r="A1247" t="s">
        <v>1247</v>
      </c>
      <c r="B1247">
        <v>3.62513E-2</v>
      </c>
      <c r="C1247">
        <f t="shared" si="19"/>
        <v>1.8582882584920739</v>
      </c>
    </row>
    <row r="1248" spans="1:3" x14ac:dyDescent="0.25">
      <c r="A1248" t="s">
        <v>1248</v>
      </c>
      <c r="B1248">
        <v>4.84365E-2</v>
      </c>
      <c r="C1248">
        <f t="shared" si="19"/>
        <v>3.3956674929423474</v>
      </c>
    </row>
    <row r="1249" spans="1:3" x14ac:dyDescent="0.25">
      <c r="A1249" t="s">
        <v>1249</v>
      </c>
      <c r="B1249">
        <v>5.43166E-2</v>
      </c>
      <c r="C1249">
        <f t="shared" si="19"/>
        <v>4.3158838224369322</v>
      </c>
    </row>
    <row r="1250" spans="1:3" x14ac:dyDescent="0.25">
      <c r="A1250" t="s">
        <v>1250</v>
      </c>
      <c r="B1250">
        <v>9.2348100000000002E-2</v>
      </c>
      <c r="C1250">
        <f t="shared" si="19"/>
        <v>13.22405911626497</v>
      </c>
    </row>
    <row r="1251" spans="1:3" x14ac:dyDescent="0.25">
      <c r="A1251" t="s">
        <v>1251</v>
      </c>
      <c r="B1251">
        <v>3.5118099999999999E-2</v>
      </c>
      <c r="C1251">
        <f t="shared" si="19"/>
        <v>1.7400139512683761</v>
      </c>
    </row>
    <row r="1252" spans="1:3" x14ac:dyDescent="0.25">
      <c r="A1252" t="s">
        <v>1252</v>
      </c>
      <c r="B1252">
        <v>6.8678900000000001E-2</v>
      </c>
      <c r="C1252">
        <f t="shared" si="19"/>
        <v>7.0695412641214261</v>
      </c>
    </row>
    <row r="1253" spans="1:3" x14ac:dyDescent="0.25">
      <c r="A1253" t="s">
        <v>1253</v>
      </c>
      <c r="B1253">
        <v>7.61101E-2</v>
      </c>
      <c r="C1253">
        <f t="shared" si="19"/>
        <v>8.782783741881552</v>
      </c>
    </row>
    <row r="1254" spans="1:3" x14ac:dyDescent="0.25">
      <c r="A1254" t="s">
        <v>1254</v>
      </c>
      <c r="B1254">
        <v>0.15389800000000001</v>
      </c>
      <c r="C1254">
        <f t="shared" si="19"/>
        <v>38.369404874233794</v>
      </c>
    </row>
    <row r="1255" spans="1:3" x14ac:dyDescent="0.25">
      <c r="A1255" t="s">
        <v>1255</v>
      </c>
      <c r="B1255">
        <v>0.120144</v>
      </c>
      <c r="C1255">
        <f t="shared" si="19"/>
        <v>23.035663623268526</v>
      </c>
    </row>
    <row r="1256" spans="1:3" x14ac:dyDescent="0.25">
      <c r="A1256" t="s">
        <v>1256</v>
      </c>
      <c r="B1256">
        <v>0.13965</v>
      </c>
      <c r="C1256">
        <f t="shared" si="19"/>
        <v>31.487534093954899</v>
      </c>
    </row>
    <row r="1257" spans="1:3" x14ac:dyDescent="0.25">
      <c r="A1257" t="s">
        <v>1257</v>
      </c>
      <c r="B1257">
        <v>0.104473</v>
      </c>
      <c r="C1257">
        <f t="shared" si="19"/>
        <v>17.165815838208839</v>
      </c>
    </row>
    <row r="1258" spans="1:3" x14ac:dyDescent="0.25">
      <c r="A1258" t="s">
        <v>1258</v>
      </c>
      <c r="B1258">
        <v>7.0341500000000001E-2</v>
      </c>
      <c r="C1258">
        <f t="shared" si="19"/>
        <v>7.4355803550812869</v>
      </c>
    </row>
    <row r="1259" spans="1:3" x14ac:dyDescent="0.25">
      <c r="A1259" t="s">
        <v>1259</v>
      </c>
      <c r="B1259">
        <v>8.4962700000000002E-2</v>
      </c>
      <c r="C1259">
        <f t="shared" si="19"/>
        <v>11.08492695220235</v>
      </c>
    </row>
    <row r="1260" spans="1:3" x14ac:dyDescent="0.25">
      <c r="A1260" t="s">
        <v>1260</v>
      </c>
      <c r="B1260">
        <v>9.1053200000000001E-2</v>
      </c>
      <c r="C1260">
        <f t="shared" si="19"/>
        <v>12.834620507366775</v>
      </c>
    </row>
    <row r="1261" spans="1:3" x14ac:dyDescent="0.25">
      <c r="A1261" t="s">
        <v>1261</v>
      </c>
      <c r="B1261">
        <v>0.15658</v>
      </c>
      <c r="C1261">
        <f t="shared" si="19"/>
        <v>39.722527980459596</v>
      </c>
    </row>
    <row r="1262" spans="1:3" x14ac:dyDescent="0.25">
      <c r="A1262" t="s">
        <v>1262</v>
      </c>
      <c r="B1262">
        <v>0.18373500000000001</v>
      </c>
      <c r="C1262">
        <f t="shared" si="19"/>
        <v>54.178817157623662</v>
      </c>
    </row>
    <row r="1263" spans="1:3" x14ac:dyDescent="0.25">
      <c r="A1263" t="s">
        <v>1263</v>
      </c>
      <c r="B1263">
        <v>8.4747799999999998E-2</v>
      </c>
      <c r="C1263">
        <f t="shared" si="19"/>
        <v>11.025661436043087</v>
      </c>
    </row>
    <row r="1264" spans="1:3" x14ac:dyDescent="0.25">
      <c r="A1264" t="s">
        <v>1264</v>
      </c>
      <c r="B1264">
        <v>0.13783400000000001</v>
      </c>
      <c r="C1264">
        <f t="shared" si="19"/>
        <v>30.650802036614227</v>
      </c>
    </row>
    <row r="1265" spans="1:3" x14ac:dyDescent="0.25">
      <c r="A1265" t="s">
        <v>1265</v>
      </c>
      <c r="B1265">
        <v>9.2928499999999997E-2</v>
      </c>
      <c r="C1265">
        <f t="shared" si="19"/>
        <v>13.400595719341354</v>
      </c>
    </row>
    <row r="1266" spans="1:3" x14ac:dyDescent="0.25">
      <c r="A1266" t="s">
        <v>1266</v>
      </c>
      <c r="B1266">
        <v>9.1442999999999997E-2</v>
      </c>
      <c r="C1266">
        <f t="shared" si="19"/>
        <v>12.951209294587482</v>
      </c>
    </row>
    <row r="1267" spans="1:3" x14ac:dyDescent="0.25">
      <c r="A1267" t="s">
        <v>1267</v>
      </c>
      <c r="B1267">
        <v>0.106005</v>
      </c>
      <c r="C1267">
        <f t="shared" si="19"/>
        <v>17.701548330545894</v>
      </c>
    </row>
    <row r="1268" spans="1:3" x14ac:dyDescent="0.25">
      <c r="A1268" t="s">
        <v>1268</v>
      </c>
      <c r="B1268">
        <v>7.9314800000000005E-2</v>
      </c>
      <c r="C1268">
        <f t="shared" si="19"/>
        <v>9.5832542823373021</v>
      </c>
    </row>
    <row r="1269" spans="1:3" x14ac:dyDescent="0.25">
      <c r="A1269" t="s">
        <v>1269</v>
      </c>
      <c r="B1269">
        <v>5.8219199999999999E-2</v>
      </c>
      <c r="C1269">
        <f t="shared" si="19"/>
        <v>4.9924045742773115</v>
      </c>
    </row>
    <row r="1270" spans="1:3" x14ac:dyDescent="0.25">
      <c r="A1270" t="s">
        <v>1270</v>
      </c>
      <c r="B1270">
        <v>5.9325099999999999E-2</v>
      </c>
      <c r="C1270">
        <f t="shared" si="19"/>
        <v>5.1937642647289444</v>
      </c>
    </row>
    <row r="1271" spans="1:3" x14ac:dyDescent="0.25">
      <c r="A1271" t="s">
        <v>1271</v>
      </c>
      <c r="B1271">
        <v>0.107184</v>
      </c>
      <c r="C1271">
        <f t="shared" si="19"/>
        <v>18.119537856941168</v>
      </c>
    </row>
    <row r="1272" spans="1:3" x14ac:dyDescent="0.25">
      <c r="A1272" t="s">
        <v>1272</v>
      </c>
      <c r="B1272">
        <v>0.111391</v>
      </c>
      <c r="C1272">
        <f t="shared" si="19"/>
        <v>19.651186838628803</v>
      </c>
    </row>
    <row r="1273" spans="1:3" x14ac:dyDescent="0.25">
      <c r="A1273" t="s">
        <v>1273</v>
      </c>
      <c r="B1273">
        <v>8.3822099999999997E-2</v>
      </c>
      <c r="C1273">
        <f t="shared" si="19"/>
        <v>10.77229548579507</v>
      </c>
    </row>
    <row r="1274" spans="1:3" x14ac:dyDescent="0.25">
      <c r="A1274" t="s">
        <v>1274</v>
      </c>
      <c r="B1274">
        <v>0.118085</v>
      </c>
      <c r="C1274">
        <f t="shared" si="19"/>
        <v>22.215839537547609</v>
      </c>
    </row>
    <row r="1275" spans="1:3" x14ac:dyDescent="0.25">
      <c r="A1275" t="s">
        <v>1275</v>
      </c>
      <c r="B1275">
        <v>8.6274799999999999E-2</v>
      </c>
      <c r="C1275">
        <f t="shared" si="19"/>
        <v>11.450434450581694</v>
      </c>
    </row>
    <row r="1276" spans="1:3" x14ac:dyDescent="0.25">
      <c r="A1276" t="s">
        <v>1276</v>
      </c>
      <c r="B1276">
        <v>0.16131699999999999</v>
      </c>
      <c r="C1276">
        <f t="shared" si="19"/>
        <v>42.151860642931041</v>
      </c>
    </row>
    <row r="1277" spans="1:3" x14ac:dyDescent="0.25">
      <c r="A1277" t="s">
        <v>1277</v>
      </c>
      <c r="B1277">
        <v>0.11955200000000001</v>
      </c>
      <c r="C1277">
        <f t="shared" si="19"/>
        <v>22.798475653374688</v>
      </c>
    </row>
    <row r="1278" spans="1:3" x14ac:dyDescent="0.25">
      <c r="A1278" t="s">
        <v>1278</v>
      </c>
      <c r="B1278">
        <v>0.16094900000000001</v>
      </c>
      <c r="C1278">
        <f t="shared" si="19"/>
        <v>41.961417550185729</v>
      </c>
    </row>
    <row r="1279" spans="1:3" x14ac:dyDescent="0.25">
      <c r="A1279" t="s">
        <v>1279</v>
      </c>
      <c r="B1279">
        <v>6.3014799999999996E-2</v>
      </c>
      <c r="C1279">
        <f t="shared" si="19"/>
        <v>5.8966557276998417</v>
      </c>
    </row>
    <row r="1280" spans="1:3" x14ac:dyDescent="0.25">
      <c r="A1280" t="s">
        <v>1280</v>
      </c>
      <c r="B1280">
        <v>5.1094000000000001E-2</v>
      </c>
      <c r="C1280">
        <f t="shared" si="19"/>
        <v>3.7969164606768255</v>
      </c>
    </row>
    <row r="1281" spans="1:3" x14ac:dyDescent="0.25">
      <c r="A1281" t="s">
        <v>1281</v>
      </c>
      <c r="B1281">
        <v>0.11506</v>
      </c>
      <c r="C1281">
        <f t="shared" si="19"/>
        <v>21.037669526037789</v>
      </c>
    </row>
    <row r="1282" spans="1:3" x14ac:dyDescent="0.25">
      <c r="A1282" t="s">
        <v>1282</v>
      </c>
      <c r="B1282">
        <v>9.6732299999999993E-2</v>
      </c>
      <c r="C1282">
        <f t="shared" si="19"/>
        <v>14.587904944460087</v>
      </c>
    </row>
    <row r="1283" spans="1:3" x14ac:dyDescent="0.25">
      <c r="A1283" t="s">
        <v>1283</v>
      </c>
      <c r="B1283">
        <v>9.8113099999999995E-2</v>
      </c>
      <c r="C1283">
        <f t="shared" ref="C1283:C1346" si="20">((SIN((3.14159265358979*((10^B1283)-1)/2)))^2)*100</f>
        <v>15.031900609115475</v>
      </c>
    </row>
    <row r="1284" spans="1:3" x14ac:dyDescent="0.25">
      <c r="A1284" t="s">
        <v>1284</v>
      </c>
      <c r="B1284">
        <v>0.124609</v>
      </c>
      <c r="C1284">
        <f t="shared" si="20"/>
        <v>24.862466732300998</v>
      </c>
    </row>
    <row r="1285" spans="1:3" x14ac:dyDescent="0.25">
      <c r="A1285" t="s">
        <v>1285</v>
      </c>
      <c r="B1285">
        <v>0.13215499999999999</v>
      </c>
      <c r="C1285">
        <f t="shared" si="20"/>
        <v>28.098048762064344</v>
      </c>
    </row>
    <row r="1286" spans="1:3" x14ac:dyDescent="0.25">
      <c r="A1286" t="s">
        <v>1286</v>
      </c>
      <c r="B1286">
        <v>0.144871</v>
      </c>
      <c r="C1286">
        <f t="shared" si="20"/>
        <v>33.945924866553135</v>
      </c>
    </row>
    <row r="1287" spans="1:3" x14ac:dyDescent="0.25">
      <c r="A1287" t="s">
        <v>1287</v>
      </c>
      <c r="B1287">
        <v>0.13763600000000001</v>
      </c>
      <c r="C1287">
        <f t="shared" si="20"/>
        <v>30.560160379100136</v>
      </c>
    </row>
    <row r="1288" spans="1:3" x14ac:dyDescent="0.25">
      <c r="A1288" t="s">
        <v>1288</v>
      </c>
      <c r="B1288">
        <v>0.10587299999999999</v>
      </c>
      <c r="C1288">
        <f t="shared" si="20"/>
        <v>17.655058725299455</v>
      </c>
    </row>
    <row r="1289" spans="1:3" x14ac:dyDescent="0.25">
      <c r="A1289" t="s">
        <v>1289</v>
      </c>
      <c r="B1289">
        <v>9.4747700000000004E-2</v>
      </c>
      <c r="C1289">
        <f t="shared" si="20"/>
        <v>13.961874576039628</v>
      </c>
    </row>
    <row r="1290" spans="1:3" x14ac:dyDescent="0.25">
      <c r="A1290" t="s">
        <v>1290</v>
      </c>
      <c r="B1290">
        <v>0.102299</v>
      </c>
      <c r="C1290">
        <f t="shared" si="20"/>
        <v>16.420002016232591</v>
      </c>
    </row>
    <row r="1291" spans="1:3" x14ac:dyDescent="0.25">
      <c r="A1291" t="s">
        <v>1291</v>
      </c>
      <c r="B1291">
        <v>0.13886499999999999</v>
      </c>
      <c r="C1291">
        <f t="shared" si="20"/>
        <v>31.124652721860592</v>
      </c>
    </row>
    <row r="1292" spans="1:3" x14ac:dyDescent="0.25">
      <c r="A1292" t="s">
        <v>1292</v>
      </c>
      <c r="B1292">
        <v>0.115453</v>
      </c>
      <c r="C1292">
        <f t="shared" si="20"/>
        <v>21.188953890866451</v>
      </c>
    </row>
    <row r="1293" spans="1:3" x14ac:dyDescent="0.25">
      <c r="A1293" t="s">
        <v>1293</v>
      </c>
      <c r="B1293">
        <v>7.3061000000000001E-2</v>
      </c>
      <c r="C1293">
        <f t="shared" si="20"/>
        <v>8.0557296891637922</v>
      </c>
    </row>
    <row r="1294" spans="1:3" x14ac:dyDescent="0.25">
      <c r="A1294" t="s">
        <v>1294</v>
      </c>
      <c r="B1294">
        <v>0.111316</v>
      </c>
      <c r="C1294">
        <f t="shared" si="20"/>
        <v>19.623335368569681</v>
      </c>
    </row>
    <row r="1295" spans="1:3" x14ac:dyDescent="0.25">
      <c r="A1295" t="s">
        <v>1295</v>
      </c>
      <c r="B1295">
        <v>0.10432900000000001</v>
      </c>
      <c r="C1295">
        <f t="shared" si="20"/>
        <v>17.115891145491467</v>
      </c>
    </row>
    <row r="1296" spans="1:3" x14ac:dyDescent="0.25">
      <c r="A1296" t="s">
        <v>1296</v>
      </c>
      <c r="B1296">
        <v>0.12593699999999999</v>
      </c>
      <c r="C1296">
        <f t="shared" si="20"/>
        <v>25.418551979076611</v>
      </c>
    </row>
    <row r="1297" spans="1:3" x14ac:dyDescent="0.25">
      <c r="A1297" t="s">
        <v>1297</v>
      </c>
      <c r="B1297">
        <v>0.12951499999999999</v>
      </c>
      <c r="C1297">
        <f t="shared" si="20"/>
        <v>26.94532432345752</v>
      </c>
    </row>
    <row r="1298" spans="1:3" x14ac:dyDescent="0.25">
      <c r="A1298" t="s">
        <v>1298</v>
      </c>
      <c r="B1298">
        <v>0.10277699999999999</v>
      </c>
      <c r="C1298">
        <f t="shared" si="20"/>
        <v>16.58253026834867</v>
      </c>
    </row>
    <row r="1299" spans="1:3" x14ac:dyDescent="0.25">
      <c r="A1299" t="s">
        <v>1299</v>
      </c>
      <c r="B1299">
        <v>9.3031100000000005E-2</v>
      </c>
      <c r="C1299">
        <f t="shared" si="20"/>
        <v>13.431930495829587</v>
      </c>
    </row>
    <row r="1300" spans="1:3" x14ac:dyDescent="0.25">
      <c r="A1300" t="s">
        <v>1300</v>
      </c>
      <c r="B1300">
        <v>0.13209599999999999</v>
      </c>
      <c r="C1300">
        <f t="shared" si="20"/>
        <v>28.07204775035353</v>
      </c>
    </row>
    <row r="1301" spans="1:3" x14ac:dyDescent="0.25">
      <c r="A1301" t="s">
        <v>1301</v>
      </c>
      <c r="B1301">
        <v>0.123768</v>
      </c>
      <c r="C1301">
        <f t="shared" si="20"/>
        <v>24.513308655441111</v>
      </c>
    </row>
    <row r="1302" spans="1:3" x14ac:dyDescent="0.25">
      <c r="A1302" t="s">
        <v>1302</v>
      </c>
      <c r="B1302">
        <v>9.4811800000000002E-2</v>
      </c>
      <c r="C1302">
        <f t="shared" si="20"/>
        <v>13.981870932088283</v>
      </c>
    </row>
    <row r="1303" spans="1:3" x14ac:dyDescent="0.25">
      <c r="A1303" t="s">
        <v>1303</v>
      </c>
      <c r="B1303">
        <v>0.101812</v>
      </c>
      <c r="C1303">
        <f t="shared" si="20"/>
        <v>16.255258472090858</v>
      </c>
    </row>
    <row r="1304" spans="1:3" x14ac:dyDescent="0.25">
      <c r="A1304" t="s">
        <v>1304</v>
      </c>
      <c r="B1304">
        <v>0.130577</v>
      </c>
      <c r="C1304">
        <f t="shared" si="20"/>
        <v>27.406389181458291</v>
      </c>
    </row>
    <row r="1305" spans="1:3" x14ac:dyDescent="0.25">
      <c r="A1305" t="s">
        <v>1305</v>
      </c>
      <c r="B1305">
        <v>0.140066</v>
      </c>
      <c r="C1305">
        <f t="shared" si="20"/>
        <v>31.680565973738013</v>
      </c>
    </row>
    <row r="1306" spans="1:3" x14ac:dyDescent="0.25">
      <c r="A1306" t="s">
        <v>1306</v>
      </c>
      <c r="B1306">
        <v>0.15142</v>
      </c>
      <c r="C1306">
        <f t="shared" si="20"/>
        <v>37.134467320405676</v>
      </c>
    </row>
    <row r="1307" spans="1:3" x14ac:dyDescent="0.25">
      <c r="A1307" t="s">
        <v>1307</v>
      </c>
      <c r="B1307">
        <v>0.17758099999999999</v>
      </c>
      <c r="C1307">
        <f t="shared" si="20"/>
        <v>50.809587294521329</v>
      </c>
    </row>
    <row r="1308" spans="1:3" x14ac:dyDescent="0.25">
      <c r="A1308" t="s">
        <v>1308</v>
      </c>
      <c r="B1308">
        <v>0.13029199999999999</v>
      </c>
      <c r="C1308">
        <f t="shared" si="20"/>
        <v>27.282305929606188</v>
      </c>
    </row>
    <row r="1309" spans="1:3" x14ac:dyDescent="0.25">
      <c r="A1309" t="s">
        <v>1309</v>
      </c>
      <c r="B1309">
        <v>0.10702299999999999</v>
      </c>
      <c r="C1309">
        <f t="shared" si="20"/>
        <v>18.062167105806342</v>
      </c>
    </row>
    <row r="1310" spans="1:3" x14ac:dyDescent="0.25">
      <c r="A1310" t="s">
        <v>1310</v>
      </c>
      <c r="B1310">
        <v>0.153478</v>
      </c>
      <c r="C1310">
        <f t="shared" si="20"/>
        <v>38.159042830738933</v>
      </c>
    </row>
    <row r="1311" spans="1:3" x14ac:dyDescent="0.25">
      <c r="A1311" t="s">
        <v>1311</v>
      </c>
      <c r="B1311">
        <v>0.10503899999999999</v>
      </c>
      <c r="C1311">
        <f t="shared" si="20"/>
        <v>17.362766433359059</v>
      </c>
    </row>
    <row r="1312" spans="1:3" x14ac:dyDescent="0.25">
      <c r="A1312" t="s">
        <v>1312</v>
      </c>
      <c r="B1312">
        <v>9.8868800000000007E-2</v>
      </c>
      <c r="C1312">
        <f t="shared" si="20"/>
        <v>15.277819661942932</v>
      </c>
    </row>
    <row r="1313" spans="1:3" x14ac:dyDescent="0.25">
      <c r="A1313" t="s">
        <v>1313</v>
      </c>
      <c r="B1313">
        <v>0.182336</v>
      </c>
      <c r="C1313">
        <f t="shared" si="20"/>
        <v>53.40980982331871</v>
      </c>
    </row>
    <row r="1314" spans="1:3" x14ac:dyDescent="0.25">
      <c r="A1314" t="s">
        <v>1314</v>
      </c>
      <c r="B1314">
        <v>0.13731299999999999</v>
      </c>
      <c r="C1314">
        <f t="shared" si="20"/>
        <v>30.412545518326073</v>
      </c>
    </row>
    <row r="1315" spans="1:3" x14ac:dyDescent="0.25">
      <c r="A1315" t="s">
        <v>1315</v>
      </c>
      <c r="B1315">
        <v>0.125282</v>
      </c>
      <c r="C1315">
        <f t="shared" si="20"/>
        <v>25.143554996310357</v>
      </c>
    </row>
    <row r="1316" spans="1:3" x14ac:dyDescent="0.25">
      <c r="A1316" t="s">
        <v>1316</v>
      </c>
      <c r="B1316">
        <v>8.9937199999999995E-2</v>
      </c>
      <c r="C1316">
        <f t="shared" si="20"/>
        <v>12.503888944399094</v>
      </c>
    </row>
    <row r="1317" spans="1:3" x14ac:dyDescent="0.25">
      <c r="A1317" t="s">
        <v>1317</v>
      </c>
      <c r="B1317">
        <v>8.95817E-2</v>
      </c>
      <c r="C1317">
        <f t="shared" si="20"/>
        <v>12.399488640932629</v>
      </c>
    </row>
    <row r="1318" spans="1:3" x14ac:dyDescent="0.25">
      <c r="A1318" t="s">
        <v>1318</v>
      </c>
      <c r="B1318">
        <v>8.4324099999999999E-2</v>
      </c>
      <c r="C1318">
        <f t="shared" si="20"/>
        <v>10.909306076882162</v>
      </c>
    </row>
    <row r="1319" spans="1:3" x14ac:dyDescent="0.25">
      <c r="A1319" t="s">
        <v>1319</v>
      </c>
      <c r="B1319">
        <v>0.111038</v>
      </c>
      <c r="C1319">
        <f t="shared" si="20"/>
        <v>19.520271458463817</v>
      </c>
    </row>
    <row r="1320" spans="1:3" x14ac:dyDescent="0.25">
      <c r="A1320" t="s">
        <v>1320</v>
      </c>
      <c r="B1320">
        <v>8.4829000000000002E-2</v>
      </c>
      <c r="C1320">
        <f t="shared" si="20"/>
        <v>11.04803512291469</v>
      </c>
    </row>
    <row r="1321" spans="1:3" x14ac:dyDescent="0.25">
      <c r="A1321" t="s">
        <v>1321</v>
      </c>
      <c r="B1321">
        <v>7.8010800000000005E-2</v>
      </c>
      <c r="C1321">
        <f t="shared" si="20"/>
        <v>9.2530415927288061</v>
      </c>
    </row>
    <row r="1322" spans="1:3" x14ac:dyDescent="0.25">
      <c r="A1322" t="s">
        <v>1322</v>
      </c>
      <c r="B1322">
        <v>0.15248500000000001</v>
      </c>
      <c r="C1322">
        <f t="shared" si="20"/>
        <v>37.663382011355665</v>
      </c>
    </row>
    <row r="1323" spans="1:3" x14ac:dyDescent="0.25">
      <c r="A1323" t="s">
        <v>1323</v>
      </c>
      <c r="B1323">
        <v>8.8382199999999994E-2</v>
      </c>
      <c r="C1323">
        <f t="shared" si="20"/>
        <v>12.050630849178143</v>
      </c>
    </row>
    <row r="1324" spans="1:3" x14ac:dyDescent="0.25">
      <c r="A1324" t="s">
        <v>1324</v>
      </c>
      <c r="B1324">
        <v>0.138961</v>
      </c>
      <c r="C1324">
        <f t="shared" si="20"/>
        <v>31.168933834686563</v>
      </c>
    </row>
    <row r="1325" spans="1:3" x14ac:dyDescent="0.25">
      <c r="A1325" t="s">
        <v>1325</v>
      </c>
      <c r="B1325">
        <v>8.7877800000000006E-2</v>
      </c>
      <c r="C1325">
        <f t="shared" si="20"/>
        <v>11.905500708635691</v>
      </c>
    </row>
    <row r="1326" spans="1:3" x14ac:dyDescent="0.25">
      <c r="A1326" t="s">
        <v>1326</v>
      </c>
      <c r="B1326">
        <v>8.1010899999999997E-2</v>
      </c>
      <c r="C1326">
        <f t="shared" si="20"/>
        <v>10.022010093984814</v>
      </c>
    </row>
    <row r="1327" spans="1:3" x14ac:dyDescent="0.25">
      <c r="A1327" t="s">
        <v>1327</v>
      </c>
      <c r="B1327">
        <v>0.12859300000000001</v>
      </c>
      <c r="C1327">
        <f t="shared" si="20"/>
        <v>26.547953219529884</v>
      </c>
    </row>
    <row r="1328" spans="1:3" x14ac:dyDescent="0.25">
      <c r="A1328" t="s">
        <v>1328</v>
      </c>
      <c r="B1328">
        <v>0.14560200000000001</v>
      </c>
      <c r="C1328">
        <f t="shared" si="20"/>
        <v>34.296194693243955</v>
      </c>
    </row>
    <row r="1329" spans="1:3" x14ac:dyDescent="0.25">
      <c r="A1329" t="s">
        <v>1329</v>
      </c>
      <c r="B1329">
        <v>0.14895</v>
      </c>
      <c r="C1329">
        <f t="shared" si="20"/>
        <v>35.918745044327672</v>
      </c>
    </row>
    <row r="1330" spans="1:3" x14ac:dyDescent="0.25">
      <c r="A1330" t="s">
        <v>1330</v>
      </c>
      <c r="B1330">
        <v>9.87677E-2</v>
      </c>
      <c r="C1330">
        <f t="shared" si="20"/>
        <v>15.244800071025471</v>
      </c>
    </row>
    <row r="1331" spans="1:3" x14ac:dyDescent="0.25">
      <c r="A1331" t="s">
        <v>1331</v>
      </c>
      <c r="B1331">
        <v>9.9219299999999996E-2</v>
      </c>
      <c r="C1331">
        <f t="shared" si="20"/>
        <v>15.392580343251133</v>
      </c>
    </row>
    <row r="1332" spans="1:3" x14ac:dyDescent="0.25">
      <c r="A1332" t="s">
        <v>1332</v>
      </c>
      <c r="B1332">
        <v>0.12670200000000001</v>
      </c>
      <c r="C1332">
        <f t="shared" si="20"/>
        <v>25.741505402269222</v>
      </c>
    </row>
    <row r="1333" spans="1:3" x14ac:dyDescent="0.25">
      <c r="A1333" t="s">
        <v>1333</v>
      </c>
      <c r="B1333">
        <v>0.10477</v>
      </c>
      <c r="C1333">
        <f t="shared" si="20"/>
        <v>17.269019848199356</v>
      </c>
    </row>
    <row r="1334" spans="1:3" x14ac:dyDescent="0.25">
      <c r="A1334" t="s">
        <v>1334</v>
      </c>
      <c r="B1334">
        <v>8.45751E-2</v>
      </c>
      <c r="C1334">
        <f t="shared" si="20"/>
        <v>10.978155981208294</v>
      </c>
    </row>
    <row r="1335" spans="1:3" x14ac:dyDescent="0.25">
      <c r="A1335" t="s">
        <v>1335</v>
      </c>
      <c r="B1335">
        <v>6.3896599999999998E-2</v>
      </c>
      <c r="C1335">
        <f t="shared" si="20"/>
        <v>6.0717548254074076</v>
      </c>
    </row>
    <row r="1336" spans="1:3" x14ac:dyDescent="0.25">
      <c r="A1336" t="s">
        <v>1336</v>
      </c>
      <c r="B1336">
        <v>9.2426700000000001E-2</v>
      </c>
      <c r="C1336">
        <f t="shared" si="20"/>
        <v>13.247894563629167</v>
      </c>
    </row>
    <row r="1337" spans="1:3" x14ac:dyDescent="0.25">
      <c r="A1337" t="s">
        <v>1337</v>
      </c>
      <c r="B1337">
        <v>3.1659699999999999E-2</v>
      </c>
      <c r="C1337">
        <f t="shared" si="20"/>
        <v>1.4044073860207986</v>
      </c>
    </row>
    <row r="1338" spans="1:3" x14ac:dyDescent="0.25">
      <c r="A1338" t="s">
        <v>1338</v>
      </c>
      <c r="B1338">
        <v>0.143673</v>
      </c>
      <c r="C1338">
        <f t="shared" si="20"/>
        <v>33.37505479544491</v>
      </c>
    </row>
    <row r="1339" spans="1:3" x14ac:dyDescent="0.25">
      <c r="A1339" t="s">
        <v>1339</v>
      </c>
      <c r="B1339">
        <v>0.105111</v>
      </c>
      <c r="C1339">
        <f t="shared" si="20"/>
        <v>17.387902335431114</v>
      </c>
    </row>
    <row r="1340" spans="1:3" x14ac:dyDescent="0.25">
      <c r="A1340" t="s">
        <v>1340</v>
      </c>
      <c r="B1340">
        <v>8.09888E-2</v>
      </c>
      <c r="C1340">
        <f t="shared" si="20"/>
        <v>10.016225837409962</v>
      </c>
    </row>
    <row r="1341" spans="1:3" x14ac:dyDescent="0.25">
      <c r="A1341" t="s">
        <v>1341</v>
      </c>
      <c r="B1341">
        <v>0.17282800000000001</v>
      </c>
      <c r="C1341">
        <f t="shared" si="20"/>
        <v>48.236572158370087</v>
      </c>
    </row>
    <row r="1342" spans="1:3" x14ac:dyDescent="0.25">
      <c r="A1342" t="s">
        <v>1342</v>
      </c>
      <c r="B1342">
        <v>0.106515</v>
      </c>
      <c r="C1342">
        <f t="shared" si="20"/>
        <v>17.881750734539231</v>
      </c>
    </row>
    <row r="1343" spans="1:3" x14ac:dyDescent="0.25">
      <c r="A1343" t="s">
        <v>1343</v>
      </c>
      <c r="B1343">
        <v>0.15054300000000001</v>
      </c>
      <c r="C1343">
        <f t="shared" si="20"/>
        <v>36.701040126683004</v>
      </c>
    </row>
    <row r="1344" spans="1:3" x14ac:dyDescent="0.25">
      <c r="A1344" t="s">
        <v>1344</v>
      </c>
      <c r="B1344">
        <v>0.120354</v>
      </c>
      <c r="C1344">
        <f t="shared" si="20"/>
        <v>23.120085935388985</v>
      </c>
    </row>
    <row r="1345" spans="1:3" x14ac:dyDescent="0.25">
      <c r="A1345" t="s">
        <v>1345</v>
      </c>
      <c r="B1345">
        <v>9.5175899999999994E-2</v>
      </c>
      <c r="C1345">
        <f t="shared" si="20"/>
        <v>14.095737325560842</v>
      </c>
    </row>
    <row r="1346" spans="1:3" x14ac:dyDescent="0.25">
      <c r="A1346" t="s">
        <v>1346</v>
      </c>
      <c r="B1346">
        <v>7.6565300000000003E-2</v>
      </c>
      <c r="C1346">
        <f t="shared" si="20"/>
        <v>8.8942128033879992</v>
      </c>
    </row>
    <row r="1347" spans="1:3" x14ac:dyDescent="0.25">
      <c r="A1347" t="s">
        <v>1347</v>
      </c>
      <c r="B1347">
        <v>7.0897600000000005E-2</v>
      </c>
      <c r="C1347">
        <f t="shared" ref="C1347:C1410" si="21">((SIN((3.14159265358979*((10^B1347)-1)/2)))^2)*100</f>
        <v>7.5602268807586874</v>
      </c>
    </row>
    <row r="1348" spans="1:3" x14ac:dyDescent="0.25">
      <c r="A1348" t="s">
        <v>1348</v>
      </c>
      <c r="B1348">
        <v>9.3376100000000004E-2</v>
      </c>
      <c r="C1348">
        <f t="shared" si="21"/>
        <v>13.537577049811746</v>
      </c>
    </row>
    <row r="1349" spans="1:3" x14ac:dyDescent="0.25">
      <c r="A1349" t="s">
        <v>1349</v>
      </c>
      <c r="B1349">
        <v>0.138015</v>
      </c>
      <c r="C1349">
        <f t="shared" si="21"/>
        <v>30.73376302965951</v>
      </c>
    </row>
    <row r="1350" spans="1:3" x14ac:dyDescent="0.25">
      <c r="A1350" t="s">
        <v>1350</v>
      </c>
      <c r="B1350">
        <v>0.106892</v>
      </c>
      <c r="C1350">
        <f t="shared" si="21"/>
        <v>18.015554559909059</v>
      </c>
    </row>
    <row r="1351" spans="1:3" x14ac:dyDescent="0.25">
      <c r="A1351" t="s">
        <v>1351</v>
      </c>
      <c r="B1351">
        <v>0.119325</v>
      </c>
      <c r="C1351">
        <f t="shared" si="21"/>
        <v>22.707841695719395</v>
      </c>
    </row>
    <row r="1352" spans="1:3" x14ac:dyDescent="0.25">
      <c r="A1352" t="s">
        <v>1352</v>
      </c>
      <c r="B1352">
        <v>0.11507199999999999</v>
      </c>
      <c r="C1352">
        <f t="shared" si="21"/>
        <v>21.042280992528102</v>
      </c>
    </row>
    <row r="1353" spans="1:3" x14ac:dyDescent="0.25">
      <c r="A1353" t="s">
        <v>1353</v>
      </c>
      <c r="B1353">
        <v>9.9688100000000002E-2</v>
      </c>
      <c r="C1353">
        <f t="shared" si="21"/>
        <v>15.546769032744557</v>
      </c>
    </row>
    <row r="1354" spans="1:3" x14ac:dyDescent="0.25">
      <c r="A1354" t="s">
        <v>1354</v>
      </c>
      <c r="B1354">
        <v>0.10532900000000001</v>
      </c>
      <c r="C1354">
        <f t="shared" si="21"/>
        <v>17.464121196854212</v>
      </c>
    </row>
    <row r="1355" spans="1:3" x14ac:dyDescent="0.25">
      <c r="A1355" t="s">
        <v>1355</v>
      </c>
      <c r="B1355">
        <v>9.3305799999999994E-2</v>
      </c>
      <c r="C1355">
        <f t="shared" si="21"/>
        <v>13.5160145033757</v>
      </c>
    </row>
    <row r="1356" spans="1:3" x14ac:dyDescent="0.25">
      <c r="A1356" t="s">
        <v>1356</v>
      </c>
      <c r="B1356">
        <v>8.9122699999999999E-2</v>
      </c>
      <c r="C1356">
        <f t="shared" si="21"/>
        <v>12.265375040242981</v>
      </c>
    </row>
    <row r="1357" spans="1:3" x14ac:dyDescent="0.25">
      <c r="A1357" t="s">
        <v>1357</v>
      </c>
      <c r="B1357">
        <v>4.9230900000000001E-2</v>
      </c>
      <c r="C1357">
        <f t="shared" si="21"/>
        <v>3.5130963096663268</v>
      </c>
    </row>
    <row r="1358" spans="1:3" x14ac:dyDescent="0.25">
      <c r="A1358" t="s">
        <v>1358</v>
      </c>
      <c r="B1358">
        <v>0.107562</v>
      </c>
      <c r="C1358">
        <f t="shared" si="21"/>
        <v>18.254596386214107</v>
      </c>
    </row>
    <row r="1359" spans="1:3" x14ac:dyDescent="0.25">
      <c r="A1359" t="s">
        <v>1359</v>
      </c>
      <c r="B1359">
        <v>9.4935000000000005E-2</v>
      </c>
      <c r="C1359">
        <f t="shared" si="21"/>
        <v>14.020345806610646</v>
      </c>
    </row>
    <row r="1360" spans="1:3" x14ac:dyDescent="0.25">
      <c r="A1360" t="s">
        <v>1360</v>
      </c>
      <c r="B1360">
        <v>6.0001100000000002E-2</v>
      </c>
      <c r="C1360">
        <f t="shared" si="21"/>
        <v>5.3189588678787088</v>
      </c>
    </row>
    <row r="1361" spans="1:3" x14ac:dyDescent="0.25">
      <c r="A1361" t="s">
        <v>1361</v>
      </c>
      <c r="B1361">
        <v>0.12645000000000001</v>
      </c>
      <c r="C1361">
        <f t="shared" si="21"/>
        <v>25.634910196793893</v>
      </c>
    </row>
    <row r="1362" spans="1:3" x14ac:dyDescent="0.25">
      <c r="A1362" t="s">
        <v>1362</v>
      </c>
      <c r="B1362">
        <v>8.8811299999999996E-2</v>
      </c>
      <c r="C1362">
        <f t="shared" si="21"/>
        <v>12.174825674059075</v>
      </c>
    </row>
    <row r="1363" spans="1:3" x14ac:dyDescent="0.25">
      <c r="A1363" t="s">
        <v>1363</v>
      </c>
      <c r="B1363">
        <v>0.148725</v>
      </c>
      <c r="C1363">
        <f t="shared" si="21"/>
        <v>35.808777348505814</v>
      </c>
    </row>
    <row r="1364" spans="1:3" x14ac:dyDescent="0.25">
      <c r="A1364" t="s">
        <v>1364</v>
      </c>
      <c r="B1364">
        <v>9.90867E-2</v>
      </c>
      <c r="C1364">
        <f t="shared" si="21"/>
        <v>15.349112221295336</v>
      </c>
    </row>
    <row r="1365" spans="1:3" x14ac:dyDescent="0.25">
      <c r="A1365" t="s">
        <v>1365</v>
      </c>
      <c r="B1365">
        <v>0.14515600000000001</v>
      </c>
      <c r="C1365">
        <f t="shared" si="21"/>
        <v>34.082313711683035</v>
      </c>
    </row>
    <row r="1366" spans="1:3" x14ac:dyDescent="0.25">
      <c r="A1366" t="s">
        <v>1366</v>
      </c>
      <c r="B1366">
        <v>0.130494</v>
      </c>
      <c r="C1366">
        <f t="shared" si="21"/>
        <v>27.370226134805019</v>
      </c>
    </row>
    <row r="1367" spans="1:3" x14ac:dyDescent="0.25">
      <c r="A1367" t="s">
        <v>1367</v>
      </c>
      <c r="B1367">
        <v>4.2893899999999999E-2</v>
      </c>
      <c r="C1367">
        <f t="shared" si="21"/>
        <v>2.6354603189129437</v>
      </c>
    </row>
    <row r="1368" spans="1:3" x14ac:dyDescent="0.25">
      <c r="A1368" t="s">
        <v>1368</v>
      </c>
      <c r="B1368">
        <v>0.10172299999999999</v>
      </c>
      <c r="C1368">
        <f t="shared" si="21"/>
        <v>16.225243559768384</v>
      </c>
    </row>
    <row r="1369" spans="1:3" x14ac:dyDescent="0.25">
      <c r="A1369" t="s">
        <v>1369</v>
      </c>
      <c r="B1369">
        <v>0.11087900000000001</v>
      </c>
      <c r="C1369">
        <f t="shared" si="21"/>
        <v>19.461446833801283</v>
      </c>
    </row>
    <row r="1370" spans="1:3" x14ac:dyDescent="0.25">
      <c r="A1370" t="s">
        <v>1370</v>
      </c>
      <c r="B1370">
        <v>0.111813</v>
      </c>
      <c r="C1370">
        <f t="shared" si="21"/>
        <v>19.80826548830958</v>
      </c>
    </row>
    <row r="1371" spans="1:3" x14ac:dyDescent="0.25">
      <c r="A1371" t="s">
        <v>1371</v>
      </c>
      <c r="B1371">
        <v>8.4572999999999995E-2</v>
      </c>
      <c r="C1371">
        <f t="shared" si="21"/>
        <v>10.97757899305684</v>
      </c>
    </row>
    <row r="1372" spans="1:3" x14ac:dyDescent="0.25">
      <c r="A1372" t="s">
        <v>1372</v>
      </c>
      <c r="B1372">
        <v>9.75911E-2</v>
      </c>
      <c r="C1372">
        <f t="shared" si="21"/>
        <v>14.863239375448284</v>
      </c>
    </row>
    <row r="1373" spans="1:3" x14ac:dyDescent="0.25">
      <c r="A1373" t="s">
        <v>1373</v>
      </c>
      <c r="B1373">
        <v>0.161356</v>
      </c>
      <c r="C1373">
        <f t="shared" si="21"/>
        <v>42.172059827857147</v>
      </c>
    </row>
    <row r="1374" spans="1:3" x14ac:dyDescent="0.25">
      <c r="A1374" t="s">
        <v>1374</v>
      </c>
      <c r="B1374">
        <v>9.7868700000000003E-2</v>
      </c>
      <c r="C1374">
        <f t="shared" si="21"/>
        <v>14.952810667973807</v>
      </c>
    </row>
    <row r="1375" spans="1:3" x14ac:dyDescent="0.25">
      <c r="A1375" t="s">
        <v>1375</v>
      </c>
      <c r="B1375">
        <v>0.11426799999999999</v>
      </c>
      <c r="C1375">
        <f t="shared" si="21"/>
        <v>20.734415287977079</v>
      </c>
    </row>
    <row r="1376" spans="1:3" x14ac:dyDescent="0.25">
      <c r="A1376" t="s">
        <v>1376</v>
      </c>
      <c r="B1376">
        <v>0.11809</v>
      </c>
      <c r="C1376">
        <f t="shared" si="21"/>
        <v>22.217812900199583</v>
      </c>
    </row>
    <row r="1377" spans="1:3" x14ac:dyDescent="0.25">
      <c r="A1377" t="s">
        <v>1377</v>
      </c>
      <c r="B1377">
        <v>0.127555</v>
      </c>
      <c r="C1377">
        <f t="shared" si="21"/>
        <v>26.103851322612371</v>
      </c>
    </row>
    <row r="1378" spans="1:3" x14ac:dyDescent="0.25">
      <c r="A1378" t="s">
        <v>1378</v>
      </c>
      <c r="B1378">
        <v>5.6665100000000003E-2</v>
      </c>
      <c r="C1378">
        <f t="shared" si="21"/>
        <v>4.7166567102939032</v>
      </c>
    </row>
    <row r="1379" spans="1:3" x14ac:dyDescent="0.25">
      <c r="A1379" t="s">
        <v>1379</v>
      </c>
      <c r="B1379">
        <v>4.9096500000000001E-2</v>
      </c>
      <c r="C1379">
        <f t="shared" si="21"/>
        <v>3.4930787881795022</v>
      </c>
    </row>
    <row r="1380" spans="1:3" x14ac:dyDescent="0.25">
      <c r="A1380" t="s">
        <v>1380</v>
      </c>
      <c r="B1380">
        <v>0.111398</v>
      </c>
      <c r="C1380">
        <f t="shared" si="21"/>
        <v>19.653787316005815</v>
      </c>
    </row>
    <row r="1381" spans="1:3" x14ac:dyDescent="0.25">
      <c r="A1381" t="s">
        <v>1381</v>
      </c>
      <c r="B1381">
        <v>0.106863</v>
      </c>
      <c r="C1381">
        <f t="shared" si="21"/>
        <v>18.005244003286794</v>
      </c>
    </row>
    <row r="1382" spans="1:3" x14ac:dyDescent="0.25">
      <c r="A1382" t="s">
        <v>1382</v>
      </c>
      <c r="B1382">
        <v>0.107254</v>
      </c>
      <c r="C1382">
        <f t="shared" si="21"/>
        <v>18.144510398771512</v>
      </c>
    </row>
    <row r="1383" spans="1:3" x14ac:dyDescent="0.25">
      <c r="A1383" t="s">
        <v>1383</v>
      </c>
      <c r="B1383">
        <v>7.6349100000000003E-2</v>
      </c>
      <c r="C1383">
        <f t="shared" si="21"/>
        <v>8.8411952420068669</v>
      </c>
    </row>
    <row r="1384" spans="1:3" x14ac:dyDescent="0.25">
      <c r="A1384" t="s">
        <v>1384</v>
      </c>
      <c r="B1384">
        <v>7.9536800000000005E-2</v>
      </c>
      <c r="C1384">
        <f t="shared" si="21"/>
        <v>9.6400871428886354</v>
      </c>
    </row>
    <row r="1385" spans="1:3" x14ac:dyDescent="0.25">
      <c r="A1385" t="s">
        <v>1385</v>
      </c>
      <c r="B1385">
        <v>0.12533900000000001</v>
      </c>
      <c r="C1385">
        <f t="shared" si="21"/>
        <v>25.167430211070879</v>
      </c>
    </row>
    <row r="1386" spans="1:3" x14ac:dyDescent="0.25">
      <c r="A1386" t="s">
        <v>1386</v>
      </c>
      <c r="B1386">
        <v>0.110647</v>
      </c>
      <c r="C1386">
        <f t="shared" si="21"/>
        <v>19.375774072406276</v>
      </c>
    </row>
    <row r="1387" spans="1:3" x14ac:dyDescent="0.25">
      <c r="A1387" t="s">
        <v>1387</v>
      </c>
      <c r="B1387">
        <v>0.12331300000000001</v>
      </c>
      <c r="C1387">
        <f t="shared" si="21"/>
        <v>24.325381692443493</v>
      </c>
    </row>
    <row r="1388" spans="1:3" x14ac:dyDescent="0.25">
      <c r="A1388" t="s">
        <v>1388</v>
      </c>
      <c r="B1388">
        <v>5.9086800000000002E-2</v>
      </c>
      <c r="C1388">
        <f t="shared" si="21"/>
        <v>5.1500132874025359</v>
      </c>
    </row>
    <row r="1389" spans="1:3" x14ac:dyDescent="0.25">
      <c r="A1389" t="s">
        <v>1389</v>
      </c>
      <c r="B1389">
        <v>0.13838200000000001</v>
      </c>
      <c r="C1389">
        <f t="shared" si="21"/>
        <v>30.902274173813403</v>
      </c>
    </row>
    <row r="1390" spans="1:3" x14ac:dyDescent="0.25">
      <c r="A1390" t="s">
        <v>1390</v>
      </c>
      <c r="B1390">
        <v>9.3625799999999995E-2</v>
      </c>
      <c r="C1390">
        <f t="shared" si="21"/>
        <v>13.614310902095117</v>
      </c>
    </row>
    <row r="1391" spans="1:3" x14ac:dyDescent="0.25">
      <c r="A1391" t="s">
        <v>1391</v>
      </c>
      <c r="B1391">
        <v>8.8115399999999997E-2</v>
      </c>
      <c r="C1391">
        <f t="shared" si="21"/>
        <v>11.973749317027274</v>
      </c>
    </row>
    <row r="1392" spans="1:3" x14ac:dyDescent="0.25">
      <c r="A1392" t="s">
        <v>1392</v>
      </c>
      <c r="B1392">
        <v>8.2457100000000005E-2</v>
      </c>
      <c r="C1392">
        <f t="shared" si="21"/>
        <v>10.404392124629254</v>
      </c>
    </row>
    <row r="1393" spans="1:3" x14ac:dyDescent="0.25">
      <c r="A1393" t="s">
        <v>1393</v>
      </c>
      <c r="B1393">
        <v>7.1628399999999995E-2</v>
      </c>
      <c r="C1393">
        <f t="shared" si="21"/>
        <v>7.7257227956107579</v>
      </c>
    </row>
    <row r="1394" spans="1:3" x14ac:dyDescent="0.25">
      <c r="A1394" t="s">
        <v>1394</v>
      </c>
      <c r="B1394">
        <v>0.11500100000000001</v>
      </c>
      <c r="C1394">
        <f t="shared" si="21"/>
        <v>21.015003728352681</v>
      </c>
    </row>
    <row r="1395" spans="1:3" x14ac:dyDescent="0.25">
      <c r="A1395" t="s">
        <v>1395</v>
      </c>
      <c r="B1395">
        <v>9.4684699999999997E-2</v>
      </c>
      <c r="C1395">
        <f t="shared" si="21"/>
        <v>13.942235925999583</v>
      </c>
    </row>
    <row r="1396" spans="1:3" x14ac:dyDescent="0.25">
      <c r="A1396" t="s">
        <v>1396</v>
      </c>
      <c r="B1396">
        <v>0.126361</v>
      </c>
      <c r="C1396">
        <f t="shared" si="21"/>
        <v>25.597312859863592</v>
      </c>
    </row>
    <row r="1397" spans="1:3" x14ac:dyDescent="0.25">
      <c r="A1397" t="s">
        <v>1397</v>
      </c>
      <c r="B1397">
        <v>0.12536</v>
      </c>
      <c r="C1397">
        <f t="shared" si="21"/>
        <v>25.176229028565789</v>
      </c>
    </row>
    <row r="1398" spans="1:3" x14ac:dyDescent="0.25">
      <c r="A1398" t="s">
        <v>1398</v>
      </c>
      <c r="B1398">
        <v>0.15528800000000001</v>
      </c>
      <c r="C1398">
        <f t="shared" si="21"/>
        <v>39.0685932585044</v>
      </c>
    </row>
    <row r="1399" spans="1:3" x14ac:dyDescent="0.25">
      <c r="A1399" t="s">
        <v>1399</v>
      </c>
      <c r="B1399">
        <v>0.121396</v>
      </c>
      <c r="C1399">
        <f t="shared" si="21"/>
        <v>23.541179543229561</v>
      </c>
    </row>
    <row r="1400" spans="1:3" x14ac:dyDescent="0.25">
      <c r="A1400" t="s">
        <v>1400</v>
      </c>
      <c r="B1400">
        <v>0.105432</v>
      </c>
      <c r="C1400">
        <f t="shared" si="21"/>
        <v>17.500191905297342</v>
      </c>
    </row>
    <row r="1401" spans="1:3" x14ac:dyDescent="0.25">
      <c r="A1401" t="s">
        <v>1401</v>
      </c>
      <c r="B1401">
        <v>3.8607299999999997E-2</v>
      </c>
      <c r="C1401">
        <f t="shared" si="21"/>
        <v>2.1174534390761073</v>
      </c>
    </row>
    <row r="1402" spans="1:3" x14ac:dyDescent="0.25">
      <c r="A1402" t="s">
        <v>1402</v>
      </c>
      <c r="B1402">
        <v>3.72783E-2</v>
      </c>
      <c r="C1402">
        <f t="shared" si="21"/>
        <v>1.9690510075424366</v>
      </c>
    </row>
    <row r="1403" spans="1:3" x14ac:dyDescent="0.25">
      <c r="A1403" t="s">
        <v>1403</v>
      </c>
      <c r="B1403">
        <v>7.9597500000000002E-2</v>
      </c>
      <c r="C1403">
        <f t="shared" si="21"/>
        <v>9.6556577783861801</v>
      </c>
    </row>
    <row r="1404" spans="1:3" x14ac:dyDescent="0.25">
      <c r="A1404" t="s">
        <v>1404</v>
      </c>
      <c r="B1404">
        <v>0.108791</v>
      </c>
      <c r="C1404">
        <f t="shared" si="21"/>
        <v>18.697218340536388</v>
      </c>
    </row>
    <row r="1405" spans="1:3" x14ac:dyDescent="0.25">
      <c r="A1405" t="s">
        <v>1405</v>
      </c>
      <c r="B1405">
        <v>0.10101599999999999</v>
      </c>
      <c r="C1405">
        <f t="shared" si="21"/>
        <v>15.987823748912284</v>
      </c>
    </row>
    <row r="1406" spans="1:3" x14ac:dyDescent="0.25">
      <c r="A1406" t="s">
        <v>1406</v>
      </c>
      <c r="B1406">
        <v>0.12180000000000001</v>
      </c>
      <c r="C1406">
        <f t="shared" si="21"/>
        <v>23.705425657076486</v>
      </c>
    </row>
    <row r="1407" spans="1:3" x14ac:dyDescent="0.25">
      <c r="A1407" t="s">
        <v>1407</v>
      </c>
      <c r="B1407">
        <v>0.12731500000000001</v>
      </c>
      <c r="C1407">
        <f t="shared" si="21"/>
        <v>26.001663425351673</v>
      </c>
    </row>
    <row r="1408" spans="1:3" x14ac:dyDescent="0.25">
      <c r="A1408" t="s">
        <v>1408</v>
      </c>
      <c r="B1408">
        <v>0.117123</v>
      </c>
      <c r="C1408">
        <f t="shared" si="21"/>
        <v>21.837754475032852</v>
      </c>
    </row>
    <row r="1409" spans="1:3" x14ac:dyDescent="0.25">
      <c r="A1409" t="s">
        <v>1409</v>
      </c>
      <c r="B1409">
        <v>0.110152</v>
      </c>
      <c r="C1409">
        <f t="shared" si="21"/>
        <v>19.193613861181024</v>
      </c>
    </row>
    <row r="1410" spans="1:3" x14ac:dyDescent="0.25">
      <c r="A1410" t="s">
        <v>1410</v>
      </c>
      <c r="B1410">
        <v>5.7179000000000001E-2</v>
      </c>
      <c r="C1410">
        <f t="shared" si="21"/>
        <v>4.8069076895446416</v>
      </c>
    </row>
    <row r="1411" spans="1:3" x14ac:dyDescent="0.25">
      <c r="A1411" t="s">
        <v>1411</v>
      </c>
      <c r="B1411">
        <v>8.5182400000000005E-2</v>
      </c>
      <c r="C1411">
        <f t="shared" ref="C1411:C1474" si="22">((SIN((3.14159265358979*((10^B1411)-1)/2)))^2)*100</f>
        <v>11.145690348820306</v>
      </c>
    </row>
    <row r="1412" spans="1:3" x14ac:dyDescent="0.25">
      <c r="A1412" t="s">
        <v>1412</v>
      </c>
      <c r="B1412">
        <v>0.14724000000000001</v>
      </c>
      <c r="C1412">
        <f t="shared" si="22"/>
        <v>35.086308858346236</v>
      </c>
    </row>
    <row r="1413" spans="1:3" x14ac:dyDescent="0.25">
      <c r="A1413" t="s">
        <v>1413</v>
      </c>
      <c r="B1413">
        <v>9.0040700000000001E-2</v>
      </c>
      <c r="C1413">
        <f t="shared" si="22"/>
        <v>12.534370589738286</v>
      </c>
    </row>
    <row r="1414" spans="1:3" x14ac:dyDescent="0.25">
      <c r="A1414" t="s">
        <v>1414</v>
      </c>
      <c r="B1414">
        <v>0.144068</v>
      </c>
      <c r="C1414">
        <f t="shared" si="22"/>
        <v>33.562842004504986</v>
      </c>
    </row>
    <row r="1415" spans="1:3" x14ac:dyDescent="0.25">
      <c r="A1415" t="s">
        <v>1415</v>
      </c>
      <c r="B1415">
        <v>8.5000999999999993E-2</v>
      </c>
      <c r="C1415">
        <f t="shared" si="22"/>
        <v>11.095507081408536</v>
      </c>
    </row>
    <row r="1416" spans="1:3" x14ac:dyDescent="0.25">
      <c r="A1416" t="s">
        <v>1416</v>
      </c>
      <c r="B1416">
        <v>0.1075</v>
      </c>
      <c r="C1416">
        <f t="shared" si="22"/>
        <v>18.23240913581521</v>
      </c>
    </row>
    <row r="1417" spans="1:3" x14ac:dyDescent="0.25">
      <c r="A1417" t="s">
        <v>1417</v>
      </c>
      <c r="B1417">
        <v>8.9826100000000006E-2</v>
      </c>
      <c r="C1417">
        <f t="shared" si="22"/>
        <v>12.471212504224896</v>
      </c>
    </row>
    <row r="1418" spans="1:3" x14ac:dyDescent="0.25">
      <c r="A1418" t="s">
        <v>1418</v>
      </c>
      <c r="B1418">
        <v>9.0765999999999999E-2</v>
      </c>
      <c r="C1418">
        <f t="shared" si="22"/>
        <v>12.74907361897151</v>
      </c>
    </row>
    <row r="1419" spans="1:3" x14ac:dyDescent="0.25">
      <c r="A1419" t="s">
        <v>1419</v>
      </c>
      <c r="B1419">
        <v>5.3839100000000001E-2</v>
      </c>
      <c r="C1419">
        <f t="shared" si="22"/>
        <v>4.2367328029552329</v>
      </c>
    </row>
    <row r="1420" spans="1:3" x14ac:dyDescent="0.25">
      <c r="A1420" t="s">
        <v>1420</v>
      </c>
      <c r="B1420">
        <v>3.7166400000000002E-2</v>
      </c>
      <c r="C1420">
        <f t="shared" si="22"/>
        <v>1.9568170917848817</v>
      </c>
    </row>
    <row r="1421" spans="1:3" x14ac:dyDescent="0.25">
      <c r="A1421" t="s">
        <v>1421</v>
      </c>
      <c r="B1421">
        <v>5.82055E-2</v>
      </c>
      <c r="C1421">
        <f t="shared" si="22"/>
        <v>4.9899369350097382</v>
      </c>
    </row>
    <row r="1422" spans="1:3" x14ac:dyDescent="0.25">
      <c r="A1422" t="s">
        <v>1422</v>
      </c>
      <c r="B1422">
        <v>6.8534399999999995E-2</v>
      </c>
      <c r="C1422">
        <f t="shared" si="22"/>
        <v>7.0381962009018073</v>
      </c>
    </row>
    <row r="1423" spans="1:3" x14ac:dyDescent="0.25">
      <c r="A1423" t="s">
        <v>1423</v>
      </c>
      <c r="B1423">
        <v>0.16089600000000001</v>
      </c>
      <c r="C1423">
        <f t="shared" si="22"/>
        <v>41.934012680637963</v>
      </c>
    </row>
    <row r="1424" spans="1:3" x14ac:dyDescent="0.25">
      <c r="A1424" t="s">
        <v>1424</v>
      </c>
      <c r="B1424">
        <v>8.6303699999999997E-2</v>
      </c>
      <c r="C1424">
        <f t="shared" si="22"/>
        <v>11.458555719330226</v>
      </c>
    </row>
    <row r="1425" spans="1:3" x14ac:dyDescent="0.25">
      <c r="A1425" t="s">
        <v>1425</v>
      </c>
      <c r="B1425">
        <v>8.3625099999999994E-2</v>
      </c>
      <c r="C1425">
        <f t="shared" si="22"/>
        <v>10.718779427571686</v>
      </c>
    </row>
    <row r="1426" spans="1:3" x14ac:dyDescent="0.25">
      <c r="A1426" t="s">
        <v>1426</v>
      </c>
      <c r="B1426">
        <v>3.4890200000000003E-2</v>
      </c>
      <c r="C1426">
        <f t="shared" si="22"/>
        <v>1.7167253181041422</v>
      </c>
    </row>
    <row r="1427" spans="1:3" x14ac:dyDescent="0.25">
      <c r="A1427" t="s">
        <v>1427</v>
      </c>
      <c r="B1427">
        <v>6.7240499999999995E-2</v>
      </c>
      <c r="C1427">
        <f t="shared" si="22"/>
        <v>6.7608524150846145</v>
      </c>
    </row>
    <row r="1428" spans="1:3" x14ac:dyDescent="0.25">
      <c r="A1428" t="s">
        <v>1428</v>
      </c>
      <c r="B1428">
        <v>0.12958900000000001</v>
      </c>
      <c r="C1428">
        <f t="shared" si="22"/>
        <v>26.97733511014604</v>
      </c>
    </row>
    <row r="1429" spans="1:3" x14ac:dyDescent="0.25">
      <c r="A1429" t="s">
        <v>1429</v>
      </c>
      <c r="B1429">
        <v>5.4847600000000003E-2</v>
      </c>
      <c r="C1429">
        <f t="shared" si="22"/>
        <v>4.4048278238191827</v>
      </c>
    </row>
    <row r="1430" spans="1:3" x14ac:dyDescent="0.25">
      <c r="A1430" t="s">
        <v>1430</v>
      </c>
      <c r="B1430">
        <v>8.2192100000000004E-2</v>
      </c>
      <c r="C1430">
        <f t="shared" si="22"/>
        <v>10.333754779065879</v>
      </c>
    </row>
    <row r="1431" spans="1:3" x14ac:dyDescent="0.25">
      <c r="A1431" t="s">
        <v>1431</v>
      </c>
      <c r="B1431">
        <v>7.97456E-2</v>
      </c>
      <c r="C1431">
        <f t="shared" si="22"/>
        <v>9.6937043084882735</v>
      </c>
    </row>
    <row r="1432" spans="1:3" x14ac:dyDescent="0.25">
      <c r="A1432" t="s">
        <v>1432</v>
      </c>
      <c r="B1432">
        <v>0.12404999999999999</v>
      </c>
      <c r="C1432">
        <f t="shared" si="22"/>
        <v>24.63012625307147</v>
      </c>
    </row>
    <row r="1433" spans="1:3" x14ac:dyDescent="0.25">
      <c r="A1433" t="s">
        <v>1433</v>
      </c>
      <c r="B1433">
        <v>9.6405199999999996E-2</v>
      </c>
      <c r="C1433">
        <f t="shared" si="22"/>
        <v>14.483738921096778</v>
      </c>
    </row>
    <row r="1434" spans="1:3" x14ac:dyDescent="0.25">
      <c r="A1434" t="s">
        <v>1434</v>
      </c>
      <c r="B1434">
        <v>7.2960800000000006E-2</v>
      </c>
      <c r="C1434">
        <f t="shared" si="22"/>
        <v>8.0324073648411396</v>
      </c>
    </row>
    <row r="1435" spans="1:3" x14ac:dyDescent="0.25">
      <c r="A1435" t="s">
        <v>1435</v>
      </c>
      <c r="B1435">
        <v>0.117058</v>
      </c>
      <c r="C1435">
        <f t="shared" si="22"/>
        <v>21.812322461322289</v>
      </c>
    </row>
    <row r="1436" spans="1:3" x14ac:dyDescent="0.25">
      <c r="A1436" t="s">
        <v>1436</v>
      </c>
      <c r="B1436">
        <v>8.6851200000000003E-2</v>
      </c>
      <c r="C1436">
        <f t="shared" si="22"/>
        <v>11.612985857317033</v>
      </c>
    </row>
    <row r="1437" spans="1:3" x14ac:dyDescent="0.25">
      <c r="A1437" t="s">
        <v>1437</v>
      </c>
      <c r="B1437">
        <v>0.124227</v>
      </c>
      <c r="C1437">
        <f t="shared" si="22"/>
        <v>24.703582233394844</v>
      </c>
    </row>
    <row r="1438" spans="1:3" x14ac:dyDescent="0.25">
      <c r="A1438" t="s">
        <v>1438</v>
      </c>
      <c r="B1438">
        <v>9.2177400000000007E-2</v>
      </c>
      <c r="C1438">
        <f t="shared" si="22"/>
        <v>13.172371848256182</v>
      </c>
    </row>
    <row r="1439" spans="1:3" x14ac:dyDescent="0.25">
      <c r="A1439" t="s">
        <v>1439</v>
      </c>
      <c r="B1439">
        <v>0.11131199999999999</v>
      </c>
      <c r="C1439">
        <f t="shared" si="22"/>
        <v>19.621850511175495</v>
      </c>
    </row>
    <row r="1440" spans="1:3" x14ac:dyDescent="0.25">
      <c r="A1440" t="s">
        <v>1440</v>
      </c>
      <c r="B1440">
        <v>0.12950800000000001</v>
      </c>
      <c r="C1440">
        <f t="shared" si="22"/>
        <v>26.94229717919454</v>
      </c>
    </row>
    <row r="1441" spans="1:3" x14ac:dyDescent="0.25">
      <c r="A1441" t="s">
        <v>1441</v>
      </c>
      <c r="B1441">
        <v>0.122034</v>
      </c>
      <c r="C1441">
        <f t="shared" si="22"/>
        <v>23.800808350202004</v>
      </c>
    </row>
    <row r="1442" spans="1:3" x14ac:dyDescent="0.25">
      <c r="A1442" t="s">
        <v>1442</v>
      </c>
      <c r="B1442">
        <v>7.7042700000000006E-2</v>
      </c>
      <c r="C1442">
        <f t="shared" si="22"/>
        <v>9.0118833982286386</v>
      </c>
    </row>
    <row r="1443" spans="1:3" x14ac:dyDescent="0.25">
      <c r="A1443" t="s">
        <v>1443</v>
      </c>
      <c r="B1443">
        <v>3.5194599999999999E-2</v>
      </c>
      <c r="C1443">
        <f t="shared" si="22"/>
        <v>1.7478686344996126</v>
      </c>
    </row>
    <row r="1444" spans="1:3" x14ac:dyDescent="0.25">
      <c r="A1444" t="s">
        <v>1444</v>
      </c>
      <c r="B1444">
        <v>1.9961400000000001E-2</v>
      </c>
      <c r="C1444">
        <f t="shared" si="22"/>
        <v>0.54487967347044797</v>
      </c>
    </row>
    <row r="1445" spans="1:3" x14ac:dyDescent="0.25">
      <c r="A1445" t="s">
        <v>1445</v>
      </c>
      <c r="B1445">
        <v>8.7038400000000002E-2</v>
      </c>
      <c r="C1445">
        <f t="shared" si="22"/>
        <v>11.666039156273198</v>
      </c>
    </row>
    <row r="1446" spans="1:3" x14ac:dyDescent="0.25">
      <c r="A1446" t="s">
        <v>1446</v>
      </c>
      <c r="B1446">
        <v>9.68059E-2</v>
      </c>
      <c r="C1446">
        <f t="shared" si="22"/>
        <v>14.611396593345976</v>
      </c>
    </row>
    <row r="1447" spans="1:3" x14ac:dyDescent="0.25">
      <c r="A1447" t="s">
        <v>1447</v>
      </c>
      <c r="B1447">
        <v>0.127002</v>
      </c>
      <c r="C1447">
        <f t="shared" si="22"/>
        <v>25.868673529029916</v>
      </c>
    </row>
    <row r="1448" spans="1:3" x14ac:dyDescent="0.25">
      <c r="A1448" t="s">
        <v>1448</v>
      </c>
      <c r="B1448">
        <v>8.4485500000000005E-2</v>
      </c>
      <c r="C1448">
        <f t="shared" si="22"/>
        <v>10.953552116101468</v>
      </c>
    </row>
    <row r="1449" spans="1:3" x14ac:dyDescent="0.25">
      <c r="A1449" t="s">
        <v>1449</v>
      </c>
      <c r="B1449">
        <v>8.74949E-2</v>
      </c>
      <c r="C1449">
        <f t="shared" si="22"/>
        <v>11.795949279513119</v>
      </c>
    </row>
    <row r="1450" spans="1:3" x14ac:dyDescent="0.25">
      <c r="A1450" t="s">
        <v>1450</v>
      </c>
      <c r="B1450">
        <v>0.114218</v>
      </c>
      <c r="C1450">
        <f t="shared" si="22"/>
        <v>20.715343429425495</v>
      </c>
    </row>
    <row r="1451" spans="1:3" x14ac:dyDescent="0.25">
      <c r="A1451" t="s">
        <v>1451</v>
      </c>
      <c r="B1451">
        <v>8.8146600000000006E-2</v>
      </c>
      <c r="C1451">
        <f t="shared" si="22"/>
        <v>11.98272655308917</v>
      </c>
    </row>
    <row r="1452" spans="1:3" x14ac:dyDescent="0.25">
      <c r="A1452" t="s">
        <v>1452</v>
      </c>
      <c r="B1452">
        <v>0.11056100000000001</v>
      </c>
      <c r="C1452">
        <f t="shared" si="22"/>
        <v>19.344064146501484</v>
      </c>
    </row>
    <row r="1453" spans="1:3" x14ac:dyDescent="0.25">
      <c r="A1453" t="s">
        <v>1453</v>
      </c>
      <c r="B1453">
        <v>8.9639700000000003E-2</v>
      </c>
      <c r="C1453">
        <f t="shared" si="22"/>
        <v>12.416490138830699</v>
      </c>
    </row>
    <row r="1454" spans="1:3" x14ac:dyDescent="0.25">
      <c r="A1454" t="s">
        <v>1454</v>
      </c>
      <c r="B1454">
        <v>7.4296399999999999E-2</v>
      </c>
      <c r="C1454">
        <f t="shared" si="22"/>
        <v>8.3462577454181375</v>
      </c>
    </row>
    <row r="1455" spans="1:3" x14ac:dyDescent="0.25">
      <c r="A1455" t="s">
        <v>1455</v>
      </c>
      <c r="B1455">
        <v>5.0666599999999999E-2</v>
      </c>
      <c r="C1455">
        <f t="shared" si="22"/>
        <v>3.7307617193185676</v>
      </c>
    </row>
    <row r="1456" spans="1:3" x14ac:dyDescent="0.25">
      <c r="A1456" t="s">
        <v>1456</v>
      </c>
      <c r="B1456">
        <v>0.133854</v>
      </c>
      <c r="C1456">
        <f t="shared" si="22"/>
        <v>28.851430060839018</v>
      </c>
    </row>
    <row r="1457" spans="1:3" x14ac:dyDescent="0.25">
      <c r="A1457" t="s">
        <v>1457</v>
      </c>
      <c r="B1457">
        <v>0.118371</v>
      </c>
      <c r="C1457">
        <f t="shared" si="22"/>
        <v>22.328852967272432</v>
      </c>
    </row>
    <row r="1458" spans="1:3" x14ac:dyDescent="0.25">
      <c r="A1458" t="s">
        <v>1458</v>
      </c>
      <c r="B1458">
        <v>0.13176199999999999</v>
      </c>
      <c r="C1458">
        <f t="shared" si="22"/>
        <v>27.925060685797547</v>
      </c>
    </row>
    <row r="1459" spans="1:3" x14ac:dyDescent="0.25">
      <c r="A1459" t="s">
        <v>1459</v>
      </c>
      <c r="B1459">
        <v>9.67195E-2</v>
      </c>
      <c r="C1459">
        <f t="shared" si="22"/>
        <v>14.583821446187988</v>
      </c>
    </row>
    <row r="1460" spans="1:3" x14ac:dyDescent="0.25">
      <c r="A1460" t="s">
        <v>1460</v>
      </c>
      <c r="B1460">
        <v>0.12556300000000001</v>
      </c>
      <c r="C1460">
        <f t="shared" si="22"/>
        <v>25.261358777915234</v>
      </c>
    </row>
    <row r="1461" spans="1:3" x14ac:dyDescent="0.25">
      <c r="A1461" t="s">
        <v>1461</v>
      </c>
      <c r="B1461">
        <v>0.111965</v>
      </c>
      <c r="C1461">
        <f t="shared" si="22"/>
        <v>19.864996429596854</v>
      </c>
    </row>
    <row r="1462" spans="1:3" x14ac:dyDescent="0.25">
      <c r="A1462" t="s">
        <v>1462</v>
      </c>
      <c r="B1462">
        <v>5.3395100000000001E-2</v>
      </c>
      <c r="C1462">
        <f t="shared" si="22"/>
        <v>4.1638402370927592</v>
      </c>
    </row>
    <row r="1463" spans="1:3" x14ac:dyDescent="0.25">
      <c r="A1463" t="s">
        <v>1463</v>
      </c>
      <c r="B1463">
        <v>0.100021</v>
      </c>
      <c r="C1463">
        <f t="shared" si="22"/>
        <v>15.656742202967303</v>
      </c>
    </row>
    <row r="1464" spans="1:3" x14ac:dyDescent="0.25">
      <c r="A1464" t="s">
        <v>1464</v>
      </c>
      <c r="B1464">
        <v>9.9697400000000005E-2</v>
      </c>
      <c r="C1464">
        <f t="shared" si="22"/>
        <v>15.549835843242493</v>
      </c>
    </row>
    <row r="1465" spans="1:3" x14ac:dyDescent="0.25">
      <c r="A1465" t="s">
        <v>1465</v>
      </c>
      <c r="B1465">
        <v>9.2817499999999997E-2</v>
      </c>
      <c r="C1465">
        <f t="shared" si="22"/>
        <v>13.366738684374344</v>
      </c>
    </row>
    <row r="1466" spans="1:3" x14ac:dyDescent="0.25">
      <c r="A1466" t="s">
        <v>1466</v>
      </c>
      <c r="B1466">
        <v>9.2732499999999995E-2</v>
      </c>
      <c r="C1466">
        <f t="shared" si="22"/>
        <v>13.340842456662887</v>
      </c>
    </row>
    <row r="1467" spans="1:3" x14ac:dyDescent="0.25">
      <c r="A1467" t="s">
        <v>1467</v>
      </c>
      <c r="B1467">
        <v>0.16686999999999999</v>
      </c>
      <c r="C1467">
        <f t="shared" si="22"/>
        <v>45.057975505358691</v>
      </c>
    </row>
    <row r="1468" spans="1:3" x14ac:dyDescent="0.25">
      <c r="A1468" t="s">
        <v>1468</v>
      </c>
      <c r="B1468">
        <v>0.170519</v>
      </c>
      <c r="C1468">
        <f t="shared" si="22"/>
        <v>46.997979182906356</v>
      </c>
    </row>
    <row r="1469" spans="1:3" x14ac:dyDescent="0.25">
      <c r="A1469" t="s">
        <v>1469</v>
      </c>
      <c r="B1469">
        <v>0.14928</v>
      </c>
      <c r="C1469">
        <f t="shared" si="22"/>
        <v>36.080267976384469</v>
      </c>
    </row>
    <row r="1470" spans="1:3" x14ac:dyDescent="0.25">
      <c r="A1470" t="s">
        <v>1470</v>
      </c>
      <c r="B1470">
        <v>8.3158499999999996E-2</v>
      </c>
      <c r="C1470">
        <f t="shared" si="22"/>
        <v>10.59258956218936</v>
      </c>
    </row>
    <row r="1471" spans="1:3" x14ac:dyDescent="0.25">
      <c r="A1471" t="s">
        <v>1471</v>
      </c>
      <c r="B1471">
        <v>0.115927</v>
      </c>
      <c r="C1471">
        <f t="shared" si="22"/>
        <v>21.372128558044967</v>
      </c>
    </row>
    <row r="1472" spans="1:3" x14ac:dyDescent="0.25">
      <c r="A1472" t="s">
        <v>1472</v>
      </c>
      <c r="B1472">
        <v>0.154997</v>
      </c>
      <c r="C1472">
        <f t="shared" si="22"/>
        <v>38.921839753452929</v>
      </c>
    </row>
    <row r="1473" spans="1:3" x14ac:dyDescent="0.25">
      <c r="A1473" t="s">
        <v>1473</v>
      </c>
      <c r="B1473">
        <v>0.14607700000000001</v>
      </c>
      <c r="C1473">
        <f t="shared" si="22"/>
        <v>34.524575943978228</v>
      </c>
    </row>
    <row r="1474" spans="1:3" x14ac:dyDescent="0.25">
      <c r="A1474" t="s">
        <v>1474</v>
      </c>
      <c r="B1474">
        <v>0.102261</v>
      </c>
      <c r="C1474">
        <f t="shared" si="22"/>
        <v>16.407116600025304</v>
      </c>
    </row>
    <row r="1475" spans="1:3" x14ac:dyDescent="0.25">
      <c r="A1475" t="s">
        <v>1475</v>
      </c>
      <c r="B1475">
        <v>0.14166400000000001</v>
      </c>
      <c r="C1475">
        <f t="shared" ref="C1475:C1538" si="23">((SIN((3.14159265358979*((10^B1475)-1)/2)))^2)*100</f>
        <v>32.426710008842321</v>
      </c>
    </row>
    <row r="1476" spans="1:3" x14ac:dyDescent="0.25">
      <c r="A1476" t="s">
        <v>1476</v>
      </c>
      <c r="B1476">
        <v>0.16866400000000001</v>
      </c>
      <c r="C1476">
        <f t="shared" si="23"/>
        <v>46.008971704702816</v>
      </c>
    </row>
    <row r="1477" spans="1:3" x14ac:dyDescent="0.25">
      <c r="A1477" t="s">
        <v>1477</v>
      </c>
      <c r="B1477">
        <v>0.110585</v>
      </c>
      <c r="C1477">
        <f t="shared" si="23"/>
        <v>19.352910811241536</v>
      </c>
    </row>
    <row r="1478" spans="1:3" x14ac:dyDescent="0.25">
      <c r="A1478" t="s">
        <v>1478</v>
      </c>
      <c r="B1478">
        <v>0.101511</v>
      </c>
      <c r="C1478">
        <f t="shared" si="23"/>
        <v>16.153862220310188</v>
      </c>
    </row>
    <row r="1479" spans="1:3" x14ac:dyDescent="0.25">
      <c r="A1479" t="s">
        <v>1479</v>
      </c>
      <c r="B1479">
        <v>0.12275</v>
      </c>
      <c r="C1479">
        <f t="shared" si="23"/>
        <v>24.093799462473026</v>
      </c>
    </row>
    <row r="1480" spans="1:3" x14ac:dyDescent="0.25">
      <c r="A1480" t="s">
        <v>1480</v>
      </c>
      <c r="B1480">
        <v>0.100186</v>
      </c>
      <c r="C1480">
        <f t="shared" si="23"/>
        <v>15.711398104613522</v>
      </c>
    </row>
    <row r="1481" spans="1:3" x14ac:dyDescent="0.25">
      <c r="A1481" t="s">
        <v>1481</v>
      </c>
      <c r="B1481">
        <v>0.15685399999999999</v>
      </c>
      <c r="C1481">
        <f t="shared" si="23"/>
        <v>39.861701997695128</v>
      </c>
    </row>
    <row r="1482" spans="1:3" x14ac:dyDescent="0.25">
      <c r="A1482" t="s">
        <v>1482</v>
      </c>
      <c r="B1482">
        <v>0.115346</v>
      </c>
      <c r="C1482">
        <f t="shared" si="23"/>
        <v>21.147711628856857</v>
      </c>
    </row>
    <row r="1483" spans="1:3" x14ac:dyDescent="0.25">
      <c r="A1483" t="s">
        <v>1483</v>
      </c>
      <c r="B1483">
        <v>0.113551</v>
      </c>
      <c r="C1483">
        <f t="shared" si="23"/>
        <v>20.461755524228074</v>
      </c>
    </row>
    <row r="1484" spans="1:3" x14ac:dyDescent="0.25">
      <c r="A1484" t="s">
        <v>1484</v>
      </c>
      <c r="B1484">
        <v>0.105502</v>
      </c>
      <c r="C1484">
        <f t="shared" si="23"/>
        <v>17.524727598330266</v>
      </c>
    </row>
    <row r="1485" spans="1:3" x14ac:dyDescent="0.25">
      <c r="A1485" t="s">
        <v>1485</v>
      </c>
      <c r="B1485">
        <v>7.7629000000000004E-2</v>
      </c>
      <c r="C1485">
        <f t="shared" si="23"/>
        <v>9.1575271792083335</v>
      </c>
    </row>
    <row r="1486" spans="1:3" x14ac:dyDescent="0.25">
      <c r="A1486" t="s">
        <v>1486</v>
      </c>
      <c r="B1486">
        <v>5.3738599999999997E-2</v>
      </c>
      <c r="C1486">
        <f t="shared" si="23"/>
        <v>4.2201739863481853</v>
      </c>
    </row>
    <row r="1487" spans="1:3" x14ac:dyDescent="0.25">
      <c r="A1487" t="s">
        <v>1487</v>
      </c>
      <c r="B1487">
        <v>0.10972899999999999</v>
      </c>
      <c r="C1487">
        <f t="shared" si="23"/>
        <v>19.038633546317566</v>
      </c>
    </row>
    <row r="1488" spans="1:3" x14ac:dyDescent="0.25">
      <c r="A1488" t="s">
        <v>1488</v>
      </c>
      <c r="B1488">
        <v>0.107886</v>
      </c>
      <c r="C1488">
        <f t="shared" si="23"/>
        <v>18.370764616019684</v>
      </c>
    </row>
    <row r="1489" spans="1:3" x14ac:dyDescent="0.25">
      <c r="A1489" t="s">
        <v>1489</v>
      </c>
      <c r="B1489">
        <v>0.174264</v>
      </c>
      <c r="C1489">
        <f t="shared" si="23"/>
        <v>49.01079727676705</v>
      </c>
    </row>
    <row r="1490" spans="1:3" x14ac:dyDescent="0.25">
      <c r="A1490" t="s">
        <v>1490</v>
      </c>
      <c r="B1490">
        <v>6.3141100000000006E-2</v>
      </c>
      <c r="C1490">
        <f t="shared" si="23"/>
        <v>5.9215661729224625</v>
      </c>
    </row>
    <row r="1491" spans="1:3" x14ac:dyDescent="0.25">
      <c r="A1491" t="s">
        <v>1491</v>
      </c>
      <c r="B1491">
        <v>0.12581000000000001</v>
      </c>
      <c r="C1491">
        <f t="shared" si="23"/>
        <v>25.365122250821841</v>
      </c>
    </row>
    <row r="1492" spans="1:3" x14ac:dyDescent="0.25">
      <c r="A1492" t="s">
        <v>1492</v>
      </c>
      <c r="B1492">
        <v>7.5110399999999994E-2</v>
      </c>
      <c r="C1492">
        <f t="shared" si="23"/>
        <v>8.5407005927465605</v>
      </c>
    </row>
    <row r="1493" spans="1:3" x14ac:dyDescent="0.25">
      <c r="A1493" t="s">
        <v>1493</v>
      </c>
      <c r="B1493">
        <v>0.1004</v>
      </c>
      <c r="C1493">
        <f t="shared" si="23"/>
        <v>15.782431525980433</v>
      </c>
    </row>
    <row r="1494" spans="1:3" x14ac:dyDescent="0.25">
      <c r="A1494" t="s">
        <v>1494</v>
      </c>
      <c r="B1494">
        <v>8.9997800000000003E-2</v>
      </c>
      <c r="C1494">
        <f t="shared" si="23"/>
        <v>12.521731428647762</v>
      </c>
    </row>
    <row r="1495" spans="1:3" x14ac:dyDescent="0.25">
      <c r="A1495" t="s">
        <v>1495</v>
      </c>
      <c r="B1495">
        <v>0.15970300000000001</v>
      </c>
      <c r="C1495">
        <f t="shared" si="23"/>
        <v>41.318700972639554</v>
      </c>
    </row>
    <row r="1496" spans="1:3" x14ac:dyDescent="0.25">
      <c r="A1496" t="s">
        <v>1496</v>
      </c>
      <c r="B1496">
        <v>8.0188700000000002E-2</v>
      </c>
      <c r="C1496">
        <f t="shared" si="23"/>
        <v>9.8080120616268136</v>
      </c>
    </row>
    <row r="1497" spans="1:3" x14ac:dyDescent="0.25">
      <c r="A1497" t="s">
        <v>1497</v>
      </c>
      <c r="B1497">
        <v>7.5121499999999994E-2</v>
      </c>
      <c r="C1497">
        <f t="shared" si="23"/>
        <v>8.5433686547651622</v>
      </c>
    </row>
    <row r="1498" spans="1:3" x14ac:dyDescent="0.25">
      <c r="A1498" t="s">
        <v>1498</v>
      </c>
      <c r="B1498">
        <v>9.0089900000000001E-2</v>
      </c>
      <c r="C1498">
        <f t="shared" si="23"/>
        <v>12.548874112996412</v>
      </c>
    </row>
    <row r="1499" spans="1:3" x14ac:dyDescent="0.25">
      <c r="A1499" t="s">
        <v>1499</v>
      </c>
      <c r="B1499">
        <v>9.5742599999999997E-2</v>
      </c>
      <c r="C1499">
        <f t="shared" si="23"/>
        <v>14.273921934094179</v>
      </c>
    </row>
    <row r="1500" spans="1:3" x14ac:dyDescent="0.25">
      <c r="A1500" t="s">
        <v>1500</v>
      </c>
      <c r="B1500">
        <v>0.13401399999999999</v>
      </c>
      <c r="C1500">
        <f t="shared" si="23"/>
        <v>28.922837883546233</v>
      </c>
    </row>
    <row r="1501" spans="1:3" x14ac:dyDescent="0.25">
      <c r="A1501" t="s">
        <v>1501</v>
      </c>
      <c r="B1501">
        <v>5.3989700000000002E-2</v>
      </c>
      <c r="C1501">
        <f t="shared" si="23"/>
        <v>4.2616115162597223</v>
      </c>
    </row>
    <row r="1502" spans="1:3" x14ac:dyDescent="0.25">
      <c r="A1502" t="s">
        <v>1502</v>
      </c>
      <c r="B1502">
        <v>0.14387800000000001</v>
      </c>
      <c r="C1502">
        <f t="shared" si="23"/>
        <v>33.47245998512804</v>
      </c>
    </row>
    <row r="1503" spans="1:3" x14ac:dyDescent="0.25">
      <c r="A1503" t="s">
        <v>1503</v>
      </c>
      <c r="B1503">
        <v>5.6707199999999999E-2</v>
      </c>
      <c r="C1503">
        <f t="shared" si="23"/>
        <v>4.7240157365150202</v>
      </c>
    </row>
    <row r="1504" spans="1:3" x14ac:dyDescent="0.25">
      <c r="A1504" t="s">
        <v>1504</v>
      </c>
      <c r="B1504">
        <v>0.12823399999999999</v>
      </c>
      <c r="C1504">
        <f t="shared" si="23"/>
        <v>26.393965033523031</v>
      </c>
    </row>
    <row r="1505" spans="1:3" x14ac:dyDescent="0.25">
      <c r="A1505" t="s">
        <v>1505</v>
      </c>
      <c r="B1505">
        <v>0.12499399999999999</v>
      </c>
      <c r="C1505">
        <f t="shared" si="23"/>
        <v>25.02308537345322</v>
      </c>
    </row>
    <row r="1506" spans="1:3" x14ac:dyDescent="0.25">
      <c r="A1506" t="s">
        <v>1506</v>
      </c>
      <c r="B1506">
        <v>0.112238</v>
      </c>
      <c r="C1506">
        <f t="shared" si="23"/>
        <v>19.967091245980036</v>
      </c>
    </row>
    <row r="1507" spans="1:3" x14ac:dyDescent="0.25">
      <c r="A1507" t="s">
        <v>1507</v>
      </c>
      <c r="B1507">
        <v>0.13144900000000001</v>
      </c>
      <c r="C1507">
        <f t="shared" si="23"/>
        <v>27.787632359330772</v>
      </c>
    </row>
    <row r="1508" spans="1:3" x14ac:dyDescent="0.25">
      <c r="A1508" t="s">
        <v>1508</v>
      </c>
      <c r="B1508">
        <v>0.104656</v>
      </c>
      <c r="C1508">
        <f t="shared" si="23"/>
        <v>17.229368873069735</v>
      </c>
    </row>
    <row r="1509" spans="1:3" x14ac:dyDescent="0.25">
      <c r="A1509" t="s">
        <v>1509</v>
      </c>
      <c r="B1509">
        <v>0.129887</v>
      </c>
      <c r="C1509">
        <f t="shared" si="23"/>
        <v>27.10641982023752</v>
      </c>
    </row>
    <row r="1510" spans="1:3" x14ac:dyDescent="0.25">
      <c r="A1510" t="s">
        <v>1510</v>
      </c>
      <c r="B1510">
        <v>7.7593899999999993E-2</v>
      </c>
      <c r="C1510">
        <f t="shared" si="23"/>
        <v>9.1487728204011098</v>
      </c>
    </row>
    <row r="1511" spans="1:3" x14ac:dyDescent="0.25">
      <c r="A1511" t="s">
        <v>1511</v>
      </c>
      <c r="B1511">
        <v>7.9114599999999993E-2</v>
      </c>
      <c r="C1511">
        <f t="shared" si="23"/>
        <v>9.532155967952713</v>
      </c>
    </row>
    <row r="1512" spans="1:3" x14ac:dyDescent="0.25">
      <c r="A1512" t="s">
        <v>1512</v>
      </c>
      <c r="B1512">
        <v>4.0555500000000001E-2</v>
      </c>
      <c r="C1512">
        <f t="shared" si="23"/>
        <v>2.3453995125758555</v>
      </c>
    </row>
    <row r="1513" spans="1:3" x14ac:dyDescent="0.25">
      <c r="A1513" t="s">
        <v>1513</v>
      </c>
      <c r="B1513">
        <v>0.114106</v>
      </c>
      <c r="C1513">
        <f t="shared" si="23"/>
        <v>20.672653958860362</v>
      </c>
    </row>
    <row r="1514" spans="1:3" x14ac:dyDescent="0.25">
      <c r="A1514" t="s">
        <v>1514</v>
      </c>
      <c r="B1514">
        <v>8.7105199999999994E-2</v>
      </c>
      <c r="C1514">
        <f t="shared" si="23"/>
        <v>11.685001519319799</v>
      </c>
    </row>
    <row r="1515" spans="1:3" x14ac:dyDescent="0.25">
      <c r="A1515" t="s">
        <v>1515</v>
      </c>
      <c r="B1515">
        <v>9.9693799999999999E-2</v>
      </c>
      <c r="C1515">
        <f t="shared" si="23"/>
        <v>15.548648653727668</v>
      </c>
    </row>
    <row r="1516" spans="1:3" x14ac:dyDescent="0.25">
      <c r="A1516" t="s">
        <v>1516</v>
      </c>
      <c r="B1516">
        <v>8.7620900000000002E-2</v>
      </c>
      <c r="C1516">
        <f t="shared" si="23"/>
        <v>11.83194006421509</v>
      </c>
    </row>
    <row r="1517" spans="1:3" x14ac:dyDescent="0.25">
      <c r="A1517" t="s">
        <v>1517</v>
      </c>
      <c r="B1517">
        <v>9.5363199999999995E-2</v>
      </c>
      <c r="C1517">
        <f t="shared" si="23"/>
        <v>14.154500033948505</v>
      </c>
    </row>
    <row r="1518" spans="1:3" x14ac:dyDescent="0.25">
      <c r="A1518" t="s">
        <v>1518</v>
      </c>
      <c r="B1518">
        <v>6.9399100000000005E-2</v>
      </c>
      <c r="C1518">
        <f t="shared" si="23"/>
        <v>7.2268834970739455</v>
      </c>
    </row>
    <row r="1519" spans="1:3" x14ac:dyDescent="0.25">
      <c r="A1519" t="s">
        <v>1519</v>
      </c>
      <c r="B1519">
        <v>7.1951600000000004E-2</v>
      </c>
      <c r="C1519">
        <f t="shared" si="23"/>
        <v>7.7995274124962393</v>
      </c>
    </row>
    <row r="1520" spans="1:3" x14ac:dyDescent="0.25">
      <c r="A1520" t="s">
        <v>1520</v>
      </c>
      <c r="B1520">
        <v>0.168182</v>
      </c>
      <c r="C1520">
        <f t="shared" si="23"/>
        <v>45.752920741028902</v>
      </c>
    </row>
    <row r="1521" spans="1:3" x14ac:dyDescent="0.25">
      <c r="A1521" t="s">
        <v>1521</v>
      </c>
      <c r="B1521">
        <v>0.10577300000000001</v>
      </c>
      <c r="C1521">
        <f t="shared" si="23"/>
        <v>17.619880696978875</v>
      </c>
    </row>
    <row r="1522" spans="1:3" x14ac:dyDescent="0.25">
      <c r="A1522" t="s">
        <v>1522</v>
      </c>
      <c r="B1522">
        <v>0.11340500000000001</v>
      </c>
      <c r="C1522">
        <f t="shared" si="23"/>
        <v>20.406453934665784</v>
      </c>
    </row>
    <row r="1523" spans="1:3" x14ac:dyDescent="0.25">
      <c r="A1523" t="s">
        <v>1523</v>
      </c>
      <c r="B1523">
        <v>0.101843</v>
      </c>
      <c r="C1523">
        <f t="shared" si="23"/>
        <v>16.265719798739472</v>
      </c>
    </row>
    <row r="1524" spans="1:3" x14ac:dyDescent="0.25">
      <c r="A1524" t="s">
        <v>1524</v>
      </c>
      <c r="B1524">
        <v>0.100082</v>
      </c>
      <c r="C1524">
        <f t="shared" si="23"/>
        <v>15.67693687302414</v>
      </c>
    </row>
    <row r="1525" spans="1:3" x14ac:dyDescent="0.25">
      <c r="A1525" t="s">
        <v>1525</v>
      </c>
      <c r="B1525">
        <v>5.0260899999999997E-2</v>
      </c>
      <c r="C1525">
        <f t="shared" si="23"/>
        <v>3.6685424424564204</v>
      </c>
    </row>
    <row r="1526" spans="1:3" x14ac:dyDescent="0.25">
      <c r="A1526" t="s">
        <v>1526</v>
      </c>
      <c r="B1526">
        <v>6.6464200000000001E-2</v>
      </c>
      <c r="C1526">
        <f t="shared" si="23"/>
        <v>6.5973260162915395</v>
      </c>
    </row>
    <row r="1527" spans="1:3" x14ac:dyDescent="0.25">
      <c r="A1527" t="s">
        <v>1527</v>
      </c>
      <c r="B1527">
        <v>0.102884</v>
      </c>
      <c r="C1527">
        <f t="shared" si="23"/>
        <v>16.619024564762004</v>
      </c>
    </row>
    <row r="1528" spans="1:3" x14ac:dyDescent="0.25">
      <c r="A1528" t="s">
        <v>1528</v>
      </c>
      <c r="B1528">
        <v>7.6238200000000006E-2</v>
      </c>
      <c r="C1528">
        <f t="shared" si="23"/>
        <v>8.8140655833279755</v>
      </c>
    </row>
    <row r="1529" spans="1:3" x14ac:dyDescent="0.25">
      <c r="A1529" t="s">
        <v>1529</v>
      </c>
      <c r="B1529">
        <v>0.16045499999999999</v>
      </c>
      <c r="C1529">
        <f t="shared" si="23"/>
        <v>41.706210284863523</v>
      </c>
    </row>
    <row r="1530" spans="1:3" x14ac:dyDescent="0.25">
      <c r="A1530" t="s">
        <v>1530</v>
      </c>
      <c r="B1530">
        <v>4.6225000000000002E-2</v>
      </c>
      <c r="C1530">
        <f t="shared" si="23"/>
        <v>3.0799946429005711</v>
      </c>
    </row>
    <row r="1531" spans="1:3" x14ac:dyDescent="0.25">
      <c r="A1531" t="s">
        <v>1531</v>
      </c>
      <c r="B1531">
        <v>0.12458</v>
      </c>
      <c r="C1531">
        <f t="shared" si="23"/>
        <v>24.850387945111692</v>
      </c>
    </row>
    <row r="1532" spans="1:3" x14ac:dyDescent="0.25">
      <c r="A1532" t="s">
        <v>1532</v>
      </c>
      <c r="B1532">
        <v>0.106433</v>
      </c>
      <c r="C1532">
        <f t="shared" si="23"/>
        <v>17.852714502657204</v>
      </c>
    </row>
    <row r="1533" spans="1:3" x14ac:dyDescent="0.25">
      <c r="A1533" t="s">
        <v>1533</v>
      </c>
      <c r="B1533">
        <v>0.110726</v>
      </c>
      <c r="C1533">
        <f t="shared" si="23"/>
        <v>19.404925878558334</v>
      </c>
    </row>
    <row r="1534" spans="1:3" x14ac:dyDescent="0.25">
      <c r="A1534" t="s">
        <v>1534</v>
      </c>
      <c r="B1534">
        <v>0.120198</v>
      </c>
      <c r="C1534">
        <f t="shared" si="23"/>
        <v>23.05735799415779</v>
      </c>
    </row>
    <row r="1535" spans="1:3" x14ac:dyDescent="0.25">
      <c r="A1535" t="s">
        <v>1535</v>
      </c>
      <c r="B1535">
        <v>7.1633299999999997E-2</v>
      </c>
      <c r="C1535">
        <f t="shared" si="23"/>
        <v>7.7268389306686531</v>
      </c>
    </row>
    <row r="1536" spans="1:3" x14ac:dyDescent="0.25">
      <c r="A1536" t="s">
        <v>1536</v>
      </c>
      <c r="B1536">
        <v>0.11844300000000001</v>
      </c>
      <c r="C1536">
        <f t="shared" si="23"/>
        <v>22.357347843904034</v>
      </c>
    </row>
    <row r="1537" spans="1:3" x14ac:dyDescent="0.25">
      <c r="A1537" t="s">
        <v>1537</v>
      </c>
      <c r="B1537">
        <v>6.3384599999999999E-2</v>
      </c>
      <c r="C1537">
        <f t="shared" si="23"/>
        <v>5.9697516255674321</v>
      </c>
    </row>
    <row r="1538" spans="1:3" x14ac:dyDescent="0.25">
      <c r="A1538" t="s">
        <v>1538</v>
      </c>
      <c r="B1538">
        <v>0.11193699999999999</v>
      </c>
      <c r="C1538">
        <f t="shared" si="23"/>
        <v>19.85453991437689</v>
      </c>
    </row>
    <row r="1539" spans="1:3" x14ac:dyDescent="0.25">
      <c r="A1539" t="s">
        <v>1539</v>
      </c>
      <c r="B1539">
        <v>9.0044700000000005E-2</v>
      </c>
      <c r="C1539">
        <f t="shared" ref="C1539:C1602" si="24">((SIN((3.14159265358979*((10^B1539)-1)/2)))^2)*100</f>
        <v>12.535549408334512</v>
      </c>
    </row>
    <row r="1540" spans="1:3" x14ac:dyDescent="0.25">
      <c r="A1540" t="s">
        <v>1540</v>
      </c>
      <c r="B1540">
        <v>0.10463699999999999</v>
      </c>
      <c r="C1540">
        <f t="shared" si="24"/>
        <v>17.222764896541335</v>
      </c>
    </row>
    <row r="1541" spans="1:3" x14ac:dyDescent="0.25">
      <c r="A1541" t="s">
        <v>1541</v>
      </c>
      <c r="B1541">
        <v>9.8918699999999998E-2</v>
      </c>
      <c r="C1541">
        <f t="shared" si="24"/>
        <v>15.294130792979812</v>
      </c>
    </row>
    <row r="1542" spans="1:3" x14ac:dyDescent="0.25">
      <c r="A1542" t="s">
        <v>1542</v>
      </c>
      <c r="B1542">
        <v>9.6385499999999999E-2</v>
      </c>
      <c r="C1542">
        <f t="shared" si="24"/>
        <v>14.477477789375829</v>
      </c>
    </row>
    <row r="1543" spans="1:3" x14ac:dyDescent="0.25">
      <c r="A1543" t="s">
        <v>1543</v>
      </c>
      <c r="B1543">
        <v>0.17267399999999999</v>
      </c>
      <c r="C1543">
        <f t="shared" si="24"/>
        <v>48.1537161301544</v>
      </c>
    </row>
    <row r="1544" spans="1:3" x14ac:dyDescent="0.25">
      <c r="A1544" t="s">
        <v>1544</v>
      </c>
      <c r="B1544">
        <v>9.4814399999999993E-2</v>
      </c>
      <c r="C1544">
        <f t="shared" si="24"/>
        <v>13.982682331944391</v>
      </c>
    </row>
    <row r="1545" spans="1:3" x14ac:dyDescent="0.25">
      <c r="A1545" t="s">
        <v>1545</v>
      </c>
      <c r="B1545">
        <v>6.4546699999999999E-2</v>
      </c>
      <c r="C1545">
        <f t="shared" si="24"/>
        <v>6.2026105748630433</v>
      </c>
    </row>
    <row r="1546" spans="1:3" x14ac:dyDescent="0.25">
      <c r="A1546" t="s">
        <v>1546</v>
      </c>
      <c r="B1546">
        <v>6.8286299999999994E-2</v>
      </c>
      <c r="C1546">
        <f t="shared" si="24"/>
        <v>6.9845525391577903</v>
      </c>
    </row>
    <row r="1547" spans="1:3" x14ac:dyDescent="0.25">
      <c r="A1547" t="s">
        <v>1547</v>
      </c>
      <c r="B1547">
        <v>8.5267499999999996E-2</v>
      </c>
      <c r="C1547">
        <f t="shared" si="24"/>
        <v>11.169274135977057</v>
      </c>
    </row>
    <row r="1548" spans="1:3" x14ac:dyDescent="0.25">
      <c r="A1548" t="s">
        <v>1548</v>
      </c>
      <c r="B1548">
        <v>5.8056900000000002E-2</v>
      </c>
      <c r="C1548">
        <f t="shared" si="24"/>
        <v>4.963213282532033</v>
      </c>
    </row>
    <row r="1549" spans="1:3" x14ac:dyDescent="0.25">
      <c r="A1549" t="s">
        <v>1549</v>
      </c>
      <c r="B1549">
        <v>0.115124</v>
      </c>
      <c r="C1549">
        <f t="shared" si="24"/>
        <v>21.062269769591797</v>
      </c>
    </row>
    <row r="1550" spans="1:3" x14ac:dyDescent="0.25">
      <c r="A1550" t="s">
        <v>1550</v>
      </c>
      <c r="B1550">
        <v>0.103049</v>
      </c>
      <c r="C1550">
        <f t="shared" si="24"/>
        <v>16.675381399556432</v>
      </c>
    </row>
    <row r="1551" spans="1:3" x14ac:dyDescent="0.25">
      <c r="A1551" t="s">
        <v>1551</v>
      </c>
      <c r="B1551">
        <v>8.1115199999999998E-2</v>
      </c>
      <c r="C1551">
        <f t="shared" si="24"/>
        <v>10.04933264300559</v>
      </c>
    </row>
    <row r="1552" spans="1:3" x14ac:dyDescent="0.25">
      <c r="A1552" t="s">
        <v>1552</v>
      </c>
      <c r="B1552">
        <v>6.2055600000000002E-2</v>
      </c>
      <c r="C1552">
        <f t="shared" si="24"/>
        <v>5.7093113589285576</v>
      </c>
    </row>
    <row r="1553" spans="1:3" x14ac:dyDescent="0.25">
      <c r="A1553" t="s">
        <v>1553</v>
      </c>
      <c r="B1553">
        <v>4.8120000000000003E-2</v>
      </c>
      <c r="C1553">
        <f t="shared" si="24"/>
        <v>3.3494777114130354</v>
      </c>
    </row>
    <row r="1554" spans="1:3" x14ac:dyDescent="0.25">
      <c r="A1554" t="s">
        <v>1554</v>
      </c>
      <c r="B1554">
        <v>0.108309</v>
      </c>
      <c r="C1554">
        <f t="shared" si="24"/>
        <v>18.522989039016231</v>
      </c>
    </row>
    <row r="1555" spans="1:3" x14ac:dyDescent="0.25">
      <c r="A1555" t="s">
        <v>1555</v>
      </c>
      <c r="B1555">
        <v>0.129021</v>
      </c>
      <c r="C1555">
        <f t="shared" si="24"/>
        <v>26.732078161997819</v>
      </c>
    </row>
    <row r="1556" spans="1:3" x14ac:dyDescent="0.25">
      <c r="A1556" t="s">
        <v>1556</v>
      </c>
      <c r="B1556">
        <v>0.17263899999999999</v>
      </c>
      <c r="C1556">
        <f t="shared" si="24"/>
        <v>48.134890011430606</v>
      </c>
    </row>
    <row r="1557" spans="1:3" x14ac:dyDescent="0.25">
      <c r="A1557" t="s">
        <v>1557</v>
      </c>
      <c r="B1557">
        <v>0.14933299999999999</v>
      </c>
      <c r="C1557">
        <f t="shared" si="24"/>
        <v>36.106235724523124</v>
      </c>
    </row>
    <row r="1558" spans="1:3" x14ac:dyDescent="0.25">
      <c r="A1558" t="s">
        <v>1558</v>
      </c>
      <c r="B1558">
        <v>0.10218099999999999</v>
      </c>
      <c r="C1558">
        <f t="shared" si="24"/>
        <v>16.380006380510718</v>
      </c>
    </row>
    <row r="1559" spans="1:3" x14ac:dyDescent="0.25">
      <c r="A1559" t="s">
        <v>1559</v>
      </c>
      <c r="B1559">
        <v>0.108874</v>
      </c>
      <c r="C1559">
        <f t="shared" si="24"/>
        <v>18.727303462549933</v>
      </c>
    </row>
    <row r="1560" spans="1:3" x14ac:dyDescent="0.25">
      <c r="A1560" t="s">
        <v>1560</v>
      </c>
      <c r="B1560">
        <v>5.1323500000000001E-2</v>
      </c>
      <c r="C1560">
        <f t="shared" si="24"/>
        <v>3.8326969455590483</v>
      </c>
    </row>
    <row r="1561" spans="1:3" x14ac:dyDescent="0.25">
      <c r="A1561" t="s">
        <v>1561</v>
      </c>
      <c r="B1561">
        <v>7.7437400000000003E-2</v>
      </c>
      <c r="C1561">
        <f t="shared" si="24"/>
        <v>9.1097942733573696</v>
      </c>
    </row>
    <row r="1562" spans="1:3" x14ac:dyDescent="0.25">
      <c r="A1562" t="s">
        <v>1562</v>
      </c>
      <c r="B1562">
        <v>0.100378</v>
      </c>
      <c r="C1562">
        <f t="shared" si="24"/>
        <v>15.775121403145736</v>
      </c>
    </row>
    <row r="1563" spans="1:3" x14ac:dyDescent="0.25">
      <c r="A1563" t="s">
        <v>1563</v>
      </c>
      <c r="B1563">
        <v>8.5084999999999994E-2</v>
      </c>
      <c r="C1563">
        <f t="shared" si="24"/>
        <v>11.118730277574773</v>
      </c>
    </row>
    <row r="1564" spans="1:3" x14ac:dyDescent="0.25">
      <c r="A1564" t="s">
        <v>1564</v>
      </c>
      <c r="B1564">
        <v>0.12929099999999999</v>
      </c>
      <c r="C1564">
        <f t="shared" si="24"/>
        <v>26.848533187690261</v>
      </c>
    </row>
    <row r="1565" spans="1:3" x14ac:dyDescent="0.25">
      <c r="A1565" t="s">
        <v>1565</v>
      </c>
      <c r="B1565">
        <v>0.11512</v>
      </c>
      <c r="C1565">
        <f t="shared" si="24"/>
        <v>21.060731839329527</v>
      </c>
    </row>
    <row r="1566" spans="1:3" x14ac:dyDescent="0.25">
      <c r="A1566" t="s">
        <v>1566</v>
      </c>
      <c r="B1566">
        <v>0.14002200000000001</v>
      </c>
      <c r="C1566">
        <f t="shared" si="24"/>
        <v>31.660125392236271</v>
      </c>
    </row>
    <row r="1567" spans="1:3" x14ac:dyDescent="0.25">
      <c r="A1567" t="s">
        <v>1567</v>
      </c>
      <c r="B1567">
        <v>6.8759000000000001E-2</v>
      </c>
      <c r="C1567">
        <f t="shared" si="24"/>
        <v>7.0869488460764725</v>
      </c>
    </row>
    <row r="1568" spans="1:3" x14ac:dyDescent="0.25">
      <c r="A1568" t="s">
        <v>1568</v>
      </c>
      <c r="B1568">
        <v>4.1223999999999997E-2</v>
      </c>
      <c r="C1568">
        <f t="shared" si="24"/>
        <v>2.426482054155978</v>
      </c>
    </row>
    <row r="1569" spans="1:3" x14ac:dyDescent="0.25">
      <c r="A1569" t="s">
        <v>1569</v>
      </c>
      <c r="B1569">
        <v>0.12684500000000001</v>
      </c>
      <c r="C1569">
        <f t="shared" si="24"/>
        <v>25.802085762387673</v>
      </c>
    </row>
    <row r="1570" spans="1:3" x14ac:dyDescent="0.25">
      <c r="A1570" t="s">
        <v>1570</v>
      </c>
      <c r="B1570">
        <v>0.13871600000000001</v>
      </c>
      <c r="C1570">
        <f t="shared" si="24"/>
        <v>31.055978307019778</v>
      </c>
    </row>
    <row r="1571" spans="1:3" x14ac:dyDescent="0.25">
      <c r="A1571" t="s">
        <v>1571</v>
      </c>
      <c r="B1571">
        <v>8.6781700000000003E-2</v>
      </c>
      <c r="C1571">
        <f t="shared" si="24"/>
        <v>11.593321797329795</v>
      </c>
    </row>
    <row r="1572" spans="1:3" x14ac:dyDescent="0.25">
      <c r="A1572" t="s">
        <v>1572</v>
      </c>
      <c r="B1572">
        <v>0.113361</v>
      </c>
      <c r="C1572">
        <f t="shared" si="24"/>
        <v>20.389802255765247</v>
      </c>
    </row>
    <row r="1573" spans="1:3" x14ac:dyDescent="0.25">
      <c r="A1573" t="s">
        <v>1573</v>
      </c>
      <c r="B1573">
        <v>0.10634</v>
      </c>
      <c r="C1573">
        <f t="shared" si="24"/>
        <v>17.819812146599627</v>
      </c>
    </row>
    <row r="1574" spans="1:3" x14ac:dyDescent="0.25">
      <c r="A1574" t="s">
        <v>1574</v>
      </c>
      <c r="B1574">
        <v>0.103301</v>
      </c>
      <c r="C1574">
        <f t="shared" si="24"/>
        <v>16.76164226831591</v>
      </c>
    </row>
    <row r="1575" spans="1:3" x14ac:dyDescent="0.25">
      <c r="A1575" t="s">
        <v>1575</v>
      </c>
      <c r="B1575">
        <v>9.2415700000000003E-2</v>
      </c>
      <c r="C1575">
        <f t="shared" si="24"/>
        <v>13.244557459836686</v>
      </c>
    </row>
    <row r="1576" spans="1:3" x14ac:dyDescent="0.25">
      <c r="A1576" t="s">
        <v>1576</v>
      </c>
      <c r="B1576">
        <v>0.114014</v>
      </c>
      <c r="C1576">
        <f t="shared" si="24"/>
        <v>20.637620194666997</v>
      </c>
    </row>
    <row r="1577" spans="1:3" x14ac:dyDescent="0.25">
      <c r="A1577" t="s">
        <v>1577</v>
      </c>
      <c r="B1577">
        <v>0.109668</v>
      </c>
      <c r="C1577">
        <f t="shared" si="24"/>
        <v>19.016336189319382</v>
      </c>
    </row>
    <row r="1578" spans="1:3" x14ac:dyDescent="0.25">
      <c r="A1578" t="s">
        <v>1578</v>
      </c>
      <c r="B1578">
        <v>7.8292200000000006E-2</v>
      </c>
      <c r="C1578">
        <f t="shared" si="24"/>
        <v>9.3237779178479325</v>
      </c>
    </row>
    <row r="1579" spans="1:3" x14ac:dyDescent="0.25">
      <c r="A1579" t="s">
        <v>1579</v>
      </c>
      <c r="B1579">
        <v>0.105582</v>
      </c>
      <c r="C1579">
        <f t="shared" si="24"/>
        <v>17.552789808840043</v>
      </c>
    </row>
    <row r="1580" spans="1:3" x14ac:dyDescent="0.25">
      <c r="A1580" t="s">
        <v>1580</v>
      </c>
      <c r="B1580">
        <v>0.12590000000000001</v>
      </c>
      <c r="C1580">
        <f t="shared" si="24"/>
        <v>25.402980397182013</v>
      </c>
    </row>
    <row r="1581" spans="1:3" x14ac:dyDescent="0.25">
      <c r="A1581" t="s">
        <v>1581</v>
      </c>
      <c r="B1581">
        <v>9.71244E-2</v>
      </c>
      <c r="C1581">
        <f t="shared" si="24"/>
        <v>14.713281900019773</v>
      </c>
    </row>
    <row r="1582" spans="1:3" x14ac:dyDescent="0.25">
      <c r="A1582" t="s">
        <v>1582</v>
      </c>
      <c r="B1582">
        <v>3.0595199999999999E-2</v>
      </c>
      <c r="C1582">
        <f t="shared" si="24"/>
        <v>1.3087262052904212</v>
      </c>
    </row>
    <row r="1583" spans="1:3" x14ac:dyDescent="0.25">
      <c r="A1583" t="s">
        <v>1583</v>
      </c>
      <c r="B1583">
        <v>8.94403E-2</v>
      </c>
      <c r="C1583">
        <f t="shared" si="24"/>
        <v>12.358091575604741</v>
      </c>
    </row>
    <row r="1584" spans="1:3" x14ac:dyDescent="0.25">
      <c r="A1584" t="s">
        <v>1584</v>
      </c>
      <c r="B1584">
        <v>8.8184299999999993E-2</v>
      </c>
      <c r="C1584">
        <f t="shared" si="24"/>
        <v>11.993578784657721</v>
      </c>
    </row>
    <row r="1585" spans="1:3" x14ac:dyDescent="0.25">
      <c r="A1585" t="s">
        <v>1585</v>
      </c>
      <c r="B1585">
        <v>9.2830399999999993E-2</v>
      </c>
      <c r="C1585">
        <f t="shared" si="24"/>
        <v>13.370671117017446</v>
      </c>
    </row>
    <row r="1586" spans="1:3" x14ac:dyDescent="0.25">
      <c r="A1586" t="s">
        <v>1586</v>
      </c>
      <c r="B1586">
        <v>8.9498499999999995E-2</v>
      </c>
      <c r="C1586">
        <f t="shared" si="24"/>
        <v>12.375121707457733</v>
      </c>
    </row>
    <row r="1587" spans="1:3" x14ac:dyDescent="0.25">
      <c r="A1587" t="s">
        <v>1587</v>
      </c>
      <c r="B1587">
        <v>0.153112</v>
      </c>
      <c r="C1587">
        <f t="shared" si="24"/>
        <v>37.976073639672705</v>
      </c>
    </row>
    <row r="1588" spans="1:3" x14ac:dyDescent="0.25">
      <c r="A1588" t="s">
        <v>1588</v>
      </c>
      <c r="B1588">
        <v>9.9474900000000005E-2</v>
      </c>
      <c r="C1588">
        <f t="shared" si="24"/>
        <v>15.4765489190923</v>
      </c>
    </row>
    <row r="1589" spans="1:3" x14ac:dyDescent="0.25">
      <c r="A1589" t="s">
        <v>1589</v>
      </c>
      <c r="B1589">
        <v>0.106144</v>
      </c>
      <c r="C1589">
        <f t="shared" si="24"/>
        <v>17.75057044269958</v>
      </c>
    </row>
    <row r="1590" spans="1:3" x14ac:dyDescent="0.25">
      <c r="A1590" t="s">
        <v>1590</v>
      </c>
      <c r="B1590">
        <v>0.115692</v>
      </c>
      <c r="C1590">
        <f t="shared" si="24"/>
        <v>21.28121722599759</v>
      </c>
    </row>
    <row r="1591" spans="1:3" x14ac:dyDescent="0.25">
      <c r="A1591" t="s">
        <v>1591</v>
      </c>
      <c r="B1591">
        <v>5.3691900000000001E-2</v>
      </c>
      <c r="C1591">
        <f t="shared" si="24"/>
        <v>4.2124913405061593</v>
      </c>
    </row>
    <row r="1592" spans="1:3" x14ac:dyDescent="0.25">
      <c r="A1592" t="s">
        <v>1592</v>
      </c>
      <c r="B1592">
        <v>3.00015E-2</v>
      </c>
      <c r="C1592">
        <f t="shared" si="24"/>
        <v>1.256907360424949</v>
      </c>
    </row>
    <row r="1593" spans="1:3" x14ac:dyDescent="0.25">
      <c r="A1593" t="s">
        <v>1593</v>
      </c>
      <c r="B1593">
        <v>0.104293</v>
      </c>
      <c r="C1593">
        <f t="shared" si="24"/>
        <v>17.103421569985937</v>
      </c>
    </row>
    <row r="1594" spans="1:3" x14ac:dyDescent="0.25">
      <c r="A1594" t="s">
        <v>1594</v>
      </c>
      <c r="B1594">
        <v>9.7085000000000005E-2</v>
      </c>
      <c r="C1594">
        <f t="shared" si="24"/>
        <v>14.700658252783208</v>
      </c>
    </row>
    <row r="1595" spans="1:3" x14ac:dyDescent="0.25">
      <c r="A1595" t="s">
        <v>1595</v>
      </c>
      <c r="B1595">
        <v>9.8023399999999997E-2</v>
      </c>
      <c r="C1595">
        <f t="shared" si="24"/>
        <v>15.002847789810229</v>
      </c>
    </row>
    <row r="1596" spans="1:3" x14ac:dyDescent="0.25">
      <c r="A1596" t="s">
        <v>1596</v>
      </c>
      <c r="B1596">
        <v>6.9521799999999995E-2</v>
      </c>
      <c r="C1596">
        <f t="shared" si="24"/>
        <v>7.2538752157176019</v>
      </c>
    </row>
    <row r="1597" spans="1:3" x14ac:dyDescent="0.25">
      <c r="A1597" t="s">
        <v>1597</v>
      </c>
      <c r="B1597">
        <v>0.109803</v>
      </c>
      <c r="C1597">
        <f t="shared" si="24"/>
        <v>19.06570041776023</v>
      </c>
    </row>
    <row r="1598" spans="1:3" x14ac:dyDescent="0.25">
      <c r="A1598" t="s">
        <v>1598</v>
      </c>
      <c r="B1598">
        <v>0.103949</v>
      </c>
      <c r="C1598">
        <f t="shared" si="24"/>
        <v>16.984501900332237</v>
      </c>
    </row>
    <row r="1599" spans="1:3" x14ac:dyDescent="0.25">
      <c r="A1599" t="s">
        <v>1599</v>
      </c>
      <c r="B1599">
        <v>0.11651</v>
      </c>
      <c r="C1599">
        <f t="shared" si="24"/>
        <v>21.598487451362779</v>
      </c>
    </row>
    <row r="1600" spans="1:3" x14ac:dyDescent="0.25">
      <c r="A1600" t="s">
        <v>1600</v>
      </c>
      <c r="B1600">
        <v>0.11901</v>
      </c>
      <c r="C1600">
        <f t="shared" si="24"/>
        <v>22.582361756039639</v>
      </c>
    </row>
    <row r="1601" spans="1:3" x14ac:dyDescent="0.25">
      <c r="A1601" t="s">
        <v>1601</v>
      </c>
      <c r="B1601">
        <v>0.14210300000000001</v>
      </c>
      <c r="C1601">
        <f t="shared" si="24"/>
        <v>32.63296759578315</v>
      </c>
    </row>
    <row r="1602" spans="1:3" x14ac:dyDescent="0.25">
      <c r="A1602" t="s">
        <v>1602</v>
      </c>
      <c r="B1602">
        <v>8.21461E-2</v>
      </c>
      <c r="C1602">
        <f t="shared" si="24"/>
        <v>10.321519263740591</v>
      </c>
    </row>
    <row r="1603" spans="1:3" x14ac:dyDescent="0.25">
      <c r="A1603" t="s">
        <v>1603</v>
      </c>
      <c r="B1603">
        <v>8.8607599999999995E-2</v>
      </c>
      <c r="C1603">
        <f t="shared" ref="C1603:C1666" si="25">((SIN((3.14159265358979*((10^B1603)-1)/2)))^2)*100</f>
        <v>12.115784844421553</v>
      </c>
    </row>
    <row r="1604" spans="1:3" x14ac:dyDescent="0.25">
      <c r="A1604" t="s">
        <v>1604</v>
      </c>
      <c r="B1604">
        <v>0.108654</v>
      </c>
      <c r="C1604">
        <f t="shared" si="25"/>
        <v>18.647613080085097</v>
      </c>
    </row>
    <row r="1605" spans="1:3" x14ac:dyDescent="0.25">
      <c r="A1605" t="s">
        <v>1605</v>
      </c>
      <c r="B1605">
        <v>9.1419399999999998E-2</v>
      </c>
      <c r="C1605">
        <f t="shared" si="25"/>
        <v>12.944134810064664</v>
      </c>
    </row>
    <row r="1606" spans="1:3" x14ac:dyDescent="0.25">
      <c r="A1606" t="s">
        <v>1606</v>
      </c>
      <c r="B1606">
        <v>0.100782</v>
      </c>
      <c r="C1606">
        <f t="shared" si="25"/>
        <v>15.909640206829511</v>
      </c>
    </row>
    <row r="1607" spans="1:3" x14ac:dyDescent="0.25">
      <c r="A1607" t="s">
        <v>1607</v>
      </c>
      <c r="B1607">
        <v>0.103482</v>
      </c>
      <c r="C1607">
        <f t="shared" si="25"/>
        <v>16.823740089122456</v>
      </c>
    </row>
    <row r="1608" spans="1:3" x14ac:dyDescent="0.25">
      <c r="A1608" t="s">
        <v>1608</v>
      </c>
      <c r="B1608">
        <v>9.7242200000000001E-2</v>
      </c>
      <c r="C1608">
        <f t="shared" si="25"/>
        <v>14.7510582539479</v>
      </c>
    </row>
    <row r="1609" spans="1:3" x14ac:dyDescent="0.25">
      <c r="A1609" t="s">
        <v>1609</v>
      </c>
      <c r="B1609">
        <v>0.111328</v>
      </c>
      <c r="C1609">
        <f t="shared" si="25"/>
        <v>19.627790277592375</v>
      </c>
    </row>
    <row r="1610" spans="1:3" x14ac:dyDescent="0.25">
      <c r="A1610" t="s">
        <v>1610</v>
      </c>
      <c r="B1610">
        <v>8.0043400000000001E-2</v>
      </c>
      <c r="C1610">
        <f t="shared" si="25"/>
        <v>9.7704499048881353</v>
      </c>
    </row>
    <row r="1611" spans="1:3" x14ac:dyDescent="0.25">
      <c r="A1611" t="s">
        <v>1611</v>
      </c>
      <c r="B1611">
        <v>8.09116E-2</v>
      </c>
      <c r="C1611">
        <f t="shared" si="25"/>
        <v>9.996034153223686</v>
      </c>
    </row>
    <row r="1612" spans="1:3" x14ac:dyDescent="0.25">
      <c r="A1612" t="s">
        <v>1612</v>
      </c>
      <c r="B1612">
        <v>8.3627499999999994E-2</v>
      </c>
      <c r="C1612">
        <f t="shared" si="25"/>
        <v>10.719430548467557</v>
      </c>
    </row>
    <row r="1613" spans="1:3" x14ac:dyDescent="0.25">
      <c r="A1613" t="s">
        <v>1613</v>
      </c>
      <c r="B1613">
        <v>9.9059700000000001E-2</v>
      </c>
      <c r="C1613">
        <f t="shared" si="25"/>
        <v>15.340269036703663</v>
      </c>
    </row>
    <row r="1614" spans="1:3" x14ac:dyDescent="0.25">
      <c r="A1614" t="s">
        <v>1614</v>
      </c>
      <c r="B1614">
        <v>0.102365</v>
      </c>
      <c r="C1614">
        <f t="shared" si="25"/>
        <v>16.442394289156741</v>
      </c>
    </row>
    <row r="1615" spans="1:3" x14ac:dyDescent="0.25">
      <c r="A1615" t="s">
        <v>1615</v>
      </c>
      <c r="B1615">
        <v>0.122915</v>
      </c>
      <c r="C1615">
        <f t="shared" si="25"/>
        <v>24.161560707607883</v>
      </c>
    </row>
    <row r="1616" spans="1:3" x14ac:dyDescent="0.25">
      <c r="A1616" t="s">
        <v>1616</v>
      </c>
      <c r="B1616">
        <v>9.8722699999999997E-2</v>
      </c>
      <c r="C1616">
        <f t="shared" si="25"/>
        <v>15.230114815611188</v>
      </c>
    </row>
    <row r="1617" spans="1:3" x14ac:dyDescent="0.25">
      <c r="A1617" t="s">
        <v>1617</v>
      </c>
      <c r="B1617">
        <v>9.4650499999999999E-2</v>
      </c>
      <c r="C1617">
        <f t="shared" si="25"/>
        <v>13.93158098730313</v>
      </c>
    </row>
    <row r="1618" spans="1:3" x14ac:dyDescent="0.25">
      <c r="A1618" t="s">
        <v>1618</v>
      </c>
      <c r="B1618">
        <v>0.118218</v>
      </c>
      <c r="C1618">
        <f t="shared" si="25"/>
        <v>22.268360030197158</v>
      </c>
    </row>
    <row r="1619" spans="1:3" x14ac:dyDescent="0.25">
      <c r="A1619" t="s">
        <v>1619</v>
      </c>
      <c r="B1619">
        <v>0.13798099999999999</v>
      </c>
      <c r="C1619">
        <f t="shared" si="25"/>
        <v>30.718171795540357</v>
      </c>
    </row>
    <row r="1620" spans="1:3" x14ac:dyDescent="0.25">
      <c r="A1620" t="s">
        <v>1620</v>
      </c>
      <c r="B1620">
        <v>8.6433599999999999E-2</v>
      </c>
      <c r="C1620">
        <f t="shared" si="25"/>
        <v>11.495096904450852</v>
      </c>
    </row>
    <row r="1621" spans="1:3" x14ac:dyDescent="0.25">
      <c r="A1621" t="s">
        <v>1621</v>
      </c>
      <c r="B1621">
        <v>2.1057300000000001E-2</v>
      </c>
      <c r="C1621">
        <f t="shared" si="25"/>
        <v>0.60776695200457187</v>
      </c>
    </row>
    <row r="1622" spans="1:3" x14ac:dyDescent="0.25">
      <c r="A1622" t="s">
        <v>1622</v>
      </c>
      <c r="B1622">
        <v>0.10746</v>
      </c>
      <c r="C1622">
        <f t="shared" si="25"/>
        <v>18.218102024481329</v>
      </c>
    </row>
    <row r="1623" spans="1:3" x14ac:dyDescent="0.25">
      <c r="A1623" t="s">
        <v>1623</v>
      </c>
      <c r="B1623">
        <v>8.2398799999999994E-2</v>
      </c>
      <c r="C1623">
        <f t="shared" si="25"/>
        <v>10.38882995466985</v>
      </c>
    </row>
    <row r="1624" spans="1:3" x14ac:dyDescent="0.25">
      <c r="A1624" t="s">
        <v>1624</v>
      </c>
      <c r="B1624">
        <v>9.8284800000000005E-2</v>
      </c>
      <c r="C1624">
        <f t="shared" si="25"/>
        <v>15.087593563131078</v>
      </c>
    </row>
    <row r="1625" spans="1:3" x14ac:dyDescent="0.25">
      <c r="A1625" t="s">
        <v>1625</v>
      </c>
      <c r="B1625">
        <v>0.106501</v>
      </c>
      <c r="C1625">
        <f t="shared" si="25"/>
        <v>17.876791634155921</v>
      </c>
    </row>
    <row r="1626" spans="1:3" x14ac:dyDescent="0.25">
      <c r="A1626" t="s">
        <v>1626</v>
      </c>
      <c r="B1626">
        <v>0.10401100000000001</v>
      </c>
      <c r="C1626">
        <f t="shared" si="25"/>
        <v>17.005903784255633</v>
      </c>
    </row>
    <row r="1627" spans="1:3" x14ac:dyDescent="0.25">
      <c r="A1627" t="s">
        <v>1627</v>
      </c>
      <c r="B1627">
        <v>9.6814200000000003E-2</v>
      </c>
      <c r="C1627">
        <f t="shared" si="25"/>
        <v>14.614047020343474</v>
      </c>
    </row>
    <row r="1628" spans="1:3" x14ac:dyDescent="0.25">
      <c r="A1628" t="s">
        <v>1628</v>
      </c>
      <c r="B1628">
        <v>0.107457</v>
      </c>
      <c r="C1628">
        <f t="shared" si="25"/>
        <v>18.217029220184529</v>
      </c>
    </row>
    <row r="1629" spans="1:3" x14ac:dyDescent="0.25">
      <c r="A1629" t="s">
        <v>1629</v>
      </c>
      <c r="B1629">
        <v>0.111827</v>
      </c>
      <c r="C1629">
        <f t="shared" si="25"/>
        <v>19.81348732366056</v>
      </c>
    </row>
    <row r="1630" spans="1:3" x14ac:dyDescent="0.25">
      <c r="A1630" t="s">
        <v>1630</v>
      </c>
      <c r="B1630">
        <v>0.118741</v>
      </c>
      <c r="C1630">
        <f t="shared" si="25"/>
        <v>22.475472747425414</v>
      </c>
    </row>
    <row r="1631" spans="1:3" x14ac:dyDescent="0.25">
      <c r="A1631" t="s">
        <v>1631</v>
      </c>
      <c r="B1631">
        <v>0.104542</v>
      </c>
      <c r="C1631">
        <f t="shared" si="25"/>
        <v>17.189764385909989</v>
      </c>
    </row>
    <row r="1632" spans="1:3" x14ac:dyDescent="0.25">
      <c r="A1632" t="s">
        <v>1632</v>
      </c>
      <c r="B1632">
        <v>0.127666</v>
      </c>
      <c r="C1632">
        <f t="shared" si="25"/>
        <v>26.151176189623428</v>
      </c>
    </row>
    <row r="1633" spans="1:3" x14ac:dyDescent="0.25">
      <c r="A1633" t="s">
        <v>1633</v>
      </c>
      <c r="B1633">
        <v>0.13903799999999999</v>
      </c>
      <c r="C1633">
        <f t="shared" si="25"/>
        <v>31.204470500927386</v>
      </c>
    </row>
    <row r="1634" spans="1:3" x14ac:dyDescent="0.25">
      <c r="A1634" t="s">
        <v>1634</v>
      </c>
      <c r="B1634">
        <v>0.13132099999999999</v>
      </c>
      <c r="C1634">
        <f t="shared" si="25"/>
        <v>27.731520192228405</v>
      </c>
    </row>
    <row r="1635" spans="1:3" x14ac:dyDescent="0.25">
      <c r="A1635" t="s">
        <v>1635</v>
      </c>
      <c r="B1635">
        <v>9.2668E-2</v>
      </c>
      <c r="C1635">
        <f t="shared" si="25"/>
        <v>13.321209346052354</v>
      </c>
    </row>
    <row r="1636" spans="1:3" x14ac:dyDescent="0.25">
      <c r="A1636" t="s">
        <v>1636</v>
      </c>
      <c r="B1636">
        <v>6.0250999999999999E-2</v>
      </c>
      <c r="C1636">
        <f t="shared" si="25"/>
        <v>5.3656462024166993</v>
      </c>
    </row>
    <row r="1637" spans="1:3" x14ac:dyDescent="0.25">
      <c r="A1637" t="s">
        <v>1637</v>
      </c>
      <c r="B1637">
        <v>0.130606</v>
      </c>
      <c r="C1637">
        <f t="shared" si="25"/>
        <v>27.419029596410098</v>
      </c>
    </row>
    <row r="1638" spans="1:3" x14ac:dyDescent="0.25">
      <c r="A1638" t="s">
        <v>1638</v>
      </c>
      <c r="B1638">
        <v>0.10838</v>
      </c>
      <c r="C1638">
        <f t="shared" si="25"/>
        <v>18.548601859875845</v>
      </c>
    </row>
    <row r="1639" spans="1:3" x14ac:dyDescent="0.25">
      <c r="A1639" t="s">
        <v>1639</v>
      </c>
      <c r="B1639">
        <v>7.7101900000000001E-2</v>
      </c>
      <c r="C1639">
        <f t="shared" si="25"/>
        <v>9.0265327562908535</v>
      </c>
    </row>
    <row r="1640" spans="1:3" x14ac:dyDescent="0.25">
      <c r="A1640" t="s">
        <v>1640</v>
      </c>
      <c r="B1640">
        <v>7.8415100000000001E-2</v>
      </c>
      <c r="C1640">
        <f t="shared" si="25"/>
        <v>9.3547618850577194</v>
      </c>
    </row>
    <row r="1641" spans="1:3" x14ac:dyDescent="0.25">
      <c r="A1641" t="s">
        <v>1641</v>
      </c>
      <c r="B1641">
        <v>8.7185399999999996E-2</v>
      </c>
      <c r="C1641">
        <f t="shared" si="25"/>
        <v>11.707789215397819</v>
      </c>
    </row>
    <row r="1642" spans="1:3" x14ac:dyDescent="0.25">
      <c r="A1642" t="s">
        <v>1642</v>
      </c>
      <c r="B1642">
        <v>0.122042</v>
      </c>
      <c r="C1642">
        <f t="shared" si="25"/>
        <v>23.804072535638287</v>
      </c>
    </row>
    <row r="1643" spans="1:3" x14ac:dyDescent="0.25">
      <c r="A1643" t="s">
        <v>1643</v>
      </c>
      <c r="B1643">
        <v>9.9961499999999995E-2</v>
      </c>
      <c r="C1643">
        <f t="shared" si="25"/>
        <v>15.637057066445434</v>
      </c>
    </row>
    <row r="1644" spans="1:3" x14ac:dyDescent="0.25">
      <c r="A1644" t="s">
        <v>1644</v>
      </c>
      <c r="B1644">
        <v>0.117025</v>
      </c>
      <c r="C1644">
        <f t="shared" si="25"/>
        <v>21.799416368679676</v>
      </c>
    </row>
    <row r="1645" spans="1:3" x14ac:dyDescent="0.25">
      <c r="A1645" t="s">
        <v>1645</v>
      </c>
      <c r="B1645">
        <v>9.7979800000000006E-2</v>
      </c>
      <c r="C1645">
        <f t="shared" si="25"/>
        <v>14.988736764859395</v>
      </c>
    </row>
    <row r="1646" spans="1:3" x14ac:dyDescent="0.25">
      <c r="A1646" t="s">
        <v>1646</v>
      </c>
      <c r="B1646">
        <v>0.123409</v>
      </c>
      <c r="C1646">
        <f t="shared" si="25"/>
        <v>24.364975069857124</v>
      </c>
    </row>
    <row r="1647" spans="1:3" x14ac:dyDescent="0.25">
      <c r="A1647" t="s">
        <v>1647</v>
      </c>
      <c r="B1647">
        <v>0.128664</v>
      </c>
      <c r="C1647">
        <f t="shared" si="25"/>
        <v>26.578456706552757</v>
      </c>
    </row>
    <row r="1648" spans="1:3" x14ac:dyDescent="0.25">
      <c r="A1648" t="s">
        <v>1648</v>
      </c>
      <c r="B1648">
        <v>9.3325599999999995E-2</v>
      </c>
      <c r="C1648">
        <f t="shared" si="25"/>
        <v>13.522085776408394</v>
      </c>
    </row>
    <row r="1649" spans="1:3" x14ac:dyDescent="0.25">
      <c r="A1649" t="s">
        <v>1649</v>
      </c>
      <c r="B1649">
        <v>8.4263900000000003E-2</v>
      </c>
      <c r="C1649">
        <f t="shared" si="25"/>
        <v>10.892827231682158</v>
      </c>
    </row>
    <row r="1650" spans="1:3" x14ac:dyDescent="0.25">
      <c r="A1650" t="s">
        <v>1650</v>
      </c>
      <c r="B1650">
        <v>8.6171399999999995E-2</v>
      </c>
      <c r="C1650">
        <f t="shared" si="25"/>
        <v>11.42140268435225</v>
      </c>
    </row>
    <row r="1651" spans="1:3" x14ac:dyDescent="0.25">
      <c r="A1651" t="s">
        <v>1651</v>
      </c>
      <c r="B1651">
        <v>0.11218400000000001</v>
      </c>
      <c r="C1651">
        <f t="shared" si="25"/>
        <v>19.946875978942209</v>
      </c>
    </row>
    <row r="1652" spans="1:3" x14ac:dyDescent="0.25">
      <c r="A1652" t="s">
        <v>1652</v>
      </c>
      <c r="B1652">
        <v>0.10828699999999999</v>
      </c>
      <c r="C1652">
        <f t="shared" si="25"/>
        <v>18.515056295981235</v>
      </c>
    </row>
    <row r="1653" spans="1:3" x14ac:dyDescent="0.25">
      <c r="A1653" t="s">
        <v>1653</v>
      </c>
      <c r="B1653">
        <v>0.104016</v>
      </c>
      <c r="C1653">
        <f t="shared" si="25"/>
        <v>17.007630342718457</v>
      </c>
    </row>
    <row r="1654" spans="1:3" x14ac:dyDescent="0.25">
      <c r="A1654" t="s">
        <v>1654</v>
      </c>
      <c r="B1654">
        <v>8.4989800000000004E-2</v>
      </c>
      <c r="C1654">
        <f t="shared" si="25"/>
        <v>11.092412599760097</v>
      </c>
    </row>
    <row r="1655" spans="1:3" x14ac:dyDescent="0.25">
      <c r="A1655" t="s">
        <v>1655</v>
      </c>
      <c r="B1655">
        <v>8.2865400000000006E-2</v>
      </c>
      <c r="C1655">
        <f t="shared" si="25"/>
        <v>10.513727819847091</v>
      </c>
    </row>
    <row r="1656" spans="1:3" x14ac:dyDescent="0.25">
      <c r="A1656" t="s">
        <v>1656</v>
      </c>
      <c r="B1656">
        <v>5.8875200000000003E-2</v>
      </c>
      <c r="C1656">
        <f t="shared" si="25"/>
        <v>5.1113310551752642</v>
      </c>
    </row>
    <row r="1657" spans="1:3" x14ac:dyDescent="0.25">
      <c r="A1657" t="s">
        <v>1657</v>
      </c>
      <c r="B1657">
        <v>6.5646499999999997E-2</v>
      </c>
      <c r="C1657">
        <f t="shared" si="25"/>
        <v>6.4274028651271644</v>
      </c>
    </row>
    <row r="1658" spans="1:3" x14ac:dyDescent="0.25">
      <c r="A1658" t="s">
        <v>1658</v>
      </c>
      <c r="B1658">
        <v>8.0161099999999999E-2</v>
      </c>
      <c r="C1658">
        <f t="shared" si="25"/>
        <v>9.8008711518700835</v>
      </c>
    </row>
    <row r="1659" spans="1:3" x14ac:dyDescent="0.25">
      <c r="A1659" t="s">
        <v>1659</v>
      </c>
      <c r="B1659">
        <v>0.124975</v>
      </c>
      <c r="C1659">
        <f t="shared" si="25"/>
        <v>25.015147303502189</v>
      </c>
    </row>
    <row r="1660" spans="1:3" x14ac:dyDescent="0.25">
      <c r="A1660" t="s">
        <v>1660</v>
      </c>
      <c r="B1660">
        <v>0.113083</v>
      </c>
      <c r="C1660">
        <f t="shared" si="25"/>
        <v>20.284749848505957</v>
      </c>
    </row>
    <row r="1661" spans="1:3" x14ac:dyDescent="0.25">
      <c r="A1661" t="s">
        <v>1661</v>
      </c>
      <c r="B1661">
        <v>5.3686999999999999E-2</v>
      </c>
      <c r="C1661">
        <f t="shared" si="25"/>
        <v>4.211685674226227</v>
      </c>
    </row>
    <row r="1662" spans="1:3" x14ac:dyDescent="0.25">
      <c r="A1662" t="s">
        <v>1662</v>
      </c>
      <c r="B1662">
        <v>8.7913900000000003E-2</v>
      </c>
      <c r="C1662">
        <f t="shared" si="25"/>
        <v>11.915856862443587</v>
      </c>
    </row>
    <row r="1663" spans="1:3" x14ac:dyDescent="0.25">
      <c r="A1663" t="s">
        <v>1663</v>
      </c>
      <c r="B1663">
        <v>9.8567600000000005E-2</v>
      </c>
      <c r="C1663">
        <f t="shared" si="25"/>
        <v>15.179555780317777</v>
      </c>
    </row>
    <row r="1664" spans="1:3" x14ac:dyDescent="0.25">
      <c r="A1664" t="s">
        <v>1664</v>
      </c>
      <c r="B1664">
        <v>0.15518100000000001</v>
      </c>
      <c r="C1664">
        <f t="shared" si="25"/>
        <v>39.014609340564711</v>
      </c>
    </row>
    <row r="1665" spans="1:3" x14ac:dyDescent="0.25">
      <c r="A1665" t="s">
        <v>1665</v>
      </c>
      <c r="B1665">
        <v>9.0750999999999998E-2</v>
      </c>
      <c r="C1665">
        <f t="shared" si="25"/>
        <v>12.744613902766524</v>
      </c>
    </row>
    <row r="1666" spans="1:3" x14ac:dyDescent="0.25">
      <c r="A1666" t="s">
        <v>1666</v>
      </c>
      <c r="B1666">
        <v>9.2765799999999995E-2</v>
      </c>
      <c r="C1666">
        <f t="shared" si="25"/>
        <v>13.350984550276204</v>
      </c>
    </row>
    <row r="1667" spans="1:3" x14ac:dyDescent="0.25">
      <c r="A1667" t="s">
        <v>1667</v>
      </c>
      <c r="B1667">
        <v>0.13207199999999999</v>
      </c>
      <c r="C1667">
        <f t="shared" ref="C1667:C1730" si="26">((SIN((3.14159265358979*((10^B1667)-1)/2)))^2)*100</f>
        <v>28.061474177608105</v>
      </c>
    </row>
    <row r="1668" spans="1:3" x14ac:dyDescent="0.25">
      <c r="A1668" t="s">
        <v>1668</v>
      </c>
      <c r="B1668">
        <v>9.51462E-2</v>
      </c>
      <c r="C1668">
        <f t="shared" si="26"/>
        <v>14.086431082752576</v>
      </c>
    </row>
    <row r="1669" spans="1:3" x14ac:dyDescent="0.25">
      <c r="A1669" t="s">
        <v>1669</v>
      </c>
      <c r="B1669">
        <v>0.14790700000000001</v>
      </c>
      <c r="C1669">
        <f t="shared" si="26"/>
        <v>35.410095009461848</v>
      </c>
    </row>
    <row r="1670" spans="1:3" x14ac:dyDescent="0.25">
      <c r="A1670" t="s">
        <v>1670</v>
      </c>
      <c r="B1670">
        <v>9.3189300000000003E-2</v>
      </c>
      <c r="C1670">
        <f t="shared" si="26"/>
        <v>13.480321013320291</v>
      </c>
    </row>
    <row r="1671" spans="1:3" x14ac:dyDescent="0.25">
      <c r="A1671" t="s">
        <v>1671</v>
      </c>
      <c r="B1671">
        <v>8.3502900000000005E-2</v>
      </c>
      <c r="C1671">
        <f t="shared" si="26"/>
        <v>10.685654277136331</v>
      </c>
    </row>
    <row r="1672" spans="1:3" x14ac:dyDescent="0.25">
      <c r="A1672" t="s">
        <v>1672</v>
      </c>
      <c r="B1672">
        <v>0.114703</v>
      </c>
      <c r="C1672">
        <f t="shared" si="26"/>
        <v>20.900706355554103</v>
      </c>
    </row>
    <row r="1673" spans="1:3" x14ac:dyDescent="0.25">
      <c r="A1673" t="s">
        <v>1673</v>
      </c>
      <c r="B1673">
        <v>0.107104</v>
      </c>
      <c r="C1673">
        <f t="shared" si="26"/>
        <v>18.091019133702407</v>
      </c>
    </row>
    <row r="1674" spans="1:3" x14ac:dyDescent="0.25">
      <c r="A1674" t="s">
        <v>1674</v>
      </c>
      <c r="B1674">
        <v>0.11285100000000001</v>
      </c>
      <c r="C1674">
        <f t="shared" si="26"/>
        <v>20.197286459251035</v>
      </c>
    </row>
    <row r="1675" spans="1:3" x14ac:dyDescent="0.25">
      <c r="A1675" t="s">
        <v>1675</v>
      </c>
      <c r="B1675">
        <v>0.13927700000000001</v>
      </c>
      <c r="C1675">
        <f t="shared" si="26"/>
        <v>31.314883152979466</v>
      </c>
    </row>
    <row r="1676" spans="1:3" x14ac:dyDescent="0.25">
      <c r="A1676" t="s">
        <v>1676</v>
      </c>
      <c r="B1676">
        <v>0.16603299999999999</v>
      </c>
      <c r="C1676">
        <f t="shared" si="26"/>
        <v>44.616218533388476</v>
      </c>
    </row>
    <row r="1677" spans="1:3" x14ac:dyDescent="0.25">
      <c r="A1677" t="s">
        <v>1677</v>
      </c>
      <c r="B1677">
        <v>0.16273399999999999</v>
      </c>
      <c r="C1677">
        <f t="shared" si="26"/>
        <v>42.887748382219293</v>
      </c>
    </row>
    <row r="1678" spans="1:3" x14ac:dyDescent="0.25">
      <c r="A1678" t="s">
        <v>1678</v>
      </c>
      <c r="B1678">
        <v>0.105125</v>
      </c>
      <c r="C1678">
        <f t="shared" si="26"/>
        <v>17.392792023117082</v>
      </c>
    </row>
    <row r="1679" spans="1:3" x14ac:dyDescent="0.25">
      <c r="A1679" t="s">
        <v>1679</v>
      </c>
      <c r="B1679">
        <v>0.107387</v>
      </c>
      <c r="C1679">
        <f t="shared" si="26"/>
        <v>18.192006194232125</v>
      </c>
    </row>
    <row r="1680" spans="1:3" x14ac:dyDescent="0.25">
      <c r="A1680" t="s">
        <v>1680</v>
      </c>
      <c r="B1680">
        <v>0.109338</v>
      </c>
      <c r="C1680">
        <f t="shared" si="26"/>
        <v>18.895938816500397</v>
      </c>
    </row>
    <row r="1681" spans="1:3" x14ac:dyDescent="0.25">
      <c r="A1681" t="s">
        <v>1681</v>
      </c>
      <c r="B1681">
        <v>7.3745099999999994E-2</v>
      </c>
      <c r="C1681">
        <f t="shared" si="26"/>
        <v>8.2159277420480912</v>
      </c>
    </row>
    <row r="1682" spans="1:3" x14ac:dyDescent="0.25">
      <c r="A1682" t="s">
        <v>1682</v>
      </c>
      <c r="B1682">
        <v>0.126835</v>
      </c>
      <c r="C1682">
        <f t="shared" si="26"/>
        <v>25.797847213636459</v>
      </c>
    </row>
    <row r="1683" spans="1:3" x14ac:dyDescent="0.25">
      <c r="A1683" t="s">
        <v>1683</v>
      </c>
      <c r="B1683">
        <v>0.12868199999999999</v>
      </c>
      <c r="C1683">
        <f t="shared" si="26"/>
        <v>26.58619255332464</v>
      </c>
    </row>
    <row r="1684" spans="1:3" x14ac:dyDescent="0.25">
      <c r="A1684" t="s">
        <v>1684</v>
      </c>
      <c r="B1684">
        <v>6.0510099999999997E-2</v>
      </c>
      <c r="C1684">
        <f t="shared" si="26"/>
        <v>5.4142840158299661</v>
      </c>
    </row>
    <row r="1685" spans="1:3" x14ac:dyDescent="0.25">
      <c r="A1685" t="s">
        <v>1685</v>
      </c>
      <c r="B1685">
        <v>8.8392600000000002E-2</v>
      </c>
      <c r="C1685">
        <f t="shared" si="26"/>
        <v>12.053632988869916</v>
      </c>
    </row>
    <row r="1686" spans="1:3" x14ac:dyDescent="0.25">
      <c r="A1686" t="s">
        <v>1686</v>
      </c>
      <c r="B1686">
        <v>7.1651400000000004E-2</v>
      </c>
      <c r="C1686">
        <f t="shared" si="26"/>
        <v>7.7309625464665128</v>
      </c>
    </row>
    <row r="1687" spans="1:3" x14ac:dyDescent="0.25">
      <c r="A1687" t="s">
        <v>1687</v>
      </c>
      <c r="B1687">
        <v>6.4230899999999994E-2</v>
      </c>
      <c r="C1687">
        <f t="shared" si="26"/>
        <v>6.1388572740598226</v>
      </c>
    </row>
    <row r="1688" spans="1:3" x14ac:dyDescent="0.25">
      <c r="A1688" t="s">
        <v>1688</v>
      </c>
      <c r="B1688">
        <v>6.4924800000000005E-2</v>
      </c>
      <c r="C1688">
        <f t="shared" si="26"/>
        <v>6.2794068023430505</v>
      </c>
    </row>
    <row r="1689" spans="1:3" x14ac:dyDescent="0.25">
      <c r="A1689" t="s">
        <v>1689</v>
      </c>
      <c r="B1689">
        <v>5.5174800000000003E-2</v>
      </c>
      <c r="C1689">
        <f t="shared" si="26"/>
        <v>4.4601203317885503</v>
      </c>
    </row>
    <row r="1690" spans="1:3" x14ac:dyDescent="0.25">
      <c r="A1690" t="s">
        <v>1690</v>
      </c>
      <c r="B1690">
        <v>0.103856</v>
      </c>
      <c r="C1690">
        <f t="shared" si="26"/>
        <v>16.952424898980183</v>
      </c>
    </row>
    <row r="1691" spans="1:3" x14ac:dyDescent="0.25">
      <c r="A1691" t="s">
        <v>1691</v>
      </c>
      <c r="B1691">
        <v>0.120937</v>
      </c>
      <c r="C1691">
        <f t="shared" si="26"/>
        <v>23.3552379608732</v>
      </c>
    </row>
    <row r="1692" spans="1:3" x14ac:dyDescent="0.25">
      <c r="A1692" t="s">
        <v>1692</v>
      </c>
      <c r="B1692">
        <v>9.2066599999999998E-2</v>
      </c>
      <c r="C1692">
        <f t="shared" si="26"/>
        <v>13.138878864673126</v>
      </c>
    </row>
    <row r="1693" spans="1:3" x14ac:dyDescent="0.25">
      <c r="A1693" t="s">
        <v>1693</v>
      </c>
      <c r="B1693">
        <v>0.10204199999999999</v>
      </c>
      <c r="C1693">
        <f t="shared" si="26"/>
        <v>16.332957114325954</v>
      </c>
    </row>
    <row r="1694" spans="1:3" x14ac:dyDescent="0.25">
      <c r="A1694" t="s">
        <v>1694</v>
      </c>
      <c r="B1694">
        <v>0.11197799999999999</v>
      </c>
      <c r="C1694">
        <f t="shared" si="26"/>
        <v>19.8698521732111</v>
      </c>
    </row>
    <row r="1695" spans="1:3" x14ac:dyDescent="0.25">
      <c r="A1695" t="s">
        <v>1695</v>
      </c>
      <c r="B1695">
        <v>0.15174499999999999</v>
      </c>
      <c r="C1695">
        <f t="shared" si="26"/>
        <v>37.295575726637715</v>
      </c>
    </row>
    <row r="1696" spans="1:3" x14ac:dyDescent="0.25">
      <c r="A1696" t="s">
        <v>1696</v>
      </c>
      <c r="B1696">
        <v>0.125084</v>
      </c>
      <c r="C1696">
        <f t="shared" si="26"/>
        <v>25.060702873813</v>
      </c>
    </row>
    <row r="1697" spans="1:3" x14ac:dyDescent="0.25">
      <c r="A1697" t="s">
        <v>1697</v>
      </c>
      <c r="B1697">
        <v>0.11779199999999999</v>
      </c>
      <c r="C1697">
        <f t="shared" si="26"/>
        <v>22.100349560215335</v>
      </c>
    </row>
    <row r="1698" spans="1:3" x14ac:dyDescent="0.25">
      <c r="A1698" t="s">
        <v>1698</v>
      </c>
      <c r="B1698">
        <v>0.137464</v>
      </c>
      <c r="C1698">
        <f t="shared" si="26"/>
        <v>30.481515682221783</v>
      </c>
    </row>
    <row r="1699" spans="1:3" x14ac:dyDescent="0.25">
      <c r="A1699" t="s">
        <v>1699</v>
      </c>
      <c r="B1699">
        <v>0.15942799999999999</v>
      </c>
      <c r="C1699">
        <f t="shared" si="26"/>
        <v>41.177292194705821</v>
      </c>
    </row>
    <row r="1700" spans="1:3" x14ac:dyDescent="0.25">
      <c r="A1700" t="s">
        <v>1700</v>
      </c>
      <c r="B1700">
        <v>9.2768600000000007E-2</v>
      </c>
      <c r="C1700">
        <f t="shared" si="26"/>
        <v>13.351837522960002</v>
      </c>
    </row>
    <row r="1701" spans="1:3" x14ac:dyDescent="0.25">
      <c r="A1701" t="s">
        <v>1701</v>
      </c>
      <c r="B1701">
        <v>6.9796899999999995E-2</v>
      </c>
      <c r="C1701">
        <f t="shared" si="26"/>
        <v>7.3145884389296878</v>
      </c>
    </row>
    <row r="1702" spans="1:3" x14ac:dyDescent="0.25">
      <c r="A1702" t="s">
        <v>1702</v>
      </c>
      <c r="B1702">
        <v>6.4971000000000001E-2</v>
      </c>
      <c r="C1702">
        <f t="shared" si="26"/>
        <v>6.2888253536968417</v>
      </c>
    </row>
    <row r="1703" spans="1:3" x14ac:dyDescent="0.25">
      <c r="A1703" t="s">
        <v>1703</v>
      </c>
      <c r="B1703">
        <v>0.15818399999999999</v>
      </c>
      <c r="C1703">
        <f t="shared" si="26"/>
        <v>40.539651450113752</v>
      </c>
    </row>
    <row r="1704" spans="1:3" x14ac:dyDescent="0.25">
      <c r="A1704" t="s">
        <v>1704</v>
      </c>
      <c r="B1704">
        <v>0.137544</v>
      </c>
      <c r="C1704">
        <f t="shared" si="26"/>
        <v>30.518083669153306</v>
      </c>
    </row>
    <row r="1705" spans="1:3" x14ac:dyDescent="0.25">
      <c r="A1705" t="s">
        <v>1705</v>
      </c>
      <c r="B1705">
        <v>9.5068100000000003E-2</v>
      </c>
      <c r="C1705">
        <f t="shared" si="26"/>
        <v>14.061974408733107</v>
      </c>
    </row>
    <row r="1706" spans="1:3" x14ac:dyDescent="0.25">
      <c r="A1706" t="s">
        <v>1706</v>
      </c>
      <c r="B1706">
        <v>0.11164399999999999</v>
      </c>
      <c r="C1706">
        <f t="shared" si="26"/>
        <v>19.745284649479562</v>
      </c>
    </row>
    <row r="1707" spans="1:3" x14ac:dyDescent="0.25">
      <c r="A1707" t="s">
        <v>1707</v>
      </c>
      <c r="B1707">
        <v>0.104727</v>
      </c>
      <c r="C1707">
        <f t="shared" si="26"/>
        <v>17.25405831898674</v>
      </c>
    </row>
    <row r="1708" spans="1:3" x14ac:dyDescent="0.25">
      <c r="A1708" t="s">
        <v>1708</v>
      </c>
      <c r="B1708">
        <v>0.14416399999999999</v>
      </c>
      <c r="C1708">
        <f t="shared" si="26"/>
        <v>33.608546693299331</v>
      </c>
    </row>
    <row r="1709" spans="1:3" x14ac:dyDescent="0.25">
      <c r="A1709" t="s">
        <v>1709</v>
      </c>
      <c r="B1709">
        <v>0.160659</v>
      </c>
      <c r="C1709">
        <f t="shared" si="26"/>
        <v>41.811537818466405</v>
      </c>
    </row>
    <row r="1710" spans="1:3" x14ac:dyDescent="0.25">
      <c r="A1710" t="s">
        <v>1710</v>
      </c>
      <c r="B1710">
        <v>0.116115</v>
      </c>
      <c r="C1710">
        <f t="shared" si="26"/>
        <v>21.444994676752927</v>
      </c>
    </row>
    <row r="1711" spans="1:3" x14ac:dyDescent="0.25">
      <c r="A1711" t="s">
        <v>1711</v>
      </c>
      <c r="B1711">
        <v>0.131051</v>
      </c>
      <c r="C1711">
        <f t="shared" si="26"/>
        <v>27.613327488382801</v>
      </c>
    </row>
    <row r="1712" spans="1:3" x14ac:dyDescent="0.25">
      <c r="A1712" t="s">
        <v>1712</v>
      </c>
      <c r="B1712">
        <v>0.134489</v>
      </c>
      <c r="C1712">
        <f t="shared" si="26"/>
        <v>29.135292822304105</v>
      </c>
    </row>
    <row r="1713" spans="1:3" x14ac:dyDescent="0.25">
      <c r="A1713" t="s">
        <v>1713</v>
      </c>
      <c r="B1713">
        <v>9.8069600000000007E-2</v>
      </c>
      <c r="C1713">
        <f t="shared" si="26"/>
        <v>15.017807810364939</v>
      </c>
    </row>
    <row r="1714" spans="1:3" x14ac:dyDescent="0.25">
      <c r="A1714" t="s">
        <v>1714</v>
      </c>
      <c r="B1714">
        <v>8.7700200000000006E-2</v>
      </c>
      <c r="C1714">
        <f t="shared" si="26"/>
        <v>11.854621104633514</v>
      </c>
    </row>
    <row r="1715" spans="1:3" x14ac:dyDescent="0.25">
      <c r="A1715" t="s">
        <v>1715</v>
      </c>
      <c r="B1715">
        <v>3.6086E-2</v>
      </c>
      <c r="C1715">
        <f t="shared" si="26"/>
        <v>1.8407783800852673</v>
      </c>
    </row>
    <row r="1716" spans="1:3" x14ac:dyDescent="0.25">
      <c r="A1716" t="s">
        <v>1716</v>
      </c>
      <c r="B1716">
        <v>8.0362500000000003E-2</v>
      </c>
      <c r="C1716">
        <f t="shared" si="26"/>
        <v>9.8530427766588513</v>
      </c>
    </row>
    <row r="1717" spans="1:3" x14ac:dyDescent="0.25">
      <c r="A1717" t="s">
        <v>1717</v>
      </c>
      <c r="B1717">
        <v>8.6098300000000003E-2</v>
      </c>
      <c r="C1717">
        <f t="shared" si="26"/>
        <v>11.400901826960434</v>
      </c>
    </row>
    <row r="1718" spans="1:3" x14ac:dyDescent="0.25">
      <c r="A1718" t="s">
        <v>1718</v>
      </c>
      <c r="B1718">
        <v>9.9110900000000002E-2</v>
      </c>
      <c r="C1718">
        <f t="shared" si="26"/>
        <v>15.357040575038338</v>
      </c>
    </row>
    <row r="1719" spans="1:3" x14ac:dyDescent="0.25">
      <c r="A1719" t="s">
        <v>1719</v>
      </c>
      <c r="B1719">
        <v>0.109097</v>
      </c>
      <c r="C1719">
        <f t="shared" si="26"/>
        <v>18.808255225165425</v>
      </c>
    </row>
    <row r="1720" spans="1:3" x14ac:dyDescent="0.25">
      <c r="A1720" t="s">
        <v>1720</v>
      </c>
      <c r="B1720">
        <v>0.10049</v>
      </c>
      <c r="C1720">
        <f t="shared" si="26"/>
        <v>15.812354758622044</v>
      </c>
    </row>
    <row r="1721" spans="1:3" x14ac:dyDescent="0.25">
      <c r="A1721" t="s">
        <v>1721</v>
      </c>
      <c r="B1721">
        <v>8.1325599999999998E-2</v>
      </c>
      <c r="C1721">
        <f t="shared" si="26"/>
        <v>10.104569811531238</v>
      </c>
    </row>
    <row r="1722" spans="1:3" x14ac:dyDescent="0.25">
      <c r="A1722" t="s">
        <v>1722</v>
      </c>
      <c r="B1722">
        <v>8.4766400000000006E-2</v>
      </c>
      <c r="C1722">
        <f t="shared" si="26"/>
        <v>11.030784319816076</v>
      </c>
    </row>
    <row r="1723" spans="1:3" x14ac:dyDescent="0.25">
      <c r="A1723" t="s">
        <v>1723</v>
      </c>
      <c r="B1723">
        <v>0.11398</v>
      </c>
      <c r="C1723">
        <f t="shared" si="26"/>
        <v>20.624680374575536</v>
      </c>
    </row>
    <row r="1724" spans="1:3" x14ac:dyDescent="0.25">
      <c r="A1724" t="s">
        <v>1724</v>
      </c>
      <c r="B1724">
        <v>9.4375100000000003E-2</v>
      </c>
      <c r="C1724">
        <f t="shared" si="26"/>
        <v>13.845935700692175</v>
      </c>
    </row>
    <row r="1725" spans="1:3" x14ac:dyDescent="0.25">
      <c r="A1725" t="s">
        <v>1725</v>
      </c>
      <c r="B1725">
        <v>9.6183699999999997E-2</v>
      </c>
      <c r="C1725">
        <f t="shared" si="26"/>
        <v>14.413422031338067</v>
      </c>
    </row>
    <row r="1726" spans="1:3" x14ac:dyDescent="0.25">
      <c r="A1726" t="s">
        <v>1726</v>
      </c>
      <c r="B1726">
        <v>0.117378</v>
      </c>
      <c r="C1726">
        <f t="shared" si="26"/>
        <v>21.937666059372923</v>
      </c>
    </row>
    <row r="1727" spans="1:3" x14ac:dyDescent="0.25">
      <c r="A1727" t="s">
        <v>1727</v>
      </c>
      <c r="B1727">
        <v>8.8060899999999998E-2</v>
      </c>
      <c r="C1727">
        <f t="shared" si="26"/>
        <v>11.958076446597568</v>
      </c>
    </row>
    <row r="1728" spans="1:3" x14ac:dyDescent="0.25">
      <c r="A1728" t="s">
        <v>1728</v>
      </c>
      <c r="B1728">
        <v>0.12312099999999999</v>
      </c>
      <c r="C1728">
        <f t="shared" si="26"/>
        <v>24.246286743596272</v>
      </c>
    </row>
    <row r="1729" spans="1:3" x14ac:dyDescent="0.25">
      <c r="A1729" t="s">
        <v>1729</v>
      </c>
      <c r="B1729">
        <v>7.3303199999999999E-2</v>
      </c>
      <c r="C1729">
        <f t="shared" si="26"/>
        <v>8.1122532714192968</v>
      </c>
    </row>
    <row r="1730" spans="1:3" x14ac:dyDescent="0.25">
      <c r="A1730" t="s">
        <v>1730</v>
      </c>
      <c r="B1730">
        <v>0.11416</v>
      </c>
      <c r="C1730">
        <f t="shared" si="26"/>
        <v>20.693230945168757</v>
      </c>
    </row>
    <row r="1731" spans="1:3" x14ac:dyDescent="0.25">
      <c r="A1731" t="s">
        <v>1731</v>
      </c>
      <c r="B1731">
        <v>0.12805</v>
      </c>
      <c r="C1731">
        <f t="shared" ref="C1731:C1794" si="27">((SIN((3.14159265358979*((10^B1731)-1)/2)))^2)*100</f>
        <v>26.315201313816917</v>
      </c>
    </row>
    <row r="1732" spans="1:3" x14ac:dyDescent="0.25">
      <c r="A1732" t="s">
        <v>1732</v>
      </c>
      <c r="B1732">
        <v>0.13150600000000001</v>
      </c>
      <c r="C1732">
        <f t="shared" si="27"/>
        <v>27.812636362756372</v>
      </c>
    </row>
    <row r="1733" spans="1:3" x14ac:dyDescent="0.25">
      <c r="A1733" t="s">
        <v>1733</v>
      </c>
      <c r="B1733">
        <v>0.18231900000000001</v>
      </c>
      <c r="C1733">
        <f t="shared" si="27"/>
        <v>53.400475077103401</v>
      </c>
    </row>
    <row r="1734" spans="1:3" x14ac:dyDescent="0.25">
      <c r="A1734" t="s">
        <v>1734</v>
      </c>
      <c r="B1734">
        <v>0.12675</v>
      </c>
      <c r="C1734">
        <f t="shared" si="27"/>
        <v>25.761832661714035</v>
      </c>
    </row>
    <row r="1735" spans="1:3" x14ac:dyDescent="0.25">
      <c r="A1735" t="s">
        <v>1735</v>
      </c>
      <c r="B1735">
        <v>6.7447999999999994E-2</v>
      </c>
      <c r="C1735">
        <f t="shared" si="27"/>
        <v>6.8049264240143126</v>
      </c>
    </row>
    <row r="1736" spans="1:3" x14ac:dyDescent="0.25">
      <c r="A1736" t="s">
        <v>1736</v>
      </c>
      <c r="B1736">
        <v>0.111514</v>
      </c>
      <c r="C1736">
        <f t="shared" si="27"/>
        <v>19.696905962494927</v>
      </c>
    </row>
    <row r="1737" spans="1:3" x14ac:dyDescent="0.25">
      <c r="A1737" t="s">
        <v>1737</v>
      </c>
      <c r="B1737">
        <v>8.1484399999999998E-2</v>
      </c>
      <c r="C1737">
        <f t="shared" si="27"/>
        <v>10.146366966959668</v>
      </c>
    </row>
    <row r="1738" spans="1:3" x14ac:dyDescent="0.25">
      <c r="A1738" t="s">
        <v>1738</v>
      </c>
      <c r="B1738">
        <v>0.101593</v>
      </c>
      <c r="C1738">
        <f t="shared" si="27"/>
        <v>16.181452793922514</v>
      </c>
    </row>
    <row r="1739" spans="1:3" x14ac:dyDescent="0.25">
      <c r="A1739" t="s">
        <v>1739</v>
      </c>
      <c r="B1739">
        <v>6.8043300000000001E-2</v>
      </c>
      <c r="C1739">
        <f t="shared" si="27"/>
        <v>6.9322251741922063</v>
      </c>
    </row>
    <row r="1740" spans="1:3" x14ac:dyDescent="0.25">
      <c r="A1740" t="s">
        <v>1740</v>
      </c>
      <c r="B1740">
        <v>7.8417899999999999E-2</v>
      </c>
      <c r="C1740">
        <f t="shared" si="27"/>
        <v>9.3554684243391648</v>
      </c>
    </row>
    <row r="1741" spans="1:3" x14ac:dyDescent="0.25">
      <c r="A1741" t="s">
        <v>1741</v>
      </c>
      <c r="B1741">
        <v>6.7779900000000004E-2</v>
      </c>
      <c r="C1741">
        <f t="shared" si="27"/>
        <v>6.8757435058615286</v>
      </c>
    </row>
    <row r="1742" spans="1:3" x14ac:dyDescent="0.25">
      <c r="A1742" t="s">
        <v>1742</v>
      </c>
      <c r="B1742">
        <v>9.0273900000000004E-2</v>
      </c>
      <c r="C1742">
        <f t="shared" si="27"/>
        <v>12.603193161235129</v>
      </c>
    </row>
    <row r="1743" spans="1:3" x14ac:dyDescent="0.25">
      <c r="A1743" t="s">
        <v>1743</v>
      </c>
      <c r="B1743">
        <v>7.2974499999999998E-2</v>
      </c>
      <c r="C1743">
        <f t="shared" si="27"/>
        <v>8.0355940074287844</v>
      </c>
    </row>
    <row r="1744" spans="1:3" x14ac:dyDescent="0.25">
      <c r="A1744" t="s">
        <v>1744</v>
      </c>
      <c r="B1744">
        <v>6.3845299999999994E-2</v>
      </c>
      <c r="C1744">
        <f t="shared" si="27"/>
        <v>6.0614926995517537</v>
      </c>
    </row>
    <row r="1745" spans="1:3" x14ac:dyDescent="0.25">
      <c r="A1745" t="s">
        <v>1745</v>
      </c>
      <c r="B1745">
        <v>9.4655100000000006E-2</v>
      </c>
      <c r="C1745">
        <f t="shared" si="27"/>
        <v>13.9330138601958</v>
      </c>
    </row>
    <row r="1746" spans="1:3" x14ac:dyDescent="0.25">
      <c r="A1746" t="s">
        <v>1746</v>
      </c>
      <c r="B1746">
        <v>9.3719999999999998E-2</v>
      </c>
      <c r="C1746">
        <f t="shared" si="27"/>
        <v>13.643317900274901</v>
      </c>
    </row>
    <row r="1747" spans="1:3" x14ac:dyDescent="0.25">
      <c r="A1747" t="s">
        <v>1747</v>
      </c>
      <c r="B1747">
        <v>9.5921500000000007E-2</v>
      </c>
      <c r="C1747">
        <f t="shared" si="27"/>
        <v>14.330414801762634</v>
      </c>
    </row>
    <row r="1748" spans="1:3" x14ac:dyDescent="0.25">
      <c r="A1748" t="s">
        <v>1748</v>
      </c>
      <c r="B1748">
        <v>8.0179100000000003E-2</v>
      </c>
      <c r="C1748">
        <f t="shared" si="27"/>
        <v>9.8055279525669565</v>
      </c>
    </row>
    <row r="1749" spans="1:3" x14ac:dyDescent="0.25">
      <c r="A1749" t="s">
        <v>1749</v>
      </c>
      <c r="B1749">
        <v>0.107469</v>
      </c>
      <c r="C1749">
        <f t="shared" si="27"/>
        <v>18.221320629142827</v>
      </c>
    </row>
    <row r="1750" spans="1:3" x14ac:dyDescent="0.25">
      <c r="A1750" t="s">
        <v>1750</v>
      </c>
      <c r="B1750">
        <v>6.2589599999999995E-2</v>
      </c>
      <c r="C1750">
        <f t="shared" si="27"/>
        <v>5.8132073152236137</v>
      </c>
    </row>
    <row r="1751" spans="1:3" x14ac:dyDescent="0.25">
      <c r="A1751" t="s">
        <v>1751</v>
      </c>
      <c r="B1751">
        <v>0.122157</v>
      </c>
      <c r="C1751">
        <f t="shared" si="27"/>
        <v>23.851018848227092</v>
      </c>
    </row>
    <row r="1752" spans="1:3" x14ac:dyDescent="0.25">
      <c r="A1752" t="s">
        <v>1752</v>
      </c>
      <c r="B1752">
        <v>7.1557599999999999E-2</v>
      </c>
      <c r="C1752">
        <f t="shared" si="27"/>
        <v>7.7096054325312595</v>
      </c>
    </row>
    <row r="1753" spans="1:3" x14ac:dyDescent="0.25">
      <c r="A1753" t="s">
        <v>1753</v>
      </c>
      <c r="B1753">
        <v>0.112127</v>
      </c>
      <c r="C1753">
        <f t="shared" si="27"/>
        <v>19.925548707583435</v>
      </c>
    </row>
    <row r="1754" spans="1:3" x14ac:dyDescent="0.25">
      <c r="A1754" t="s">
        <v>1754</v>
      </c>
      <c r="B1754">
        <v>0.102467</v>
      </c>
      <c r="C1754">
        <f t="shared" si="27"/>
        <v>16.477031330520848</v>
      </c>
    </row>
    <row r="1755" spans="1:3" x14ac:dyDescent="0.25">
      <c r="A1755" t="s">
        <v>1755</v>
      </c>
      <c r="B1755">
        <v>0.13336999999999999</v>
      </c>
      <c r="C1755">
        <f t="shared" si="27"/>
        <v>28.635901376133393</v>
      </c>
    </row>
    <row r="1756" spans="1:3" x14ac:dyDescent="0.25">
      <c r="A1756" t="s">
        <v>1756</v>
      </c>
      <c r="B1756">
        <v>0.110273</v>
      </c>
      <c r="C1756">
        <f t="shared" si="27"/>
        <v>19.238062262466393</v>
      </c>
    </row>
    <row r="1757" spans="1:3" x14ac:dyDescent="0.25">
      <c r="A1757" t="s">
        <v>1757</v>
      </c>
      <c r="B1757">
        <v>0.10076300000000001</v>
      </c>
      <c r="C1757">
        <f t="shared" si="27"/>
        <v>15.903300635946364</v>
      </c>
    </row>
    <row r="1758" spans="1:3" x14ac:dyDescent="0.25">
      <c r="A1758" t="s">
        <v>1758</v>
      </c>
      <c r="B1758">
        <v>0.102964</v>
      </c>
      <c r="C1758">
        <f t="shared" si="27"/>
        <v>16.64633688272124</v>
      </c>
    </row>
    <row r="1759" spans="1:3" x14ac:dyDescent="0.25">
      <c r="A1759" t="s">
        <v>1759</v>
      </c>
      <c r="B1759">
        <v>0.11788899999999999</v>
      </c>
      <c r="C1759">
        <f t="shared" si="27"/>
        <v>22.138550973422653</v>
      </c>
    </row>
    <row r="1760" spans="1:3" x14ac:dyDescent="0.25">
      <c r="A1760" t="s">
        <v>1760</v>
      </c>
      <c r="B1760">
        <v>8.5777900000000004E-2</v>
      </c>
      <c r="C1760">
        <f t="shared" si="27"/>
        <v>11.311275781087383</v>
      </c>
    </row>
    <row r="1761" spans="1:3" x14ac:dyDescent="0.25">
      <c r="A1761" t="s">
        <v>1761</v>
      </c>
      <c r="B1761">
        <v>0.13425599999999999</v>
      </c>
      <c r="C1761">
        <f t="shared" si="27"/>
        <v>29.030991638600195</v>
      </c>
    </row>
    <row r="1762" spans="1:3" x14ac:dyDescent="0.25">
      <c r="A1762" t="s">
        <v>1762</v>
      </c>
      <c r="B1762">
        <v>8.5060499999999997E-2</v>
      </c>
      <c r="C1762">
        <f t="shared" si="27"/>
        <v>11.111954186839009</v>
      </c>
    </row>
    <row r="1763" spans="1:3" x14ac:dyDescent="0.25">
      <c r="A1763" t="s">
        <v>1763</v>
      </c>
      <c r="B1763">
        <v>0.112692</v>
      </c>
      <c r="C1763">
        <f t="shared" si="27"/>
        <v>20.137452336532892</v>
      </c>
    </row>
    <row r="1764" spans="1:3" x14ac:dyDescent="0.25">
      <c r="A1764" t="s">
        <v>1764</v>
      </c>
      <c r="B1764">
        <v>9.4564800000000004E-2</v>
      </c>
      <c r="C1764">
        <f t="shared" si="27"/>
        <v>13.904900010566529</v>
      </c>
    </row>
    <row r="1765" spans="1:3" x14ac:dyDescent="0.25">
      <c r="A1765" t="s">
        <v>1765</v>
      </c>
      <c r="B1765">
        <v>9.3874399999999997E-2</v>
      </c>
      <c r="C1765">
        <f t="shared" si="27"/>
        <v>13.690932111411581</v>
      </c>
    </row>
    <row r="1766" spans="1:3" x14ac:dyDescent="0.25">
      <c r="A1766" t="s">
        <v>1766</v>
      </c>
      <c r="B1766">
        <v>4.39564E-2</v>
      </c>
      <c r="C1766">
        <f t="shared" si="27"/>
        <v>2.7732329812856449</v>
      </c>
    </row>
    <row r="1767" spans="1:3" x14ac:dyDescent="0.25">
      <c r="A1767" t="s">
        <v>1767</v>
      </c>
      <c r="B1767">
        <v>0.122326</v>
      </c>
      <c r="C1767">
        <f t="shared" si="27"/>
        <v>23.920089709953508</v>
      </c>
    </row>
    <row r="1768" spans="1:3" x14ac:dyDescent="0.25">
      <c r="A1768" t="s">
        <v>1768</v>
      </c>
      <c r="B1768">
        <v>0.13336400000000001</v>
      </c>
      <c r="C1768">
        <f t="shared" si="27"/>
        <v>28.633234068685319</v>
      </c>
    </row>
    <row r="1769" spans="1:3" x14ac:dyDescent="0.25">
      <c r="A1769" t="s">
        <v>1769</v>
      </c>
      <c r="B1769">
        <v>9.7193699999999994E-2</v>
      </c>
      <c r="C1769">
        <f t="shared" si="27"/>
        <v>14.73549907817171</v>
      </c>
    </row>
    <row r="1770" spans="1:3" x14ac:dyDescent="0.25">
      <c r="A1770" t="s">
        <v>1770</v>
      </c>
      <c r="B1770">
        <v>0.114943</v>
      </c>
      <c r="C1770">
        <f t="shared" si="27"/>
        <v>20.992733836852366</v>
      </c>
    </row>
    <row r="1771" spans="1:3" x14ac:dyDescent="0.25">
      <c r="A1771" t="s">
        <v>1771</v>
      </c>
      <c r="B1771">
        <v>0.11182499999999999</v>
      </c>
      <c r="C1771">
        <f t="shared" si="27"/>
        <v>19.812741305150954</v>
      </c>
    </row>
    <row r="1772" spans="1:3" x14ac:dyDescent="0.25">
      <c r="A1772" t="s">
        <v>1772</v>
      </c>
      <c r="B1772">
        <v>0.110417</v>
      </c>
      <c r="C1772">
        <f t="shared" si="27"/>
        <v>19.291026714761259</v>
      </c>
    </row>
    <row r="1773" spans="1:3" x14ac:dyDescent="0.25">
      <c r="A1773" t="s">
        <v>1773</v>
      </c>
      <c r="B1773">
        <v>0.117367</v>
      </c>
      <c r="C1773">
        <f t="shared" si="27"/>
        <v>21.93335155047405</v>
      </c>
    </row>
    <row r="1774" spans="1:3" x14ac:dyDescent="0.25">
      <c r="A1774" t="s">
        <v>1774</v>
      </c>
      <c r="B1774">
        <v>0.200624</v>
      </c>
      <c r="C1774">
        <f t="shared" si="27"/>
        <v>63.522431267095612</v>
      </c>
    </row>
    <row r="1775" spans="1:3" x14ac:dyDescent="0.25">
      <c r="A1775" t="s">
        <v>1775</v>
      </c>
      <c r="B1775">
        <v>0.123627</v>
      </c>
      <c r="C1775">
        <f t="shared" si="27"/>
        <v>24.454998566683287</v>
      </c>
    </row>
    <row r="1776" spans="1:3" x14ac:dyDescent="0.25">
      <c r="A1776" t="s">
        <v>1776</v>
      </c>
      <c r="B1776">
        <v>5.5735199999999999E-2</v>
      </c>
      <c r="C1776">
        <f t="shared" si="27"/>
        <v>4.5556819971311269</v>
      </c>
    </row>
    <row r="1777" spans="1:3" x14ac:dyDescent="0.25">
      <c r="A1777" t="s">
        <v>1777</v>
      </c>
      <c r="B1777">
        <v>0.11183999999999999</v>
      </c>
      <c r="C1777">
        <f t="shared" si="27"/>
        <v>19.818336785463039</v>
      </c>
    </row>
    <row r="1778" spans="1:3" x14ac:dyDescent="0.25">
      <c r="A1778" t="s">
        <v>1778</v>
      </c>
      <c r="B1778">
        <v>0.110177</v>
      </c>
      <c r="C1778">
        <f t="shared" si="27"/>
        <v>19.202793188817612</v>
      </c>
    </row>
    <row r="1779" spans="1:3" x14ac:dyDescent="0.25">
      <c r="A1779" t="s">
        <v>1779</v>
      </c>
      <c r="B1779">
        <v>7.3651900000000006E-2</v>
      </c>
      <c r="C1779">
        <f t="shared" si="27"/>
        <v>8.1940033349308905</v>
      </c>
    </row>
    <row r="1780" spans="1:3" x14ac:dyDescent="0.25">
      <c r="A1780" t="s">
        <v>1780</v>
      </c>
      <c r="B1780">
        <v>9.4854300000000003E-2</v>
      </c>
      <c r="C1780">
        <f t="shared" si="27"/>
        <v>13.995137281089088</v>
      </c>
    </row>
    <row r="1781" spans="1:3" x14ac:dyDescent="0.25">
      <c r="A1781" t="s">
        <v>1781</v>
      </c>
      <c r="B1781">
        <v>0.16181999999999999</v>
      </c>
      <c r="C1781">
        <f t="shared" si="27"/>
        <v>42.412617210512273</v>
      </c>
    </row>
    <row r="1782" spans="1:3" x14ac:dyDescent="0.25">
      <c r="A1782" t="s">
        <v>1782</v>
      </c>
      <c r="B1782">
        <v>8.2095000000000001E-2</v>
      </c>
      <c r="C1782">
        <f t="shared" si="27"/>
        <v>10.307936240618808</v>
      </c>
    </row>
    <row r="1783" spans="1:3" x14ac:dyDescent="0.25">
      <c r="A1783" t="s">
        <v>1783</v>
      </c>
      <c r="B1783">
        <v>0.111428</v>
      </c>
      <c r="C1783">
        <f t="shared" si="27"/>
        <v>19.664934165819616</v>
      </c>
    </row>
    <row r="1784" spans="1:3" x14ac:dyDescent="0.25">
      <c r="A1784" t="s">
        <v>1784</v>
      </c>
      <c r="B1784">
        <v>5.9538199999999999E-2</v>
      </c>
      <c r="C1784">
        <f t="shared" si="27"/>
        <v>5.233057187907753</v>
      </c>
    </row>
    <row r="1785" spans="1:3" x14ac:dyDescent="0.25">
      <c r="A1785" t="s">
        <v>1785</v>
      </c>
      <c r="B1785">
        <v>6.9657700000000003E-2</v>
      </c>
      <c r="C1785">
        <f t="shared" si="27"/>
        <v>7.2838337353577751</v>
      </c>
    </row>
    <row r="1786" spans="1:3" x14ac:dyDescent="0.25">
      <c r="A1786" t="s">
        <v>1786</v>
      </c>
      <c r="B1786">
        <v>5.4609499999999998E-2</v>
      </c>
      <c r="C1786">
        <f t="shared" si="27"/>
        <v>4.3648248734605817</v>
      </c>
    </row>
    <row r="1787" spans="1:3" x14ac:dyDescent="0.25">
      <c r="A1787" t="s">
        <v>1787</v>
      </c>
      <c r="B1787">
        <v>6.5200400000000006E-2</v>
      </c>
      <c r="C1787">
        <f t="shared" si="27"/>
        <v>6.3357043103719253</v>
      </c>
    </row>
    <row r="1788" spans="1:3" x14ac:dyDescent="0.25">
      <c r="A1788" t="s">
        <v>1788</v>
      </c>
      <c r="B1788">
        <v>0.106005</v>
      </c>
      <c r="C1788">
        <f t="shared" si="27"/>
        <v>17.701548330545894</v>
      </c>
    </row>
    <row r="1789" spans="1:3" x14ac:dyDescent="0.25">
      <c r="A1789" t="s">
        <v>1789</v>
      </c>
      <c r="B1789">
        <v>0.102982</v>
      </c>
      <c r="C1789">
        <f t="shared" si="27"/>
        <v>16.652485321309783</v>
      </c>
    </row>
    <row r="1790" spans="1:3" x14ac:dyDescent="0.25">
      <c r="A1790" t="s">
        <v>1790</v>
      </c>
      <c r="B1790">
        <v>6.2917299999999995E-2</v>
      </c>
      <c r="C1790">
        <f t="shared" si="27"/>
        <v>5.8774641804769718</v>
      </c>
    </row>
    <row r="1791" spans="1:3" x14ac:dyDescent="0.25">
      <c r="A1791" t="s">
        <v>1791</v>
      </c>
      <c r="B1791">
        <v>0.146785</v>
      </c>
      <c r="C1791">
        <f t="shared" si="27"/>
        <v>34.866111810676557</v>
      </c>
    </row>
    <row r="1792" spans="1:3" x14ac:dyDescent="0.25">
      <c r="A1792" t="s">
        <v>1792</v>
      </c>
      <c r="B1792">
        <v>9.2440800000000004E-2</v>
      </c>
      <c r="C1792">
        <f t="shared" si="27"/>
        <v>13.252172768433596</v>
      </c>
    </row>
    <row r="1793" spans="1:3" x14ac:dyDescent="0.25">
      <c r="A1793" t="s">
        <v>1793</v>
      </c>
      <c r="B1793">
        <v>0.119405</v>
      </c>
      <c r="C1793">
        <f t="shared" si="27"/>
        <v>22.739763240486653</v>
      </c>
    </row>
    <row r="1794" spans="1:3" x14ac:dyDescent="0.25">
      <c r="A1794" t="s">
        <v>1794</v>
      </c>
      <c r="B1794">
        <v>0.10757799999999999</v>
      </c>
      <c r="C1794">
        <f t="shared" si="27"/>
        <v>18.260324343746344</v>
      </c>
    </row>
    <row r="1795" spans="1:3" x14ac:dyDescent="0.25">
      <c r="A1795" t="s">
        <v>1795</v>
      </c>
      <c r="B1795">
        <v>7.8827800000000003E-2</v>
      </c>
      <c r="C1795">
        <f t="shared" ref="C1795:C1858" si="28">((SIN((3.14159265358979*((10^B1795)-1)/2)))^2)*100</f>
        <v>9.4592080511976278</v>
      </c>
    </row>
    <row r="1796" spans="1:3" x14ac:dyDescent="0.25">
      <c r="A1796" t="s">
        <v>1796</v>
      </c>
      <c r="B1796">
        <v>9.3644699999999997E-2</v>
      </c>
      <c r="C1796">
        <f t="shared" si="28"/>
        <v>13.620128188183292</v>
      </c>
    </row>
    <row r="1797" spans="1:3" x14ac:dyDescent="0.25">
      <c r="A1797" t="s">
        <v>1797</v>
      </c>
      <c r="B1797">
        <v>7.5027800000000006E-2</v>
      </c>
      <c r="C1797">
        <f t="shared" si="28"/>
        <v>8.520860371543252</v>
      </c>
    </row>
    <row r="1798" spans="1:3" x14ac:dyDescent="0.25">
      <c r="A1798" t="s">
        <v>1798</v>
      </c>
      <c r="B1798">
        <v>0.13570699999999999</v>
      </c>
      <c r="C1798">
        <f t="shared" si="28"/>
        <v>29.68321978439953</v>
      </c>
    </row>
    <row r="1799" spans="1:3" x14ac:dyDescent="0.25">
      <c r="A1799" t="s">
        <v>1799</v>
      </c>
      <c r="B1799">
        <v>6.2160899999999998E-2</v>
      </c>
      <c r="C1799">
        <f t="shared" si="28"/>
        <v>5.72971898692251</v>
      </c>
    </row>
    <row r="1800" spans="1:3" x14ac:dyDescent="0.25">
      <c r="A1800" t="s">
        <v>1800</v>
      </c>
      <c r="B1800">
        <v>0.10430300000000001</v>
      </c>
      <c r="C1800">
        <f t="shared" si="28"/>
        <v>17.106884875560034</v>
      </c>
    </row>
    <row r="1801" spans="1:3" x14ac:dyDescent="0.25">
      <c r="A1801" t="s">
        <v>1801</v>
      </c>
      <c r="B1801">
        <v>0.10163</v>
      </c>
      <c r="C1801">
        <f t="shared" si="28"/>
        <v>16.193910125683519</v>
      </c>
    </row>
    <row r="1802" spans="1:3" x14ac:dyDescent="0.25">
      <c r="A1802" t="s">
        <v>1802</v>
      </c>
      <c r="B1802">
        <v>0.110984</v>
      </c>
      <c r="C1802">
        <f t="shared" si="28"/>
        <v>19.500283324747507</v>
      </c>
    </row>
    <row r="1803" spans="1:3" x14ac:dyDescent="0.25">
      <c r="A1803" t="s">
        <v>1803</v>
      </c>
      <c r="B1803">
        <v>7.6429899999999995E-2</v>
      </c>
      <c r="C1803">
        <f t="shared" si="28"/>
        <v>8.860989559413726</v>
      </c>
    </row>
    <row r="1804" spans="1:3" x14ac:dyDescent="0.25">
      <c r="A1804" t="s">
        <v>1804</v>
      </c>
      <c r="B1804">
        <v>0.13473299999999999</v>
      </c>
      <c r="C1804">
        <f t="shared" si="28"/>
        <v>29.244696152857923</v>
      </c>
    </row>
    <row r="1805" spans="1:3" x14ac:dyDescent="0.25">
      <c r="A1805" t="s">
        <v>1805</v>
      </c>
      <c r="B1805">
        <v>0.108541</v>
      </c>
      <c r="C1805">
        <f t="shared" si="28"/>
        <v>18.606747780200628</v>
      </c>
    </row>
    <row r="1806" spans="1:3" x14ac:dyDescent="0.25">
      <c r="A1806" t="s">
        <v>1806</v>
      </c>
      <c r="B1806">
        <v>7.2359599999999996E-2</v>
      </c>
      <c r="C1806">
        <f t="shared" si="28"/>
        <v>7.8932340572224744</v>
      </c>
    </row>
    <row r="1807" spans="1:3" x14ac:dyDescent="0.25">
      <c r="A1807" t="s">
        <v>1807</v>
      </c>
      <c r="B1807">
        <v>5.2794300000000002E-2</v>
      </c>
      <c r="C1807">
        <f t="shared" si="28"/>
        <v>4.0662859769140631</v>
      </c>
    </row>
    <row r="1808" spans="1:3" x14ac:dyDescent="0.25">
      <c r="A1808" t="s">
        <v>1808</v>
      </c>
      <c r="B1808">
        <v>0.10215399999999999</v>
      </c>
      <c r="C1808">
        <f t="shared" si="28"/>
        <v>16.370861876156066</v>
      </c>
    </row>
    <row r="1809" spans="1:3" x14ac:dyDescent="0.25">
      <c r="A1809" t="s">
        <v>1809</v>
      </c>
      <c r="B1809">
        <v>0.118006</v>
      </c>
      <c r="C1809">
        <f t="shared" si="28"/>
        <v>22.184671733691754</v>
      </c>
    </row>
    <row r="1810" spans="1:3" x14ac:dyDescent="0.25">
      <c r="A1810" t="s">
        <v>1810</v>
      </c>
      <c r="B1810">
        <v>0.10180400000000001</v>
      </c>
      <c r="C1810">
        <f t="shared" si="28"/>
        <v>16.252559336316672</v>
      </c>
    </row>
    <row r="1811" spans="1:3" x14ac:dyDescent="0.25">
      <c r="A1811" t="s">
        <v>1811</v>
      </c>
      <c r="B1811">
        <v>5.9149199999999999E-2</v>
      </c>
      <c r="C1811">
        <f t="shared" si="28"/>
        <v>5.1614504631201923</v>
      </c>
    </row>
    <row r="1812" spans="1:3" x14ac:dyDescent="0.25">
      <c r="A1812" t="s">
        <v>1812</v>
      </c>
      <c r="B1812">
        <v>5.1585699999999998E-2</v>
      </c>
      <c r="C1812">
        <f t="shared" si="28"/>
        <v>3.8737960215259784</v>
      </c>
    </row>
    <row r="1813" spans="1:3" x14ac:dyDescent="0.25">
      <c r="A1813" t="s">
        <v>1813</v>
      </c>
      <c r="B1813">
        <v>9.4096200000000005E-2</v>
      </c>
      <c r="C1813">
        <f t="shared" si="28"/>
        <v>13.759483067934985</v>
      </c>
    </row>
    <row r="1814" spans="1:3" x14ac:dyDescent="0.25">
      <c r="A1814" t="s">
        <v>1814</v>
      </c>
      <c r="B1814">
        <v>0.10473</v>
      </c>
      <c r="C1814">
        <f t="shared" si="28"/>
        <v>17.255101932024083</v>
      </c>
    </row>
    <row r="1815" spans="1:3" x14ac:dyDescent="0.25">
      <c r="A1815" t="s">
        <v>1815</v>
      </c>
      <c r="B1815">
        <v>0.18355099999999999</v>
      </c>
      <c r="C1815">
        <f t="shared" si="28"/>
        <v>54.077586748132568</v>
      </c>
    </row>
    <row r="1816" spans="1:3" x14ac:dyDescent="0.25">
      <c r="A1816" t="s">
        <v>1816</v>
      </c>
      <c r="B1816">
        <v>0.10803500000000001</v>
      </c>
      <c r="C1816">
        <f t="shared" si="28"/>
        <v>18.424312673334196</v>
      </c>
    </row>
    <row r="1817" spans="1:3" x14ac:dyDescent="0.25">
      <c r="A1817" t="s">
        <v>1817</v>
      </c>
      <c r="B1817">
        <v>0.10219</v>
      </c>
      <c r="C1817">
        <f t="shared" si="28"/>
        <v>16.383055131242998</v>
      </c>
    </row>
    <row r="1818" spans="1:3" x14ac:dyDescent="0.25">
      <c r="A1818" t="s">
        <v>1818</v>
      </c>
      <c r="B1818">
        <v>0.107324</v>
      </c>
      <c r="C1818">
        <f t="shared" si="28"/>
        <v>18.169500352136499</v>
      </c>
    </row>
    <row r="1819" spans="1:3" x14ac:dyDescent="0.25">
      <c r="A1819" t="s">
        <v>1819</v>
      </c>
      <c r="B1819">
        <v>0.121363</v>
      </c>
      <c r="C1819">
        <f t="shared" si="28"/>
        <v>23.527787583126436</v>
      </c>
    </row>
    <row r="1820" spans="1:3" x14ac:dyDescent="0.25">
      <c r="A1820" t="s">
        <v>1820</v>
      </c>
      <c r="B1820">
        <v>8.8427400000000003E-2</v>
      </c>
      <c r="C1820">
        <f t="shared" si="28"/>
        <v>12.063681479184893</v>
      </c>
    </row>
    <row r="1821" spans="1:3" x14ac:dyDescent="0.25">
      <c r="A1821" t="s">
        <v>1821</v>
      </c>
      <c r="B1821">
        <v>0.138571</v>
      </c>
      <c r="C1821">
        <f t="shared" si="28"/>
        <v>30.989210133909893</v>
      </c>
    </row>
    <row r="1822" spans="1:3" x14ac:dyDescent="0.25">
      <c r="A1822" t="s">
        <v>1822</v>
      </c>
      <c r="B1822">
        <v>0.14626900000000001</v>
      </c>
      <c r="C1822">
        <f t="shared" si="28"/>
        <v>34.617062856352135</v>
      </c>
    </row>
    <row r="1823" spans="1:3" x14ac:dyDescent="0.25">
      <c r="A1823" t="s">
        <v>1823</v>
      </c>
      <c r="B1823">
        <v>0.113306</v>
      </c>
      <c r="C1823">
        <f t="shared" si="28"/>
        <v>20.368997139078317</v>
      </c>
    </row>
    <row r="1824" spans="1:3" x14ac:dyDescent="0.25">
      <c r="A1824" t="s">
        <v>1824</v>
      </c>
      <c r="B1824">
        <v>8.3419499999999994E-2</v>
      </c>
      <c r="C1824">
        <f t="shared" si="28"/>
        <v>10.663078024456482</v>
      </c>
    </row>
    <row r="1825" spans="1:3" x14ac:dyDescent="0.25">
      <c r="A1825" t="s">
        <v>1825</v>
      </c>
      <c r="B1825">
        <v>0.12884399999999999</v>
      </c>
      <c r="C1825">
        <f t="shared" si="28"/>
        <v>26.655861896228007</v>
      </c>
    </row>
    <row r="1826" spans="1:3" x14ac:dyDescent="0.25">
      <c r="A1826" t="s">
        <v>1826</v>
      </c>
      <c r="B1826">
        <v>0.122737</v>
      </c>
      <c r="C1826">
        <f t="shared" si="28"/>
        <v>24.088464550298703</v>
      </c>
    </row>
    <row r="1827" spans="1:3" x14ac:dyDescent="0.25">
      <c r="A1827" t="s">
        <v>1827</v>
      </c>
      <c r="B1827">
        <v>7.0208800000000002E-2</v>
      </c>
      <c r="C1827">
        <f t="shared" si="28"/>
        <v>7.406000690116346</v>
      </c>
    </row>
    <row r="1828" spans="1:3" x14ac:dyDescent="0.25">
      <c r="A1828" t="s">
        <v>1828</v>
      </c>
      <c r="B1828">
        <v>8.5100800000000004E-2</v>
      </c>
      <c r="C1828">
        <f t="shared" si="28"/>
        <v>11.123101325902873</v>
      </c>
    </row>
    <row r="1829" spans="1:3" x14ac:dyDescent="0.25">
      <c r="A1829" t="s">
        <v>1829</v>
      </c>
      <c r="B1829">
        <v>0.15279200000000001</v>
      </c>
      <c r="C1829">
        <f t="shared" si="28"/>
        <v>37.816366518687005</v>
      </c>
    </row>
    <row r="1830" spans="1:3" x14ac:dyDescent="0.25">
      <c r="A1830" t="s">
        <v>1830</v>
      </c>
      <c r="B1830">
        <v>0.13059399999999999</v>
      </c>
      <c r="C1830">
        <f t="shared" si="28"/>
        <v>27.413798757531261</v>
      </c>
    </row>
    <row r="1831" spans="1:3" x14ac:dyDescent="0.25">
      <c r="A1831" t="s">
        <v>1831</v>
      </c>
      <c r="B1831">
        <v>0.156579</v>
      </c>
      <c r="C1831">
        <f t="shared" si="28"/>
        <v>39.722020358334234</v>
      </c>
    </row>
    <row r="1832" spans="1:3" x14ac:dyDescent="0.25">
      <c r="A1832" t="s">
        <v>1832</v>
      </c>
      <c r="B1832">
        <v>0.148058</v>
      </c>
      <c r="C1832">
        <f t="shared" si="28"/>
        <v>35.483558648220438</v>
      </c>
    </row>
    <row r="1833" spans="1:3" x14ac:dyDescent="0.25">
      <c r="A1833" t="s">
        <v>1833</v>
      </c>
      <c r="B1833">
        <v>0.10344200000000001</v>
      </c>
      <c r="C1833">
        <f t="shared" si="28"/>
        <v>16.81000669789692</v>
      </c>
    </row>
    <row r="1834" spans="1:3" x14ac:dyDescent="0.25">
      <c r="A1834" t="s">
        <v>1834</v>
      </c>
      <c r="B1834">
        <v>0.10212300000000001</v>
      </c>
      <c r="C1834">
        <f t="shared" si="28"/>
        <v>16.360365863706793</v>
      </c>
    </row>
    <row r="1835" spans="1:3" x14ac:dyDescent="0.25">
      <c r="A1835" t="s">
        <v>1835</v>
      </c>
      <c r="B1835">
        <v>0.18921499999999999</v>
      </c>
      <c r="C1835">
        <f t="shared" si="28"/>
        <v>57.203588283223041</v>
      </c>
    </row>
    <row r="1836" spans="1:3" x14ac:dyDescent="0.25">
      <c r="A1836" t="s">
        <v>1836</v>
      </c>
      <c r="B1836">
        <v>0.14776400000000001</v>
      </c>
      <c r="C1836">
        <f t="shared" si="28"/>
        <v>35.340578734862191</v>
      </c>
    </row>
    <row r="1837" spans="1:3" x14ac:dyDescent="0.25">
      <c r="A1837" t="s">
        <v>1837</v>
      </c>
      <c r="B1837">
        <v>9.9189700000000006E-2</v>
      </c>
      <c r="C1837">
        <f t="shared" si="28"/>
        <v>15.382871540614046</v>
      </c>
    </row>
    <row r="1838" spans="1:3" x14ac:dyDescent="0.25">
      <c r="A1838" t="s">
        <v>1838</v>
      </c>
      <c r="B1838">
        <v>9.6368200000000001E-2</v>
      </c>
      <c r="C1838">
        <f t="shared" si="28"/>
        <v>14.471980596621412</v>
      </c>
    </row>
    <row r="1839" spans="1:3" x14ac:dyDescent="0.25">
      <c r="A1839" t="s">
        <v>1839</v>
      </c>
      <c r="B1839">
        <v>9.1532100000000005E-2</v>
      </c>
      <c r="C1839">
        <f t="shared" si="28"/>
        <v>12.977936767883003</v>
      </c>
    </row>
    <row r="1840" spans="1:3" x14ac:dyDescent="0.25">
      <c r="A1840" t="s">
        <v>1840</v>
      </c>
      <c r="B1840">
        <v>0.12914</v>
      </c>
      <c r="C1840">
        <f t="shared" si="28"/>
        <v>26.783375933188946</v>
      </c>
    </row>
    <row r="1841" spans="1:3" x14ac:dyDescent="0.25">
      <c r="A1841" t="s">
        <v>1841</v>
      </c>
      <c r="B1841">
        <v>0.109025</v>
      </c>
      <c r="C1841">
        <f t="shared" si="28"/>
        <v>18.782099114979921</v>
      </c>
    </row>
    <row r="1842" spans="1:3" x14ac:dyDescent="0.25">
      <c r="A1842" t="s">
        <v>1842</v>
      </c>
      <c r="B1842">
        <v>8.4841600000000003E-2</v>
      </c>
      <c r="C1842">
        <f t="shared" si="28"/>
        <v>11.051509057193897</v>
      </c>
    </row>
    <row r="1843" spans="1:3" x14ac:dyDescent="0.25">
      <c r="A1843" t="s">
        <v>1843</v>
      </c>
      <c r="B1843">
        <v>0.13617499999999999</v>
      </c>
      <c r="C1843">
        <f t="shared" si="28"/>
        <v>29.89494994066748</v>
      </c>
    </row>
    <row r="1844" spans="1:3" x14ac:dyDescent="0.25">
      <c r="A1844" t="s">
        <v>1844</v>
      </c>
      <c r="B1844">
        <v>0.120785</v>
      </c>
      <c r="C1844">
        <f t="shared" si="28"/>
        <v>23.293818679468284</v>
      </c>
    </row>
    <row r="1845" spans="1:3" x14ac:dyDescent="0.25">
      <c r="A1845" t="s">
        <v>1845</v>
      </c>
      <c r="B1845">
        <v>0.10373400000000001</v>
      </c>
      <c r="C1845">
        <f t="shared" si="28"/>
        <v>16.910392392697947</v>
      </c>
    </row>
    <row r="1846" spans="1:3" x14ac:dyDescent="0.25">
      <c r="A1846" t="s">
        <v>1846</v>
      </c>
      <c r="B1846">
        <v>0.124364</v>
      </c>
      <c r="C1846">
        <f t="shared" si="28"/>
        <v>24.760509016449657</v>
      </c>
    </row>
    <row r="1847" spans="1:3" x14ac:dyDescent="0.25">
      <c r="A1847" t="s">
        <v>1847</v>
      </c>
      <c r="B1847">
        <v>5.18179E-2</v>
      </c>
      <c r="C1847">
        <f t="shared" si="28"/>
        <v>3.9103891512106332</v>
      </c>
    </row>
    <row r="1848" spans="1:3" x14ac:dyDescent="0.25">
      <c r="A1848" t="s">
        <v>1848</v>
      </c>
      <c r="B1848">
        <v>0.13888200000000001</v>
      </c>
      <c r="C1848">
        <f t="shared" si="28"/>
        <v>31.132492199520023</v>
      </c>
    </row>
    <row r="1849" spans="1:3" x14ac:dyDescent="0.25">
      <c r="A1849" t="s">
        <v>1849</v>
      </c>
      <c r="B1849">
        <v>0.13685600000000001</v>
      </c>
      <c r="C1849">
        <f t="shared" si="28"/>
        <v>30.204222450304908</v>
      </c>
    </row>
    <row r="1850" spans="1:3" x14ac:dyDescent="0.25">
      <c r="A1850" t="s">
        <v>1850</v>
      </c>
      <c r="B1850">
        <v>9.83464E-2</v>
      </c>
      <c r="C1850">
        <f t="shared" si="28"/>
        <v>15.107600276798964</v>
      </c>
    </row>
    <row r="1851" spans="1:3" x14ac:dyDescent="0.25">
      <c r="A1851" t="s">
        <v>1851</v>
      </c>
      <c r="B1851">
        <v>8.2400000000000001E-2</v>
      </c>
      <c r="C1851">
        <f t="shared" si="28"/>
        <v>10.389150148941969</v>
      </c>
    </row>
    <row r="1852" spans="1:3" x14ac:dyDescent="0.25">
      <c r="A1852" t="s">
        <v>1852</v>
      </c>
      <c r="B1852">
        <v>7.9018199999999997E-2</v>
      </c>
      <c r="C1852">
        <f t="shared" si="28"/>
        <v>9.5076031568104042</v>
      </c>
    </row>
    <row r="1853" spans="1:3" x14ac:dyDescent="0.25">
      <c r="A1853" t="s">
        <v>1853</v>
      </c>
      <c r="B1853">
        <v>8.9577699999999996E-2</v>
      </c>
      <c r="C1853">
        <f t="shared" si="28"/>
        <v>12.398316576059507</v>
      </c>
    </row>
    <row r="1854" spans="1:3" x14ac:dyDescent="0.25">
      <c r="A1854" t="s">
        <v>1854</v>
      </c>
      <c r="B1854">
        <v>9.4971899999999998E-2</v>
      </c>
      <c r="C1854">
        <f t="shared" si="28"/>
        <v>14.031880267945999</v>
      </c>
    </row>
    <row r="1855" spans="1:3" x14ac:dyDescent="0.25">
      <c r="A1855" t="s">
        <v>1855</v>
      </c>
      <c r="B1855">
        <v>3.3716099999999999E-2</v>
      </c>
      <c r="C1855">
        <f t="shared" si="28"/>
        <v>1.5993774879625351</v>
      </c>
    </row>
    <row r="1856" spans="1:3" x14ac:dyDescent="0.25">
      <c r="A1856" t="s">
        <v>1856</v>
      </c>
      <c r="B1856">
        <v>3.5602000000000002E-2</v>
      </c>
      <c r="C1856">
        <f t="shared" si="28"/>
        <v>1.790014838334409</v>
      </c>
    </row>
    <row r="1857" spans="1:3" x14ac:dyDescent="0.25">
      <c r="A1857" t="s">
        <v>1857</v>
      </c>
      <c r="B1857">
        <v>3.27765E-2</v>
      </c>
      <c r="C1857">
        <f t="shared" si="28"/>
        <v>1.5086300860846047</v>
      </c>
    </row>
    <row r="1858" spans="1:3" x14ac:dyDescent="0.25">
      <c r="A1858" t="s">
        <v>1858</v>
      </c>
      <c r="B1858">
        <v>5.8593300000000001E-2</v>
      </c>
      <c r="C1858">
        <f t="shared" si="28"/>
        <v>5.0600408795273051</v>
      </c>
    </row>
    <row r="1859" spans="1:3" x14ac:dyDescent="0.25">
      <c r="A1859" t="s">
        <v>1859</v>
      </c>
      <c r="B1859">
        <v>0.11795899999999999</v>
      </c>
      <c r="C1859">
        <f t="shared" ref="C1859:C1922" si="29">((SIN((3.14159265358979*((10^B1859)-1)/2)))^2)*100</f>
        <v>22.166138972551693</v>
      </c>
    </row>
    <row r="1860" spans="1:3" x14ac:dyDescent="0.25">
      <c r="A1860" t="s">
        <v>1860</v>
      </c>
      <c r="B1860">
        <v>3.3373E-2</v>
      </c>
      <c r="C1860">
        <f t="shared" si="29"/>
        <v>1.5659154310468197</v>
      </c>
    </row>
    <row r="1861" spans="1:3" x14ac:dyDescent="0.25">
      <c r="A1861" t="s">
        <v>1861</v>
      </c>
      <c r="B1861">
        <v>4.0260600000000001E-2</v>
      </c>
      <c r="C1861">
        <f t="shared" si="29"/>
        <v>2.3100975420274743</v>
      </c>
    </row>
    <row r="1862" spans="1:3" x14ac:dyDescent="0.25">
      <c r="A1862" t="s">
        <v>1862</v>
      </c>
      <c r="B1862">
        <v>0.10485999999999999</v>
      </c>
      <c r="C1862">
        <f t="shared" si="29"/>
        <v>17.300356079150696</v>
      </c>
    </row>
    <row r="1863" spans="1:3" x14ac:dyDescent="0.25">
      <c r="A1863" t="s">
        <v>1863</v>
      </c>
      <c r="B1863">
        <v>2.1646700000000001E-2</v>
      </c>
      <c r="C1863">
        <f t="shared" si="29"/>
        <v>0.64306962550297331</v>
      </c>
    </row>
    <row r="1864" spans="1:3" x14ac:dyDescent="0.25">
      <c r="A1864" t="s">
        <v>1864</v>
      </c>
      <c r="B1864">
        <v>8.9234800000000003E-2</v>
      </c>
      <c r="C1864">
        <f t="shared" si="29"/>
        <v>12.298058229944921</v>
      </c>
    </row>
    <row r="1865" spans="1:3" x14ac:dyDescent="0.25">
      <c r="A1865" t="s">
        <v>1865</v>
      </c>
      <c r="B1865">
        <v>6.8794099999999997E-2</v>
      </c>
      <c r="C1865">
        <f t="shared" si="29"/>
        <v>7.0945841309155782</v>
      </c>
    </row>
    <row r="1866" spans="1:3" x14ac:dyDescent="0.25">
      <c r="A1866" t="s">
        <v>1866</v>
      </c>
      <c r="B1866">
        <v>9.7271300000000005E-2</v>
      </c>
      <c r="C1866">
        <f t="shared" si="29"/>
        <v>14.760397852727527</v>
      </c>
    </row>
    <row r="1867" spans="1:3" x14ac:dyDescent="0.25">
      <c r="A1867" t="s">
        <v>1867</v>
      </c>
      <c r="B1867">
        <v>7.1274100000000007E-2</v>
      </c>
      <c r="C1867">
        <f t="shared" si="29"/>
        <v>7.6452484947128001</v>
      </c>
    </row>
    <row r="1868" spans="1:3" x14ac:dyDescent="0.25">
      <c r="A1868" t="s">
        <v>1868</v>
      </c>
      <c r="B1868">
        <v>0.103589</v>
      </c>
      <c r="C1868">
        <f t="shared" si="29"/>
        <v>16.860505116317256</v>
      </c>
    </row>
    <row r="1869" spans="1:3" x14ac:dyDescent="0.25">
      <c r="A1869" t="s">
        <v>1869</v>
      </c>
      <c r="B1869">
        <v>6.9112999999999994E-2</v>
      </c>
      <c r="C1869">
        <f t="shared" si="29"/>
        <v>7.164156563595335</v>
      </c>
    </row>
    <row r="1870" spans="1:3" x14ac:dyDescent="0.25">
      <c r="A1870" t="s">
        <v>1870</v>
      </c>
      <c r="B1870">
        <v>7.7804100000000001E-2</v>
      </c>
      <c r="C1870">
        <f t="shared" si="29"/>
        <v>9.2012660159350919</v>
      </c>
    </row>
    <row r="1871" spans="1:3" x14ac:dyDescent="0.25">
      <c r="A1871" t="s">
        <v>1871</v>
      </c>
      <c r="B1871">
        <v>6.2948900000000002E-2</v>
      </c>
      <c r="C1871">
        <f t="shared" si="29"/>
        <v>5.8836805263053042</v>
      </c>
    </row>
    <row r="1872" spans="1:3" x14ac:dyDescent="0.25">
      <c r="A1872" t="s">
        <v>1872</v>
      </c>
      <c r="B1872">
        <v>6.07737E-2</v>
      </c>
      <c r="C1872">
        <f t="shared" si="29"/>
        <v>5.4640087930203975</v>
      </c>
    </row>
    <row r="1873" spans="1:3" x14ac:dyDescent="0.25">
      <c r="A1873" t="s">
        <v>1873</v>
      </c>
      <c r="B1873">
        <v>0.115538</v>
      </c>
      <c r="C1873">
        <f t="shared" si="29"/>
        <v>21.221744617537482</v>
      </c>
    </row>
    <row r="1874" spans="1:3" x14ac:dyDescent="0.25">
      <c r="A1874" t="s">
        <v>1874</v>
      </c>
      <c r="B1874">
        <v>8.83544E-2</v>
      </c>
      <c r="C1874">
        <f t="shared" si="29"/>
        <v>12.042607835843141</v>
      </c>
    </row>
    <row r="1875" spans="1:3" x14ac:dyDescent="0.25">
      <c r="A1875" t="s">
        <v>1875</v>
      </c>
      <c r="B1875">
        <v>5.7196299999999999E-2</v>
      </c>
      <c r="C1875">
        <f t="shared" si="29"/>
        <v>4.809961910193266</v>
      </c>
    </row>
    <row r="1876" spans="1:3" x14ac:dyDescent="0.25">
      <c r="A1876" t="s">
        <v>1876</v>
      </c>
      <c r="B1876">
        <v>8.3500199999999997E-2</v>
      </c>
      <c r="C1876">
        <f t="shared" si="29"/>
        <v>10.684922994091774</v>
      </c>
    </row>
    <row r="1877" spans="1:3" x14ac:dyDescent="0.25">
      <c r="A1877" t="s">
        <v>1877</v>
      </c>
      <c r="B1877">
        <v>9.9241800000000005E-2</v>
      </c>
      <c r="C1877">
        <f t="shared" si="29"/>
        <v>15.399962464218381</v>
      </c>
    </row>
    <row r="1878" spans="1:3" x14ac:dyDescent="0.25">
      <c r="A1878" t="s">
        <v>1878</v>
      </c>
      <c r="B1878">
        <v>0.117203</v>
      </c>
      <c r="C1878">
        <f t="shared" si="29"/>
        <v>21.869075299238659</v>
      </c>
    </row>
    <row r="1879" spans="1:3" x14ac:dyDescent="0.25">
      <c r="A1879" t="s">
        <v>1879</v>
      </c>
      <c r="B1879">
        <v>0.10234</v>
      </c>
      <c r="C1879">
        <f t="shared" si="29"/>
        <v>16.433910525034438</v>
      </c>
    </row>
    <row r="1880" spans="1:3" x14ac:dyDescent="0.25">
      <c r="A1880" t="s">
        <v>1880</v>
      </c>
      <c r="B1880">
        <v>9.9072999999999994E-2</v>
      </c>
      <c r="C1880">
        <f t="shared" si="29"/>
        <v>15.344624794492001</v>
      </c>
    </row>
    <row r="1881" spans="1:3" x14ac:dyDescent="0.25">
      <c r="A1881" t="s">
        <v>1881</v>
      </c>
      <c r="B1881">
        <v>0.12917999999999999</v>
      </c>
      <c r="C1881">
        <f t="shared" si="29"/>
        <v>26.800629043500784</v>
      </c>
    </row>
    <row r="1882" spans="1:3" x14ac:dyDescent="0.25">
      <c r="A1882" t="s">
        <v>1882</v>
      </c>
      <c r="B1882">
        <v>0.104529</v>
      </c>
      <c r="C1882">
        <f t="shared" si="29"/>
        <v>17.185251038195233</v>
      </c>
    </row>
    <row r="1883" spans="1:3" x14ac:dyDescent="0.25">
      <c r="A1883" t="s">
        <v>1883</v>
      </c>
      <c r="B1883">
        <v>0.129464</v>
      </c>
      <c r="C1883">
        <f t="shared" si="29"/>
        <v>26.923272990640651</v>
      </c>
    </row>
    <row r="1884" spans="1:3" x14ac:dyDescent="0.25">
      <c r="A1884" t="s">
        <v>1884</v>
      </c>
      <c r="B1884">
        <v>0.13104099999999999</v>
      </c>
      <c r="C1884">
        <f t="shared" si="29"/>
        <v>27.608954386421107</v>
      </c>
    </row>
    <row r="1885" spans="1:3" x14ac:dyDescent="0.25">
      <c r="A1885" t="s">
        <v>1885</v>
      </c>
      <c r="B1885">
        <v>0.167821</v>
      </c>
      <c r="C1885">
        <f t="shared" si="29"/>
        <v>45.561407142080434</v>
      </c>
    </row>
    <row r="1886" spans="1:3" x14ac:dyDescent="0.25">
      <c r="A1886" t="s">
        <v>1886</v>
      </c>
      <c r="B1886">
        <v>0.13855999999999999</v>
      </c>
      <c r="C1886">
        <f t="shared" si="29"/>
        <v>30.984147485991777</v>
      </c>
    </row>
    <row r="1887" spans="1:3" x14ac:dyDescent="0.25">
      <c r="A1887" t="s">
        <v>1887</v>
      </c>
      <c r="B1887">
        <v>0.10997</v>
      </c>
      <c r="C1887">
        <f t="shared" si="29"/>
        <v>19.126854720887028</v>
      </c>
    </row>
    <row r="1888" spans="1:3" x14ac:dyDescent="0.25">
      <c r="A1888" t="s">
        <v>1888</v>
      </c>
      <c r="B1888">
        <v>7.2952699999999995E-2</v>
      </c>
      <c r="C1888">
        <f t="shared" si="29"/>
        <v>8.0305236100868864</v>
      </c>
    </row>
    <row r="1889" spans="1:3" x14ac:dyDescent="0.25">
      <c r="A1889" t="s">
        <v>1889</v>
      </c>
      <c r="B1889">
        <v>8.8007799999999997E-2</v>
      </c>
      <c r="C1889">
        <f t="shared" si="29"/>
        <v>11.942816603873004</v>
      </c>
    </row>
    <row r="1890" spans="1:3" x14ac:dyDescent="0.25">
      <c r="A1890" t="s">
        <v>1890</v>
      </c>
      <c r="B1890">
        <v>0.14774499999999999</v>
      </c>
      <c r="C1890">
        <f t="shared" si="29"/>
        <v>35.331346357803653</v>
      </c>
    </row>
    <row r="1891" spans="1:3" x14ac:dyDescent="0.25">
      <c r="A1891" t="s">
        <v>1891</v>
      </c>
      <c r="B1891">
        <v>9.99226E-2</v>
      </c>
      <c r="C1891">
        <f t="shared" si="29"/>
        <v>15.624194198840364</v>
      </c>
    </row>
    <row r="1892" spans="1:3" x14ac:dyDescent="0.25">
      <c r="A1892" t="s">
        <v>1892</v>
      </c>
      <c r="B1892">
        <v>0.114508</v>
      </c>
      <c r="C1892">
        <f t="shared" si="29"/>
        <v>20.826080949270359</v>
      </c>
    </row>
    <row r="1893" spans="1:3" x14ac:dyDescent="0.25">
      <c r="A1893" t="s">
        <v>1893</v>
      </c>
      <c r="B1893">
        <v>0.166686</v>
      </c>
      <c r="C1893">
        <f t="shared" si="29"/>
        <v>44.960755167265518</v>
      </c>
    </row>
    <row r="1894" spans="1:3" x14ac:dyDescent="0.25">
      <c r="A1894" t="s">
        <v>1894</v>
      </c>
      <c r="B1894">
        <v>0.115151</v>
      </c>
      <c r="C1894">
        <f t="shared" si="29"/>
        <v>21.072652246132247</v>
      </c>
    </row>
    <row r="1895" spans="1:3" x14ac:dyDescent="0.25">
      <c r="A1895" t="s">
        <v>1895</v>
      </c>
      <c r="B1895">
        <v>5.7311500000000001E-2</v>
      </c>
      <c r="C1895">
        <f t="shared" si="29"/>
        <v>4.8303264332164622</v>
      </c>
    </row>
    <row r="1896" spans="1:3" x14ac:dyDescent="0.25">
      <c r="A1896" t="s">
        <v>1896</v>
      </c>
      <c r="B1896">
        <v>6.7549200000000004E-2</v>
      </c>
      <c r="C1896">
        <f t="shared" si="29"/>
        <v>6.8264776118116322</v>
      </c>
    </row>
    <row r="1897" spans="1:3" x14ac:dyDescent="0.25">
      <c r="A1897" t="s">
        <v>1897</v>
      </c>
      <c r="B1897">
        <v>0.127667</v>
      </c>
      <c r="C1897">
        <f t="shared" si="29"/>
        <v>26.151602720632216</v>
      </c>
    </row>
    <row r="1898" spans="1:3" x14ac:dyDescent="0.25">
      <c r="A1898" t="s">
        <v>1898</v>
      </c>
      <c r="B1898">
        <v>9.7156500000000007E-2</v>
      </c>
      <c r="C1898">
        <f t="shared" si="29"/>
        <v>14.723570809115252</v>
      </c>
    </row>
    <row r="1899" spans="1:3" x14ac:dyDescent="0.25">
      <c r="A1899" t="s">
        <v>1899</v>
      </c>
      <c r="B1899">
        <v>9.11888E-2</v>
      </c>
      <c r="C1899">
        <f t="shared" si="29"/>
        <v>12.875115516873711</v>
      </c>
    </row>
    <row r="1900" spans="1:3" x14ac:dyDescent="0.25">
      <c r="A1900" t="s">
        <v>1900</v>
      </c>
      <c r="B1900">
        <v>4.6122099999999999E-2</v>
      </c>
      <c r="C1900">
        <f t="shared" si="29"/>
        <v>3.0657074248673832</v>
      </c>
    </row>
    <row r="1901" spans="1:3" x14ac:dyDescent="0.25">
      <c r="A1901" t="s">
        <v>1901</v>
      </c>
      <c r="B1901">
        <v>3.2486099999999997E-2</v>
      </c>
      <c r="C1901">
        <f t="shared" si="29"/>
        <v>1.4811496941042324</v>
      </c>
    </row>
    <row r="1902" spans="1:3" x14ac:dyDescent="0.25">
      <c r="A1902" t="s">
        <v>1902</v>
      </c>
      <c r="B1902">
        <v>9.9405400000000005E-2</v>
      </c>
      <c r="C1902">
        <f t="shared" si="29"/>
        <v>15.453693714048141</v>
      </c>
    </row>
    <row r="1903" spans="1:3" x14ac:dyDescent="0.25">
      <c r="A1903" t="s">
        <v>1903</v>
      </c>
      <c r="B1903">
        <v>0.138936</v>
      </c>
      <c r="C1903">
        <f t="shared" si="29"/>
        <v>31.157399692476279</v>
      </c>
    </row>
    <row r="1904" spans="1:3" x14ac:dyDescent="0.25">
      <c r="A1904" t="s">
        <v>1904</v>
      </c>
      <c r="B1904">
        <v>0.119482</v>
      </c>
      <c r="C1904">
        <f t="shared" si="29"/>
        <v>22.770508225625768</v>
      </c>
    </row>
    <row r="1905" spans="1:3" x14ac:dyDescent="0.25">
      <c r="A1905" t="s">
        <v>1905</v>
      </c>
      <c r="B1905">
        <v>0.102176</v>
      </c>
      <c r="C1905">
        <f t="shared" si="29"/>
        <v>16.378312755975479</v>
      </c>
    </row>
    <row r="1906" spans="1:3" x14ac:dyDescent="0.25">
      <c r="A1906" t="s">
        <v>1906</v>
      </c>
      <c r="B1906">
        <v>0.10426199999999999</v>
      </c>
      <c r="C1906">
        <f t="shared" si="29"/>
        <v>17.0926875979115</v>
      </c>
    </row>
    <row r="1907" spans="1:3" x14ac:dyDescent="0.25">
      <c r="A1907" t="s">
        <v>1907</v>
      </c>
      <c r="B1907">
        <v>7.2711999999999999E-2</v>
      </c>
      <c r="C1907">
        <f t="shared" si="29"/>
        <v>7.9746538981468165</v>
      </c>
    </row>
    <row r="1908" spans="1:3" x14ac:dyDescent="0.25">
      <c r="A1908" t="s">
        <v>1908</v>
      </c>
      <c r="B1908">
        <v>7.0649799999999999E-2</v>
      </c>
      <c r="C1908">
        <f t="shared" si="29"/>
        <v>7.5045466543116888</v>
      </c>
    </row>
    <row r="1909" spans="1:3" x14ac:dyDescent="0.25">
      <c r="A1909" t="s">
        <v>1909</v>
      </c>
      <c r="B1909">
        <v>0.13208400000000001</v>
      </c>
      <c r="C1909">
        <f t="shared" si="29"/>
        <v>28.066760739119267</v>
      </c>
    </row>
    <row r="1910" spans="1:3" x14ac:dyDescent="0.25">
      <c r="A1910" t="s">
        <v>1910</v>
      </c>
      <c r="B1910">
        <v>0.125029</v>
      </c>
      <c r="C1910">
        <f t="shared" si="29"/>
        <v>25.037711239237524</v>
      </c>
    </row>
    <row r="1911" spans="1:3" x14ac:dyDescent="0.25">
      <c r="A1911" t="s">
        <v>1911</v>
      </c>
      <c r="B1911">
        <v>0.12345299999999999</v>
      </c>
      <c r="C1911">
        <f t="shared" si="29"/>
        <v>24.383132255082991</v>
      </c>
    </row>
    <row r="1912" spans="1:3" x14ac:dyDescent="0.25">
      <c r="A1912" t="s">
        <v>1912</v>
      </c>
      <c r="B1912">
        <v>0.113473</v>
      </c>
      <c r="C1912">
        <f t="shared" si="29"/>
        <v>20.432201607208551</v>
      </c>
    </row>
    <row r="1913" spans="1:3" x14ac:dyDescent="0.25">
      <c r="A1913" t="s">
        <v>1913</v>
      </c>
      <c r="B1913">
        <v>0.114885</v>
      </c>
      <c r="C1913">
        <f t="shared" si="29"/>
        <v>20.970475587934388</v>
      </c>
    </row>
    <row r="1914" spans="1:3" x14ac:dyDescent="0.25">
      <c r="A1914" t="s">
        <v>1914</v>
      </c>
      <c r="B1914">
        <v>8.4734599999999993E-2</v>
      </c>
      <c r="C1914">
        <f t="shared" si="29"/>
        <v>11.022026606572211</v>
      </c>
    </row>
    <row r="1915" spans="1:3" x14ac:dyDescent="0.25">
      <c r="A1915" t="s">
        <v>1915</v>
      </c>
      <c r="B1915">
        <v>0.102796</v>
      </c>
      <c r="C1915">
        <f t="shared" si="29"/>
        <v>16.589007561322013</v>
      </c>
    </row>
    <row r="1916" spans="1:3" x14ac:dyDescent="0.25">
      <c r="A1916" t="s">
        <v>1916</v>
      </c>
      <c r="B1916">
        <v>5.10047E-2</v>
      </c>
      <c r="C1916">
        <f t="shared" si="29"/>
        <v>3.783042681376009</v>
      </c>
    </row>
    <row r="1917" spans="1:3" x14ac:dyDescent="0.25">
      <c r="A1917" t="s">
        <v>1917</v>
      </c>
      <c r="B1917">
        <v>8.3153099999999994E-2</v>
      </c>
      <c r="C1917">
        <f t="shared" si="29"/>
        <v>10.591133802138218</v>
      </c>
    </row>
    <row r="1918" spans="1:3" x14ac:dyDescent="0.25">
      <c r="A1918" t="s">
        <v>1918</v>
      </c>
      <c r="B1918">
        <v>0.13127900000000001</v>
      </c>
      <c r="C1918">
        <f t="shared" si="29"/>
        <v>27.713119602833331</v>
      </c>
    </row>
    <row r="1919" spans="1:3" x14ac:dyDescent="0.25">
      <c r="A1919" t="s">
        <v>1919</v>
      </c>
      <c r="B1919">
        <v>0.124429</v>
      </c>
      <c r="C1919">
        <f t="shared" si="29"/>
        <v>24.787539735512958</v>
      </c>
    </row>
    <row r="1920" spans="1:3" x14ac:dyDescent="0.25">
      <c r="A1920" t="s">
        <v>1920</v>
      </c>
      <c r="B1920">
        <v>0.13186200000000001</v>
      </c>
      <c r="C1920">
        <f t="shared" si="29"/>
        <v>27.969032196295483</v>
      </c>
    </row>
    <row r="1921" spans="1:3" x14ac:dyDescent="0.25">
      <c r="A1921" t="s">
        <v>1921</v>
      </c>
      <c r="B1921">
        <v>0.11980200000000001</v>
      </c>
      <c r="C1921">
        <f t="shared" si="29"/>
        <v>22.898494831114551</v>
      </c>
    </row>
    <row r="1922" spans="1:3" x14ac:dyDescent="0.25">
      <c r="A1922" t="s">
        <v>1922</v>
      </c>
      <c r="B1922">
        <v>6.8414600000000006E-2</v>
      </c>
      <c r="C1922">
        <f t="shared" si="29"/>
        <v>7.0122657802289243</v>
      </c>
    </row>
    <row r="1923" spans="1:3" x14ac:dyDescent="0.25">
      <c r="A1923" t="s">
        <v>1923</v>
      </c>
      <c r="B1923">
        <v>7.4017299999999994E-2</v>
      </c>
      <c r="C1923">
        <f t="shared" ref="C1923:C1986" si="30">((SIN((3.14159265358979*((10^B1923)-1)/2)))^2)*100</f>
        <v>8.2801398630459726</v>
      </c>
    </row>
    <row r="1924" spans="1:3" x14ac:dyDescent="0.25">
      <c r="A1924" t="s">
        <v>1924</v>
      </c>
      <c r="B1924">
        <v>7.7462600000000006E-2</v>
      </c>
      <c r="C1924">
        <f t="shared" si="30"/>
        <v>9.1160646864601755</v>
      </c>
    </row>
    <row r="1925" spans="1:3" x14ac:dyDescent="0.25">
      <c r="A1925" t="s">
        <v>1925</v>
      </c>
      <c r="B1925">
        <v>6.0347699999999997E-2</v>
      </c>
      <c r="C1925">
        <f t="shared" si="30"/>
        <v>5.3837709644504992</v>
      </c>
    </row>
    <row r="1926" spans="1:3" x14ac:dyDescent="0.25">
      <c r="A1926" t="s">
        <v>1926</v>
      </c>
      <c r="B1926">
        <v>0.102517</v>
      </c>
      <c r="C1926">
        <f t="shared" si="30"/>
        <v>16.494023931112689</v>
      </c>
    </row>
    <row r="1927" spans="1:3" x14ac:dyDescent="0.25">
      <c r="A1927" t="s">
        <v>1927</v>
      </c>
      <c r="B1927">
        <v>0.108136</v>
      </c>
      <c r="C1927">
        <f t="shared" si="30"/>
        <v>18.460655114028519</v>
      </c>
    </row>
    <row r="1928" spans="1:3" x14ac:dyDescent="0.25">
      <c r="A1928" t="s">
        <v>1928</v>
      </c>
      <c r="B1928">
        <v>0.105587</v>
      </c>
      <c r="C1928">
        <f t="shared" si="30"/>
        <v>17.554544455470104</v>
      </c>
    </row>
    <row r="1929" spans="1:3" x14ac:dyDescent="0.25">
      <c r="A1929" t="s">
        <v>1929</v>
      </c>
      <c r="B1929">
        <v>0.105957</v>
      </c>
      <c r="C1929">
        <f t="shared" si="30"/>
        <v>17.684635830922506</v>
      </c>
    </row>
    <row r="1930" spans="1:3" x14ac:dyDescent="0.25">
      <c r="A1930" t="s">
        <v>1930</v>
      </c>
      <c r="B1930">
        <v>8.0037800000000006E-2</v>
      </c>
      <c r="C1930">
        <f t="shared" si="30"/>
        <v>9.769003760906303</v>
      </c>
    </row>
    <row r="1931" spans="1:3" x14ac:dyDescent="0.25">
      <c r="A1931" t="s">
        <v>1931</v>
      </c>
      <c r="B1931">
        <v>8.53188E-2</v>
      </c>
      <c r="C1931">
        <f t="shared" si="30"/>
        <v>11.183503681249015</v>
      </c>
    </row>
    <row r="1932" spans="1:3" x14ac:dyDescent="0.25">
      <c r="A1932" t="s">
        <v>1932</v>
      </c>
      <c r="B1932">
        <v>0.12501899999999999</v>
      </c>
      <c r="C1932">
        <f t="shared" si="30"/>
        <v>25.03353200971944</v>
      </c>
    </row>
    <row r="1933" spans="1:3" x14ac:dyDescent="0.25">
      <c r="A1933" t="s">
        <v>1933</v>
      </c>
      <c r="B1933">
        <v>6.11031E-2</v>
      </c>
      <c r="C1933">
        <f t="shared" si="30"/>
        <v>5.5264895654448614</v>
      </c>
    </row>
    <row r="1934" spans="1:3" x14ac:dyDescent="0.25">
      <c r="A1934" t="s">
        <v>1934</v>
      </c>
      <c r="B1934">
        <v>8.55041E-2</v>
      </c>
      <c r="C1934">
        <f t="shared" si="30"/>
        <v>11.234981979984315</v>
      </c>
    </row>
    <row r="1935" spans="1:3" x14ac:dyDescent="0.25">
      <c r="A1935" t="s">
        <v>1935</v>
      </c>
      <c r="B1935">
        <v>0.159604</v>
      </c>
      <c r="C1935">
        <f t="shared" si="30"/>
        <v>41.26777518330109</v>
      </c>
    </row>
    <row r="1936" spans="1:3" x14ac:dyDescent="0.25">
      <c r="A1936" t="s">
        <v>1936</v>
      </c>
      <c r="B1936">
        <v>0.140288</v>
      </c>
      <c r="C1936">
        <f t="shared" si="30"/>
        <v>31.783783480185274</v>
      </c>
    </row>
    <row r="1937" spans="1:3" x14ac:dyDescent="0.25">
      <c r="A1937" t="s">
        <v>1937</v>
      </c>
      <c r="B1937">
        <v>0.16245599999999999</v>
      </c>
      <c r="C1937">
        <f t="shared" si="30"/>
        <v>42.743056305534914</v>
      </c>
    </row>
    <row r="1938" spans="1:3" x14ac:dyDescent="0.25">
      <c r="A1938" t="s">
        <v>1938</v>
      </c>
      <c r="B1938">
        <v>9.3931899999999999E-2</v>
      </c>
      <c r="C1938">
        <f t="shared" si="30"/>
        <v>13.708686252732747</v>
      </c>
    </row>
    <row r="1939" spans="1:3" x14ac:dyDescent="0.25">
      <c r="A1939" t="s">
        <v>1939</v>
      </c>
      <c r="B1939">
        <v>6.9282200000000002E-2</v>
      </c>
      <c r="C1939">
        <f t="shared" si="30"/>
        <v>7.2012179064513724</v>
      </c>
    </row>
    <row r="1940" spans="1:3" x14ac:dyDescent="0.25">
      <c r="A1940" t="s">
        <v>1940</v>
      </c>
      <c r="B1940">
        <v>9.3772800000000003E-2</v>
      </c>
      <c r="C1940">
        <f t="shared" si="30"/>
        <v>13.659590721008067</v>
      </c>
    </row>
    <row r="1941" spans="1:3" x14ac:dyDescent="0.25">
      <c r="A1941" t="s">
        <v>1941</v>
      </c>
      <c r="B1941">
        <v>9.0845300000000004E-2</v>
      </c>
      <c r="C1941">
        <f t="shared" si="30"/>
        <v>12.772664281956523</v>
      </c>
    </row>
    <row r="1942" spans="1:3" x14ac:dyDescent="0.25">
      <c r="A1942" t="s">
        <v>1942</v>
      </c>
      <c r="B1942">
        <v>0.116104</v>
      </c>
      <c r="C1942">
        <f t="shared" si="30"/>
        <v>21.440727880132023</v>
      </c>
    </row>
    <row r="1943" spans="1:3" x14ac:dyDescent="0.25">
      <c r="A1943" t="s">
        <v>1943</v>
      </c>
      <c r="B1943">
        <v>0.115673</v>
      </c>
      <c r="C1943">
        <f t="shared" si="30"/>
        <v>21.273875270567803</v>
      </c>
    </row>
    <row r="1944" spans="1:3" x14ac:dyDescent="0.25">
      <c r="A1944" t="s">
        <v>1944</v>
      </c>
      <c r="B1944">
        <v>0.100346</v>
      </c>
      <c r="C1944">
        <f t="shared" si="30"/>
        <v>15.764491614836018</v>
      </c>
    </row>
    <row r="1945" spans="1:3" x14ac:dyDescent="0.25">
      <c r="A1945" t="s">
        <v>1945</v>
      </c>
      <c r="B1945">
        <v>6.6769999999999996E-2</v>
      </c>
      <c r="C1945">
        <f t="shared" si="30"/>
        <v>6.6614855644801256</v>
      </c>
    </row>
    <row r="1946" spans="1:3" x14ac:dyDescent="0.25">
      <c r="A1946" t="s">
        <v>1946</v>
      </c>
      <c r="B1946">
        <v>8.5020399999999996E-2</v>
      </c>
      <c r="C1946">
        <f t="shared" si="30"/>
        <v>11.100868248311011</v>
      </c>
    </row>
    <row r="1947" spans="1:3" x14ac:dyDescent="0.25">
      <c r="A1947" t="s">
        <v>1947</v>
      </c>
      <c r="B1947">
        <v>0.117952</v>
      </c>
      <c r="C1947">
        <f t="shared" si="30"/>
        <v>22.163379419506956</v>
      </c>
    </row>
    <row r="1948" spans="1:3" x14ac:dyDescent="0.25">
      <c r="A1948" t="s">
        <v>1948</v>
      </c>
      <c r="B1948">
        <v>0.101663</v>
      </c>
      <c r="C1948">
        <f t="shared" si="30"/>
        <v>16.205024877103046</v>
      </c>
    </row>
    <row r="1949" spans="1:3" x14ac:dyDescent="0.25">
      <c r="A1949" t="s">
        <v>1949</v>
      </c>
      <c r="B1949">
        <v>7.3129899999999998E-2</v>
      </c>
      <c r="C1949">
        <f t="shared" si="30"/>
        <v>8.0717877210745943</v>
      </c>
    </row>
    <row r="1950" spans="1:3" x14ac:dyDescent="0.25">
      <c r="A1950" t="s">
        <v>1950</v>
      </c>
      <c r="B1950">
        <v>5.4989900000000001E-2</v>
      </c>
      <c r="C1950">
        <f t="shared" si="30"/>
        <v>4.4288291262578463</v>
      </c>
    </row>
    <row r="1951" spans="1:3" x14ac:dyDescent="0.25">
      <c r="A1951" t="s">
        <v>1951</v>
      </c>
      <c r="B1951">
        <v>7.8725799999999999E-2</v>
      </c>
      <c r="C1951">
        <f t="shared" si="30"/>
        <v>9.4333362996172543</v>
      </c>
    </row>
    <row r="1952" spans="1:3" x14ac:dyDescent="0.25">
      <c r="A1952" t="s">
        <v>1952</v>
      </c>
      <c r="B1952">
        <v>0.10642</v>
      </c>
      <c r="C1952">
        <f t="shared" si="30"/>
        <v>17.848113396552602</v>
      </c>
    </row>
    <row r="1953" spans="1:3" x14ac:dyDescent="0.25">
      <c r="A1953" t="s">
        <v>1953</v>
      </c>
      <c r="B1953">
        <v>8.6228799999999994E-2</v>
      </c>
      <c r="C1953">
        <f t="shared" si="30"/>
        <v>11.437514148346743</v>
      </c>
    </row>
    <row r="1954" spans="1:3" x14ac:dyDescent="0.25">
      <c r="A1954" t="s">
        <v>1954</v>
      </c>
      <c r="B1954">
        <v>0.117231</v>
      </c>
      <c r="C1954">
        <f t="shared" si="30"/>
        <v>21.880042769969226</v>
      </c>
    </row>
    <row r="1955" spans="1:3" x14ac:dyDescent="0.25">
      <c r="A1955" t="s">
        <v>1955</v>
      </c>
      <c r="B1955">
        <v>0.13284599999999999</v>
      </c>
      <c r="C1955">
        <f t="shared" si="30"/>
        <v>28.403376485305099</v>
      </c>
    </row>
    <row r="1956" spans="1:3" x14ac:dyDescent="0.25">
      <c r="A1956" t="s">
        <v>1956</v>
      </c>
      <c r="B1956">
        <v>0.1051</v>
      </c>
      <c r="C1956">
        <f t="shared" si="30"/>
        <v>17.384060929278437</v>
      </c>
    </row>
    <row r="1957" spans="1:3" x14ac:dyDescent="0.25">
      <c r="A1957" t="s">
        <v>1957</v>
      </c>
      <c r="B1957">
        <v>0.120564</v>
      </c>
      <c r="C1957">
        <f t="shared" si="30"/>
        <v>23.20465707582764</v>
      </c>
    </row>
    <row r="1958" spans="1:3" x14ac:dyDescent="0.25">
      <c r="A1958" t="s">
        <v>1958</v>
      </c>
      <c r="B1958">
        <v>9.4412700000000002E-2</v>
      </c>
      <c r="C1958">
        <f t="shared" si="30"/>
        <v>13.857612482544916</v>
      </c>
    </row>
    <row r="1959" spans="1:3" x14ac:dyDescent="0.25">
      <c r="A1959" t="s">
        <v>1959</v>
      </c>
      <c r="B1959">
        <v>9.2586199999999994E-2</v>
      </c>
      <c r="C1959">
        <f t="shared" si="30"/>
        <v>13.296332090113037</v>
      </c>
    </row>
    <row r="1960" spans="1:3" x14ac:dyDescent="0.25">
      <c r="A1960" t="s">
        <v>1960</v>
      </c>
      <c r="B1960">
        <v>0.164047</v>
      </c>
      <c r="C1960">
        <f t="shared" si="30"/>
        <v>43.573189133704723</v>
      </c>
    </row>
    <row r="1961" spans="1:3" x14ac:dyDescent="0.25">
      <c r="A1961" t="s">
        <v>1961</v>
      </c>
      <c r="B1961">
        <v>9.9697099999999997E-2</v>
      </c>
      <c r="C1961">
        <f t="shared" si="30"/>
        <v>15.54973690899474</v>
      </c>
    </row>
    <row r="1962" spans="1:3" x14ac:dyDescent="0.25">
      <c r="A1962" t="s">
        <v>1962</v>
      </c>
      <c r="B1962">
        <v>0.16234999999999999</v>
      </c>
      <c r="C1962">
        <f t="shared" si="30"/>
        <v>42.687926596129003</v>
      </c>
    </row>
    <row r="1963" spans="1:3" x14ac:dyDescent="0.25">
      <c r="A1963" t="s">
        <v>1963</v>
      </c>
      <c r="B1963">
        <v>0.159276</v>
      </c>
      <c r="C1963">
        <f t="shared" si="30"/>
        <v>41.099201265990871</v>
      </c>
    </row>
    <row r="1964" spans="1:3" x14ac:dyDescent="0.25">
      <c r="A1964" t="s">
        <v>1964</v>
      </c>
      <c r="B1964">
        <v>0.100107</v>
      </c>
      <c r="C1964">
        <f t="shared" si="30"/>
        <v>15.68521725814788</v>
      </c>
    </row>
    <row r="1965" spans="1:3" x14ac:dyDescent="0.25">
      <c r="A1965" t="s">
        <v>1965</v>
      </c>
      <c r="B1965">
        <v>7.8300999999999996E-2</v>
      </c>
      <c r="C1965">
        <f t="shared" si="30"/>
        <v>9.3259946369274456</v>
      </c>
    </row>
    <row r="1966" spans="1:3" x14ac:dyDescent="0.25">
      <c r="A1966" t="s">
        <v>1966</v>
      </c>
      <c r="B1966">
        <v>9.6329399999999996E-2</v>
      </c>
      <c r="C1966">
        <f t="shared" si="30"/>
        <v>14.459655582350608</v>
      </c>
    </row>
    <row r="1967" spans="1:3" x14ac:dyDescent="0.25">
      <c r="A1967" t="s">
        <v>1967</v>
      </c>
      <c r="B1967">
        <v>7.3399000000000006E-2</v>
      </c>
      <c r="C1967">
        <f t="shared" si="30"/>
        <v>8.1346691074567143</v>
      </c>
    </row>
    <row r="1968" spans="1:3" x14ac:dyDescent="0.25">
      <c r="A1968" t="s">
        <v>1968</v>
      </c>
      <c r="B1968">
        <v>9.9226900000000007E-2</v>
      </c>
      <c r="C1968">
        <f t="shared" si="30"/>
        <v>15.395073654977695</v>
      </c>
    </row>
    <row r="1969" spans="1:3" x14ac:dyDescent="0.25">
      <c r="A1969" t="s">
        <v>1969</v>
      </c>
      <c r="B1969">
        <v>8.4343000000000001E-2</v>
      </c>
      <c r="C1969">
        <f t="shared" si="30"/>
        <v>10.914482393694472</v>
      </c>
    </row>
    <row r="1970" spans="1:3" x14ac:dyDescent="0.25">
      <c r="A1970" t="s">
        <v>1970</v>
      </c>
      <c r="B1970">
        <v>9.4327099999999997E-2</v>
      </c>
      <c r="C1970">
        <f t="shared" si="30"/>
        <v>13.831036641794736</v>
      </c>
    </row>
    <row r="1971" spans="1:3" x14ac:dyDescent="0.25">
      <c r="A1971" t="s">
        <v>1971</v>
      </c>
      <c r="B1971">
        <v>0.106803</v>
      </c>
      <c r="C1971">
        <f t="shared" si="30"/>
        <v>17.983921315108375</v>
      </c>
    </row>
    <row r="1972" spans="1:3" x14ac:dyDescent="0.25">
      <c r="A1972" t="s">
        <v>1972</v>
      </c>
      <c r="B1972">
        <v>9.4359499999999999E-2</v>
      </c>
      <c r="C1972">
        <f t="shared" si="30"/>
        <v>13.841092587482507</v>
      </c>
    </row>
    <row r="1973" spans="1:3" x14ac:dyDescent="0.25">
      <c r="A1973" t="s">
        <v>1973</v>
      </c>
      <c r="B1973">
        <v>7.40291E-2</v>
      </c>
      <c r="C1973">
        <f t="shared" si="30"/>
        <v>8.2829295442088107</v>
      </c>
    </row>
    <row r="1974" spans="1:3" x14ac:dyDescent="0.25">
      <c r="A1974" t="s">
        <v>1974</v>
      </c>
      <c r="B1974">
        <v>8.7987200000000002E-2</v>
      </c>
      <c r="C1974">
        <f t="shared" si="30"/>
        <v>11.936899358891038</v>
      </c>
    </row>
    <row r="1975" spans="1:3" x14ac:dyDescent="0.25">
      <c r="A1975" t="s">
        <v>1975</v>
      </c>
      <c r="B1975">
        <v>9.6149100000000001E-2</v>
      </c>
      <c r="C1975">
        <f t="shared" si="30"/>
        <v>14.402454074977838</v>
      </c>
    </row>
    <row r="1976" spans="1:3" x14ac:dyDescent="0.25">
      <c r="A1976" t="s">
        <v>1976</v>
      </c>
      <c r="B1976">
        <v>0.161136</v>
      </c>
      <c r="C1976">
        <f t="shared" si="30"/>
        <v>42.058156682607134</v>
      </c>
    </row>
    <row r="1977" spans="1:3" x14ac:dyDescent="0.25">
      <c r="A1977" t="s">
        <v>1977</v>
      </c>
      <c r="B1977">
        <v>0.113722</v>
      </c>
      <c r="C1977">
        <f t="shared" si="30"/>
        <v>20.52662088698478</v>
      </c>
    </row>
    <row r="1978" spans="1:3" x14ac:dyDescent="0.25">
      <c r="A1978" t="s">
        <v>1978</v>
      </c>
      <c r="B1978">
        <v>0.13465299999999999</v>
      </c>
      <c r="C1978">
        <f t="shared" si="30"/>
        <v>29.208806160339947</v>
      </c>
    </row>
    <row r="1979" spans="1:3" x14ac:dyDescent="0.25">
      <c r="A1979" t="s">
        <v>1979</v>
      </c>
      <c r="B1979">
        <v>0.156806</v>
      </c>
      <c r="C1979">
        <f t="shared" si="30"/>
        <v>39.837308849005133</v>
      </c>
    </row>
    <row r="1980" spans="1:3" x14ac:dyDescent="0.25">
      <c r="A1980" t="s">
        <v>1980</v>
      </c>
      <c r="B1980">
        <v>7.8914100000000001E-2</v>
      </c>
      <c r="C1980">
        <f t="shared" si="30"/>
        <v>9.4811271114122526</v>
      </c>
    </row>
    <row r="1981" spans="1:3" x14ac:dyDescent="0.25">
      <c r="A1981" t="s">
        <v>1981</v>
      </c>
      <c r="B1981">
        <v>0.115315</v>
      </c>
      <c r="C1981">
        <f t="shared" si="30"/>
        <v>21.135770325874343</v>
      </c>
    </row>
    <row r="1982" spans="1:3" x14ac:dyDescent="0.25">
      <c r="A1982" t="s">
        <v>1982</v>
      </c>
      <c r="B1982">
        <v>0.14487900000000001</v>
      </c>
      <c r="C1982">
        <f t="shared" si="30"/>
        <v>33.949750295379417</v>
      </c>
    </row>
    <row r="1983" spans="1:3" x14ac:dyDescent="0.25">
      <c r="A1983" t="s">
        <v>1983</v>
      </c>
      <c r="B1983">
        <v>7.5259599999999996E-2</v>
      </c>
      <c r="C1983">
        <f t="shared" si="30"/>
        <v>8.5766004829992504</v>
      </c>
    </row>
    <row r="1984" spans="1:3" x14ac:dyDescent="0.25">
      <c r="A1984" t="s">
        <v>1984</v>
      </c>
      <c r="B1984">
        <v>0.15476300000000001</v>
      </c>
      <c r="C1984">
        <f t="shared" si="30"/>
        <v>38.803975709671455</v>
      </c>
    </row>
    <row r="1985" spans="1:3" x14ac:dyDescent="0.25">
      <c r="A1985" t="s">
        <v>1985</v>
      </c>
      <c r="B1985">
        <v>0.12001000000000001</v>
      </c>
      <c r="C1985">
        <f t="shared" si="30"/>
        <v>22.981872004807631</v>
      </c>
    </row>
    <row r="1986" spans="1:3" x14ac:dyDescent="0.25">
      <c r="A1986" t="s">
        <v>1986</v>
      </c>
      <c r="B1986">
        <v>9.9059499999999995E-2</v>
      </c>
      <c r="C1986">
        <f t="shared" si="30"/>
        <v>15.340203541468222</v>
      </c>
    </row>
    <row r="1987" spans="1:3" x14ac:dyDescent="0.25">
      <c r="A1987" t="s">
        <v>1987</v>
      </c>
      <c r="B1987">
        <v>7.9823500000000006E-2</v>
      </c>
      <c r="C1987">
        <f t="shared" ref="C1987:C2050" si="31">((SIN((3.14159265358979*((10^B1987)-1)/2)))^2)*100</f>
        <v>9.7137486457839692</v>
      </c>
    </row>
    <row r="1988" spans="1:3" x14ac:dyDescent="0.25">
      <c r="A1988" t="s">
        <v>1988</v>
      </c>
      <c r="B1988">
        <v>0.111944</v>
      </c>
      <c r="C1988">
        <f t="shared" si="31"/>
        <v>19.857153785859012</v>
      </c>
    </row>
    <row r="1989" spans="1:3" x14ac:dyDescent="0.25">
      <c r="A1989" t="s">
        <v>1989</v>
      </c>
      <c r="B1989">
        <v>0.105854</v>
      </c>
      <c r="C1989">
        <f t="shared" si="31"/>
        <v>17.648372155264671</v>
      </c>
    </row>
    <row r="1990" spans="1:3" x14ac:dyDescent="0.25">
      <c r="A1990" t="s">
        <v>1990</v>
      </c>
      <c r="B1990">
        <v>9.3526200000000004E-2</v>
      </c>
      <c r="C1990">
        <f t="shared" si="31"/>
        <v>13.583676202776749</v>
      </c>
    </row>
    <row r="1991" spans="1:3" x14ac:dyDescent="0.25">
      <c r="A1991" t="s">
        <v>1991</v>
      </c>
      <c r="B1991">
        <v>9.9325300000000005E-2</v>
      </c>
      <c r="C1991">
        <f t="shared" si="31"/>
        <v>15.427374333332846</v>
      </c>
    </row>
    <row r="1992" spans="1:3" x14ac:dyDescent="0.25">
      <c r="A1992" t="s">
        <v>1992</v>
      </c>
      <c r="B1992">
        <v>7.3885099999999995E-2</v>
      </c>
      <c r="C1992">
        <f t="shared" si="31"/>
        <v>8.2489203760125385</v>
      </c>
    </row>
    <row r="1993" spans="1:3" x14ac:dyDescent="0.25">
      <c r="A1993" t="s">
        <v>1993</v>
      </c>
      <c r="B1993">
        <v>8.5742799999999994E-2</v>
      </c>
      <c r="C1993">
        <f t="shared" si="31"/>
        <v>11.301479957348102</v>
      </c>
    </row>
    <row r="1994" spans="1:3" x14ac:dyDescent="0.25">
      <c r="A1994" t="s">
        <v>1994</v>
      </c>
      <c r="B1994">
        <v>0.15499199999999999</v>
      </c>
      <c r="C1994">
        <f t="shared" si="31"/>
        <v>38.919319947083601</v>
      </c>
    </row>
    <row r="1995" spans="1:3" x14ac:dyDescent="0.25">
      <c r="A1995" t="s">
        <v>1995</v>
      </c>
      <c r="B1995">
        <v>9.3195399999999998E-2</v>
      </c>
      <c r="C1995">
        <f t="shared" si="31"/>
        <v>13.48218871716017</v>
      </c>
    </row>
    <row r="1996" spans="1:3" x14ac:dyDescent="0.25">
      <c r="A1996" t="s">
        <v>1996</v>
      </c>
      <c r="B1996">
        <v>8.9613799999999993E-2</v>
      </c>
      <c r="C1996">
        <f t="shared" si="31"/>
        <v>12.408896574612896</v>
      </c>
    </row>
    <row r="1997" spans="1:3" x14ac:dyDescent="0.25">
      <c r="A1997" t="s">
        <v>1997</v>
      </c>
      <c r="B1997">
        <v>0.106891</v>
      </c>
      <c r="C1997">
        <f t="shared" si="31"/>
        <v>18.015198973675854</v>
      </c>
    </row>
    <row r="1998" spans="1:3" x14ac:dyDescent="0.25">
      <c r="A1998" t="s">
        <v>1998</v>
      </c>
      <c r="B1998">
        <v>0.115813</v>
      </c>
      <c r="C1998">
        <f t="shared" si="31"/>
        <v>21.328003107459818</v>
      </c>
    </row>
    <row r="1999" spans="1:3" x14ac:dyDescent="0.25">
      <c r="A1999" t="s">
        <v>1999</v>
      </c>
      <c r="B1999">
        <v>8.6152300000000001E-2</v>
      </c>
      <c r="C1999">
        <f t="shared" si="31"/>
        <v>11.416044217843064</v>
      </c>
    </row>
    <row r="2000" spans="1:3" x14ac:dyDescent="0.25">
      <c r="A2000" t="s">
        <v>2000</v>
      </c>
      <c r="B2000">
        <v>5.5522099999999998E-2</v>
      </c>
      <c r="C2000">
        <f t="shared" si="31"/>
        <v>4.5192150682979566</v>
      </c>
    </row>
    <row r="2001" spans="1:3" x14ac:dyDescent="0.25">
      <c r="A2001" t="s">
        <v>2001</v>
      </c>
      <c r="B2001">
        <v>9.9707500000000004E-2</v>
      </c>
      <c r="C2001">
        <f t="shared" si="31"/>
        <v>15.553166819307812</v>
      </c>
    </row>
    <row r="2002" spans="1:3" x14ac:dyDescent="0.25">
      <c r="A2002" t="s">
        <v>2002</v>
      </c>
      <c r="B2002">
        <v>7.5255000000000002E-2</v>
      </c>
      <c r="C2002">
        <f t="shared" si="31"/>
        <v>8.5754924460202719</v>
      </c>
    </row>
    <row r="2003" spans="1:3" x14ac:dyDescent="0.25">
      <c r="A2003" t="s">
        <v>2003</v>
      </c>
      <c r="B2003">
        <v>0.10248599999999999</v>
      </c>
      <c r="C2003">
        <f t="shared" si="31"/>
        <v>16.483487460279218</v>
      </c>
    </row>
    <row r="2004" spans="1:3" x14ac:dyDescent="0.25">
      <c r="A2004" t="s">
        <v>2004</v>
      </c>
      <c r="B2004">
        <v>0.13867299999999999</v>
      </c>
      <c r="C2004">
        <f t="shared" si="31"/>
        <v>31.036171641878745</v>
      </c>
    </row>
    <row r="2005" spans="1:3" x14ac:dyDescent="0.25">
      <c r="A2005" t="s">
        <v>2005</v>
      </c>
      <c r="B2005">
        <v>8.3386199999999994E-2</v>
      </c>
      <c r="C2005">
        <f t="shared" si="31"/>
        <v>10.654070848720703</v>
      </c>
    </row>
    <row r="2006" spans="1:3" x14ac:dyDescent="0.25">
      <c r="A2006" t="s">
        <v>2006</v>
      </c>
      <c r="B2006">
        <v>0.130966</v>
      </c>
      <c r="C2006">
        <f t="shared" si="31"/>
        <v>27.576166161627867</v>
      </c>
    </row>
    <row r="2007" spans="1:3" x14ac:dyDescent="0.25">
      <c r="A2007" t="s">
        <v>2007</v>
      </c>
      <c r="B2007">
        <v>8.89403E-2</v>
      </c>
      <c r="C2007">
        <f t="shared" si="31"/>
        <v>12.212293577592666</v>
      </c>
    </row>
    <row r="2008" spans="1:3" x14ac:dyDescent="0.25">
      <c r="A2008" t="s">
        <v>2008</v>
      </c>
      <c r="B2008">
        <v>0.14788000000000001</v>
      </c>
      <c r="C2008">
        <f t="shared" si="31"/>
        <v>35.396965439530113</v>
      </c>
    </row>
    <row r="2009" spans="1:3" x14ac:dyDescent="0.25">
      <c r="A2009" t="s">
        <v>2009</v>
      </c>
      <c r="B2009">
        <v>0.12407799999999999</v>
      </c>
      <c r="C2009">
        <f t="shared" si="31"/>
        <v>24.641739516036367</v>
      </c>
    </row>
    <row r="2010" spans="1:3" x14ac:dyDescent="0.25">
      <c r="A2010" t="s">
        <v>2010</v>
      </c>
      <c r="B2010">
        <v>0.113219</v>
      </c>
      <c r="C2010">
        <f t="shared" si="31"/>
        <v>20.336108745613885</v>
      </c>
    </row>
    <row r="2011" spans="1:3" x14ac:dyDescent="0.25">
      <c r="A2011" t="s">
        <v>2011</v>
      </c>
      <c r="B2011">
        <v>0.11572</v>
      </c>
      <c r="C2011">
        <f t="shared" si="31"/>
        <v>21.29203921991256</v>
      </c>
    </row>
    <row r="2012" spans="1:3" x14ac:dyDescent="0.25">
      <c r="A2012" t="s">
        <v>2012</v>
      </c>
      <c r="B2012">
        <v>0.115981</v>
      </c>
      <c r="C2012">
        <f t="shared" si="31"/>
        <v>21.39304572241544</v>
      </c>
    </row>
    <row r="2013" spans="1:3" x14ac:dyDescent="0.25">
      <c r="A2013" t="s">
        <v>2013</v>
      </c>
      <c r="B2013">
        <v>5.74601E-2</v>
      </c>
      <c r="C2013">
        <f t="shared" si="31"/>
        <v>4.8566635635706827</v>
      </c>
    </row>
    <row r="2014" spans="1:3" x14ac:dyDescent="0.25">
      <c r="A2014" t="s">
        <v>2014</v>
      </c>
      <c r="B2014">
        <v>0.128943</v>
      </c>
      <c r="C2014">
        <f t="shared" si="31"/>
        <v>26.698478978796487</v>
      </c>
    </row>
    <row r="2015" spans="1:3" x14ac:dyDescent="0.25">
      <c r="A2015" t="s">
        <v>2015</v>
      </c>
      <c r="B2015">
        <v>0.116592</v>
      </c>
      <c r="C2015">
        <f t="shared" si="31"/>
        <v>21.630419038918859</v>
      </c>
    </row>
    <row r="2016" spans="1:3" x14ac:dyDescent="0.25">
      <c r="A2016" t="s">
        <v>2016</v>
      </c>
      <c r="B2016">
        <v>0.118825</v>
      </c>
      <c r="C2016">
        <f t="shared" si="31"/>
        <v>22.508824306618038</v>
      </c>
    </row>
    <row r="2017" spans="1:3" x14ac:dyDescent="0.25">
      <c r="A2017" t="s">
        <v>2017</v>
      </c>
      <c r="B2017">
        <v>0.129611</v>
      </c>
      <c r="C2017">
        <f t="shared" si="31"/>
        <v>26.986855193680636</v>
      </c>
    </row>
    <row r="2018" spans="1:3" x14ac:dyDescent="0.25">
      <c r="A2018" t="s">
        <v>2018</v>
      </c>
      <c r="B2018">
        <v>0.145816</v>
      </c>
      <c r="C2018">
        <f t="shared" si="31"/>
        <v>34.399010937801606</v>
      </c>
    </row>
    <row r="2019" spans="1:3" x14ac:dyDescent="0.25">
      <c r="A2019" t="s">
        <v>2019</v>
      </c>
      <c r="B2019">
        <v>0.12689300000000001</v>
      </c>
      <c r="C2019">
        <f t="shared" si="31"/>
        <v>25.822435315699483</v>
      </c>
    </row>
    <row r="2020" spans="1:3" x14ac:dyDescent="0.25">
      <c r="A2020" t="s">
        <v>2020</v>
      </c>
      <c r="B2020">
        <v>0.16789899999999999</v>
      </c>
      <c r="C2020">
        <f t="shared" si="31"/>
        <v>45.602767872162012</v>
      </c>
    </row>
    <row r="2021" spans="1:3" x14ac:dyDescent="0.25">
      <c r="A2021" t="s">
        <v>2021</v>
      </c>
      <c r="B2021">
        <v>0.109736</v>
      </c>
      <c r="C2021">
        <f t="shared" si="31"/>
        <v>19.041193098964566</v>
      </c>
    </row>
    <row r="2022" spans="1:3" x14ac:dyDescent="0.25">
      <c r="A2022" t="s">
        <v>2022</v>
      </c>
      <c r="B2022">
        <v>0.124919</v>
      </c>
      <c r="C2022">
        <f t="shared" si="31"/>
        <v>24.991757789164545</v>
      </c>
    </row>
    <row r="2023" spans="1:3" x14ac:dyDescent="0.25">
      <c r="A2023" t="s">
        <v>2023</v>
      </c>
      <c r="B2023">
        <v>0.10746600000000001</v>
      </c>
      <c r="C2023">
        <f t="shared" si="31"/>
        <v>18.220247728960757</v>
      </c>
    </row>
    <row r="2024" spans="1:3" x14ac:dyDescent="0.25">
      <c r="A2024" t="s">
        <v>2024</v>
      </c>
      <c r="B2024">
        <v>0.102517</v>
      </c>
      <c r="C2024">
        <f t="shared" si="31"/>
        <v>16.494023931112689</v>
      </c>
    </row>
    <row r="2025" spans="1:3" x14ac:dyDescent="0.25">
      <c r="A2025" t="s">
        <v>2025</v>
      </c>
      <c r="B2025">
        <v>0.106004</v>
      </c>
      <c r="C2025">
        <f t="shared" si="31"/>
        <v>17.701195903017144</v>
      </c>
    </row>
    <row r="2026" spans="1:3" x14ac:dyDescent="0.25">
      <c r="A2026" t="s">
        <v>2026</v>
      </c>
      <c r="B2026">
        <v>7.9053899999999996E-2</v>
      </c>
      <c r="C2026">
        <f t="shared" si="31"/>
        <v>9.5166919086465267</v>
      </c>
    </row>
    <row r="2027" spans="1:3" x14ac:dyDescent="0.25">
      <c r="A2027" t="s">
        <v>2027</v>
      </c>
      <c r="B2027">
        <v>0.15627099999999999</v>
      </c>
      <c r="C2027">
        <f t="shared" si="31"/>
        <v>39.565781214745599</v>
      </c>
    </row>
    <row r="2028" spans="1:3" x14ac:dyDescent="0.25">
      <c r="A2028" t="s">
        <v>2028</v>
      </c>
      <c r="B2028">
        <v>0.120255</v>
      </c>
      <c r="C2028">
        <f t="shared" si="31"/>
        <v>23.080268292642476</v>
      </c>
    </row>
    <row r="2029" spans="1:3" x14ac:dyDescent="0.25">
      <c r="A2029" t="s">
        <v>2029</v>
      </c>
      <c r="B2029">
        <v>8.99094E-2</v>
      </c>
      <c r="C2029">
        <f t="shared" si="31"/>
        <v>12.495708259101002</v>
      </c>
    </row>
    <row r="2030" spans="1:3" x14ac:dyDescent="0.25">
      <c r="A2030" t="s">
        <v>2030</v>
      </c>
      <c r="B2030">
        <v>9.8821599999999996E-2</v>
      </c>
      <c r="C2030">
        <f t="shared" si="31"/>
        <v>15.262399385973877</v>
      </c>
    </row>
    <row r="2031" spans="1:3" x14ac:dyDescent="0.25">
      <c r="A2031" t="s">
        <v>2031</v>
      </c>
      <c r="B2031">
        <v>8.3044499999999993E-2</v>
      </c>
      <c r="C2031">
        <f t="shared" si="31"/>
        <v>10.561879413328152</v>
      </c>
    </row>
    <row r="2032" spans="1:3" x14ac:dyDescent="0.25">
      <c r="A2032" t="s">
        <v>2032</v>
      </c>
      <c r="B2032">
        <v>0.15268300000000001</v>
      </c>
      <c r="C2032">
        <f t="shared" si="31"/>
        <v>37.762023186597879</v>
      </c>
    </row>
    <row r="2033" spans="1:3" x14ac:dyDescent="0.25">
      <c r="A2033" t="s">
        <v>2033</v>
      </c>
      <c r="B2033">
        <v>9.7586999999999993E-2</v>
      </c>
      <c r="C2033">
        <f t="shared" si="31"/>
        <v>14.861918548865974</v>
      </c>
    </row>
    <row r="2034" spans="1:3" x14ac:dyDescent="0.25">
      <c r="A2034" t="s">
        <v>2034</v>
      </c>
      <c r="B2034">
        <v>9.4531500000000004E-2</v>
      </c>
      <c r="C2034">
        <f t="shared" si="31"/>
        <v>13.894539927311705</v>
      </c>
    </row>
    <row r="2035" spans="1:3" x14ac:dyDescent="0.25">
      <c r="A2035" t="s">
        <v>2035</v>
      </c>
      <c r="B2035">
        <v>8.7935799999999995E-2</v>
      </c>
      <c r="C2035">
        <f t="shared" si="31"/>
        <v>11.922141721458491</v>
      </c>
    </row>
    <row r="2036" spans="1:3" x14ac:dyDescent="0.25">
      <c r="A2036" t="s">
        <v>2036</v>
      </c>
      <c r="B2036">
        <v>0.128141</v>
      </c>
      <c r="C2036">
        <f t="shared" si="31"/>
        <v>26.354141492964235</v>
      </c>
    </row>
    <row r="2037" spans="1:3" x14ac:dyDescent="0.25">
      <c r="A2037" t="s">
        <v>2037</v>
      </c>
      <c r="B2037">
        <v>0.11885900000000001</v>
      </c>
      <c r="C2037">
        <f t="shared" si="31"/>
        <v>22.522330570150277</v>
      </c>
    </row>
    <row r="2038" spans="1:3" x14ac:dyDescent="0.25">
      <c r="A2038" t="s">
        <v>2038</v>
      </c>
      <c r="B2038">
        <v>0.114234</v>
      </c>
      <c r="C2038">
        <f t="shared" si="31"/>
        <v>20.721445480100169</v>
      </c>
    </row>
    <row r="2039" spans="1:3" x14ac:dyDescent="0.25">
      <c r="A2039" t="s">
        <v>2039</v>
      </c>
      <c r="B2039">
        <v>8.7813799999999997E-2</v>
      </c>
      <c r="C2039">
        <f t="shared" si="31"/>
        <v>11.887152454235951</v>
      </c>
    </row>
    <row r="2040" spans="1:3" x14ac:dyDescent="0.25">
      <c r="A2040" t="s">
        <v>2040</v>
      </c>
      <c r="B2040">
        <v>6.9670399999999993E-2</v>
      </c>
      <c r="C2040">
        <f t="shared" si="31"/>
        <v>7.2866367771380256</v>
      </c>
    </row>
    <row r="2041" spans="1:3" x14ac:dyDescent="0.25">
      <c r="A2041" t="s">
        <v>2041</v>
      </c>
      <c r="B2041">
        <v>8.4885000000000002E-2</v>
      </c>
      <c r="C2041">
        <f t="shared" si="31"/>
        <v>11.063479262964043</v>
      </c>
    </row>
    <row r="2042" spans="1:3" x14ac:dyDescent="0.25">
      <c r="A2042" t="s">
        <v>2042</v>
      </c>
      <c r="B2042">
        <v>0.129993</v>
      </c>
      <c r="C2042">
        <f t="shared" si="31"/>
        <v>27.152403923300827</v>
      </c>
    </row>
    <row r="2043" spans="1:3" x14ac:dyDescent="0.25">
      <c r="A2043" t="s">
        <v>2043</v>
      </c>
      <c r="B2043">
        <v>8.8838600000000004E-2</v>
      </c>
      <c r="C2043">
        <f t="shared" si="31"/>
        <v>12.182749864387434</v>
      </c>
    </row>
    <row r="2044" spans="1:3" x14ac:dyDescent="0.25">
      <c r="A2044" t="s">
        <v>2044</v>
      </c>
      <c r="B2044">
        <v>5.4986599999999997E-2</v>
      </c>
      <c r="C2044">
        <f t="shared" si="31"/>
        <v>4.4282717318145597</v>
      </c>
    </row>
    <row r="2045" spans="1:3" x14ac:dyDescent="0.25">
      <c r="A2045" t="s">
        <v>2045</v>
      </c>
      <c r="B2045">
        <v>0.118701</v>
      </c>
      <c r="C2045">
        <f t="shared" si="31"/>
        <v>22.459599489840766</v>
      </c>
    </row>
    <row r="2046" spans="1:3" x14ac:dyDescent="0.25">
      <c r="A2046" t="s">
        <v>2046</v>
      </c>
      <c r="B2046">
        <v>6.9705100000000006E-2</v>
      </c>
      <c r="C2046">
        <f t="shared" si="31"/>
        <v>7.294298433329244</v>
      </c>
    </row>
    <row r="2047" spans="1:3" x14ac:dyDescent="0.25">
      <c r="A2047" t="s">
        <v>2047</v>
      </c>
      <c r="B2047">
        <v>5.9053599999999998E-2</v>
      </c>
      <c r="C2047">
        <f t="shared" si="31"/>
        <v>5.1439336820498465</v>
      </c>
    </row>
    <row r="2048" spans="1:3" x14ac:dyDescent="0.25">
      <c r="A2048" t="s">
        <v>2048</v>
      </c>
      <c r="B2048">
        <v>7.2541599999999998E-2</v>
      </c>
      <c r="C2048">
        <f t="shared" si="31"/>
        <v>7.9352281121914157</v>
      </c>
    </row>
    <row r="2049" spans="1:3" x14ac:dyDescent="0.25">
      <c r="A2049" t="s">
        <v>2049</v>
      </c>
      <c r="B2049">
        <v>8.09618E-2</v>
      </c>
      <c r="C2049">
        <f t="shared" si="31"/>
        <v>10.009161511776172</v>
      </c>
    </row>
    <row r="2050" spans="1:3" x14ac:dyDescent="0.25">
      <c r="A2050" t="s">
        <v>2050</v>
      </c>
      <c r="B2050">
        <v>8.1635299999999994E-2</v>
      </c>
      <c r="C2050">
        <f t="shared" si="31"/>
        <v>10.18616988979516</v>
      </c>
    </row>
    <row r="2051" spans="1:3" x14ac:dyDescent="0.25">
      <c r="A2051" t="s">
        <v>2051</v>
      </c>
      <c r="B2051">
        <v>0.15678</v>
      </c>
      <c r="C2051">
        <f t="shared" ref="C2051:C2114" si="32">((SIN((3.14159265358979*((10^B2051)-1)/2)))^2)*100</f>
        <v>39.82409807195566</v>
      </c>
    </row>
    <row r="2052" spans="1:3" x14ac:dyDescent="0.25">
      <c r="A2052" t="s">
        <v>2052</v>
      </c>
      <c r="B2052">
        <v>0.10770299999999999</v>
      </c>
      <c r="C2052">
        <f t="shared" si="32"/>
        <v>18.305105294513965</v>
      </c>
    </row>
    <row r="2053" spans="1:3" x14ac:dyDescent="0.25">
      <c r="A2053" t="s">
        <v>2053</v>
      </c>
      <c r="B2053">
        <v>0.11136500000000001</v>
      </c>
      <c r="C2053">
        <f t="shared" si="32"/>
        <v>19.641529427566788</v>
      </c>
    </row>
    <row r="2054" spans="1:3" x14ac:dyDescent="0.25">
      <c r="A2054" t="s">
        <v>2054</v>
      </c>
      <c r="B2054">
        <v>0.162638</v>
      </c>
      <c r="C2054">
        <f t="shared" si="32"/>
        <v>42.837765365193832</v>
      </c>
    </row>
    <row r="2055" spans="1:3" x14ac:dyDescent="0.25">
      <c r="A2055" t="s">
        <v>2055</v>
      </c>
      <c r="B2055">
        <v>8.0308400000000002E-2</v>
      </c>
      <c r="C2055">
        <f t="shared" si="32"/>
        <v>9.8390139540363872</v>
      </c>
    </row>
    <row r="2056" spans="1:3" x14ac:dyDescent="0.25">
      <c r="A2056" t="s">
        <v>2056</v>
      </c>
      <c r="B2056">
        <v>9.0177300000000002E-2</v>
      </c>
      <c r="C2056">
        <f t="shared" si="32"/>
        <v>12.5746602685282</v>
      </c>
    </row>
    <row r="2057" spans="1:3" x14ac:dyDescent="0.25">
      <c r="A2057" t="s">
        <v>2057</v>
      </c>
      <c r="B2057">
        <v>6.6293000000000005E-2</v>
      </c>
      <c r="C2057">
        <f t="shared" si="32"/>
        <v>6.5615523695607063</v>
      </c>
    </row>
    <row r="2058" spans="1:3" x14ac:dyDescent="0.25">
      <c r="A2058" t="s">
        <v>2058</v>
      </c>
      <c r="B2058">
        <v>4.9761199999999998E-2</v>
      </c>
      <c r="C2058">
        <f t="shared" si="32"/>
        <v>3.5926777747206931</v>
      </c>
    </row>
    <row r="2059" spans="1:3" x14ac:dyDescent="0.25">
      <c r="A2059" t="s">
        <v>2059</v>
      </c>
      <c r="B2059">
        <v>0.10402500000000001</v>
      </c>
      <c r="C2059">
        <f t="shared" si="32"/>
        <v>17.010738373641136</v>
      </c>
    </row>
    <row r="2060" spans="1:3" x14ac:dyDescent="0.25">
      <c r="A2060" t="s">
        <v>2060</v>
      </c>
      <c r="B2060">
        <v>0.111141</v>
      </c>
      <c r="C2060">
        <f t="shared" si="32"/>
        <v>19.558425368543919</v>
      </c>
    </row>
    <row r="2061" spans="1:3" x14ac:dyDescent="0.25">
      <c r="A2061" t="s">
        <v>2061</v>
      </c>
      <c r="B2061">
        <v>0.109418</v>
      </c>
      <c r="C2061">
        <f t="shared" si="32"/>
        <v>18.925090756902485</v>
      </c>
    </row>
    <row r="2062" spans="1:3" x14ac:dyDescent="0.25">
      <c r="A2062" t="s">
        <v>2062</v>
      </c>
      <c r="B2062">
        <v>0.156778</v>
      </c>
      <c r="C2062">
        <f t="shared" si="32"/>
        <v>39.823081921775248</v>
      </c>
    </row>
    <row r="2063" spans="1:3" x14ac:dyDescent="0.25">
      <c r="A2063" t="s">
        <v>2063</v>
      </c>
      <c r="B2063">
        <v>0.16345999999999999</v>
      </c>
      <c r="C2063">
        <f t="shared" si="32"/>
        <v>43.266334582124742</v>
      </c>
    </row>
    <row r="2064" spans="1:3" x14ac:dyDescent="0.25">
      <c r="A2064" t="s">
        <v>2064</v>
      </c>
      <c r="B2064">
        <v>9.8560300000000003E-2</v>
      </c>
      <c r="C2064">
        <f t="shared" si="32"/>
        <v>15.177178292988581</v>
      </c>
    </row>
    <row r="2065" spans="1:3" x14ac:dyDescent="0.25">
      <c r="A2065" t="s">
        <v>2065</v>
      </c>
      <c r="B2065">
        <v>0.10571800000000001</v>
      </c>
      <c r="C2065">
        <f t="shared" si="32"/>
        <v>17.600547986642994</v>
      </c>
    </row>
    <row r="2066" spans="1:3" x14ac:dyDescent="0.25">
      <c r="A2066" t="s">
        <v>2066</v>
      </c>
      <c r="B2066">
        <v>7.4719099999999997E-2</v>
      </c>
      <c r="C2066">
        <f t="shared" si="32"/>
        <v>8.4469303064591266</v>
      </c>
    </row>
    <row r="2067" spans="1:3" x14ac:dyDescent="0.25">
      <c r="A2067" t="s">
        <v>2067</v>
      </c>
      <c r="B2067">
        <v>0.102599</v>
      </c>
      <c r="C2067">
        <f t="shared" si="32"/>
        <v>16.521911245939076</v>
      </c>
    </row>
    <row r="2068" spans="1:3" x14ac:dyDescent="0.25">
      <c r="A2068" t="s">
        <v>2068</v>
      </c>
      <c r="B2068">
        <v>9.7193799999999997E-2</v>
      </c>
      <c r="C2068">
        <f t="shared" si="32"/>
        <v>14.735531150172854</v>
      </c>
    </row>
    <row r="2069" spans="1:3" x14ac:dyDescent="0.25">
      <c r="A2069" t="s">
        <v>2069</v>
      </c>
      <c r="B2069">
        <v>0.10349700000000001</v>
      </c>
      <c r="C2069">
        <f t="shared" si="32"/>
        <v>16.82889159034313</v>
      </c>
    </row>
    <row r="2070" spans="1:3" x14ac:dyDescent="0.25">
      <c r="A2070" t="s">
        <v>2070</v>
      </c>
      <c r="B2070">
        <v>0.158996</v>
      </c>
      <c r="C2070">
        <f t="shared" si="32"/>
        <v>40.955479855691721</v>
      </c>
    </row>
    <row r="2071" spans="1:3" x14ac:dyDescent="0.25">
      <c r="A2071" t="s">
        <v>2071</v>
      </c>
      <c r="B2071">
        <v>0.126025</v>
      </c>
      <c r="C2071">
        <f t="shared" si="32"/>
        <v>25.455605056332018</v>
      </c>
    </row>
    <row r="2072" spans="1:3" x14ac:dyDescent="0.25">
      <c r="A2072" t="s">
        <v>2072</v>
      </c>
      <c r="B2072">
        <v>0.10138</v>
      </c>
      <c r="C2072">
        <f t="shared" si="32"/>
        <v>16.109834837473613</v>
      </c>
    </row>
    <row r="2073" spans="1:3" x14ac:dyDescent="0.25">
      <c r="A2073" t="s">
        <v>2073</v>
      </c>
      <c r="B2073">
        <v>0.145153</v>
      </c>
      <c r="C2073">
        <f t="shared" si="32"/>
        <v>34.08087688422831</v>
      </c>
    </row>
    <row r="2074" spans="1:3" x14ac:dyDescent="0.25">
      <c r="A2074" t="s">
        <v>2074</v>
      </c>
      <c r="B2074">
        <v>0.14724599999999999</v>
      </c>
      <c r="C2074">
        <f t="shared" si="32"/>
        <v>35.089216232590829</v>
      </c>
    </row>
    <row r="2075" spans="1:3" x14ac:dyDescent="0.25">
      <c r="A2075" t="s">
        <v>2075</v>
      </c>
      <c r="B2075">
        <v>8.3065600000000003E-2</v>
      </c>
      <c r="C2075">
        <f t="shared" si="32"/>
        <v>10.567559912333127</v>
      </c>
    </row>
    <row r="2076" spans="1:3" x14ac:dyDescent="0.25">
      <c r="A2076" t="s">
        <v>2076</v>
      </c>
      <c r="B2076">
        <v>9.8958299999999999E-2</v>
      </c>
      <c r="C2076">
        <f t="shared" si="32"/>
        <v>15.307081506837209</v>
      </c>
    </row>
    <row r="2077" spans="1:3" x14ac:dyDescent="0.25">
      <c r="A2077" t="s">
        <v>2077</v>
      </c>
      <c r="B2077">
        <v>4.1049500000000003E-2</v>
      </c>
      <c r="C2077">
        <f t="shared" si="32"/>
        <v>2.4051751939054999</v>
      </c>
    </row>
    <row r="2078" spans="1:3" x14ac:dyDescent="0.25">
      <c r="A2078" t="s">
        <v>2078</v>
      </c>
      <c r="B2078">
        <v>9.2204700000000001E-2</v>
      </c>
      <c r="C2078">
        <f t="shared" si="32"/>
        <v>13.180631047659855</v>
      </c>
    </row>
    <row r="2079" spans="1:3" x14ac:dyDescent="0.25">
      <c r="A2079" t="s">
        <v>2079</v>
      </c>
      <c r="B2079">
        <v>0.101882</v>
      </c>
      <c r="C2079">
        <f t="shared" si="32"/>
        <v>16.278885734813922</v>
      </c>
    </row>
    <row r="2080" spans="1:3" x14ac:dyDescent="0.25">
      <c r="A2080" t="s">
        <v>2080</v>
      </c>
      <c r="B2080">
        <v>6.8358000000000002E-2</v>
      </c>
      <c r="C2080">
        <f t="shared" si="32"/>
        <v>7.0000327214761295</v>
      </c>
    </row>
    <row r="2081" spans="1:3" x14ac:dyDescent="0.25">
      <c r="A2081" t="s">
        <v>2081</v>
      </c>
      <c r="B2081">
        <v>6.7324200000000001E-2</v>
      </c>
      <c r="C2081">
        <f t="shared" si="32"/>
        <v>6.7786121915059017</v>
      </c>
    </row>
    <row r="2082" spans="1:3" x14ac:dyDescent="0.25">
      <c r="A2082" t="s">
        <v>2082</v>
      </c>
      <c r="B2082">
        <v>7.7414800000000006E-2</v>
      </c>
      <c r="C2082">
        <f t="shared" si="32"/>
        <v>9.1041727679934468</v>
      </c>
    </row>
    <row r="2083" spans="1:3" x14ac:dyDescent="0.25">
      <c r="A2083" t="s">
        <v>2083</v>
      </c>
      <c r="B2083">
        <v>9.1323399999999999E-2</v>
      </c>
      <c r="C2083">
        <f t="shared" si="32"/>
        <v>12.915378167075058</v>
      </c>
    </row>
    <row r="2084" spans="1:3" x14ac:dyDescent="0.25">
      <c r="A2084" t="s">
        <v>2084</v>
      </c>
      <c r="B2084">
        <v>9.8877300000000001E-2</v>
      </c>
      <c r="C2084">
        <f t="shared" si="32"/>
        <v>15.280597474702137</v>
      </c>
    </row>
    <row r="2085" spans="1:3" x14ac:dyDescent="0.25">
      <c r="A2085" t="s">
        <v>2085</v>
      </c>
      <c r="B2085">
        <v>0.14183599999999999</v>
      </c>
      <c r="C2085">
        <f t="shared" si="32"/>
        <v>32.507456437982967</v>
      </c>
    </row>
    <row r="2086" spans="1:3" x14ac:dyDescent="0.25">
      <c r="A2086" t="s">
        <v>2086</v>
      </c>
      <c r="B2086">
        <v>7.5338699999999995E-2</v>
      </c>
      <c r="C2086">
        <f t="shared" si="32"/>
        <v>8.5956658856858041</v>
      </c>
    </row>
    <row r="2087" spans="1:3" x14ac:dyDescent="0.25">
      <c r="A2087" t="s">
        <v>2087</v>
      </c>
      <c r="B2087">
        <v>7.3599499999999998E-2</v>
      </c>
      <c r="C2087">
        <f t="shared" si="32"/>
        <v>8.1816905168481906</v>
      </c>
    </row>
    <row r="2088" spans="1:3" x14ac:dyDescent="0.25">
      <c r="A2088" t="s">
        <v>2088</v>
      </c>
      <c r="B2088">
        <v>8.4840399999999996E-2</v>
      </c>
      <c r="C2088">
        <f t="shared" si="32"/>
        <v>11.051178181363063</v>
      </c>
    </row>
    <row r="2089" spans="1:3" x14ac:dyDescent="0.25">
      <c r="A2089" t="s">
        <v>2089</v>
      </c>
      <c r="B2089">
        <v>8.4104499999999999E-2</v>
      </c>
      <c r="C2089">
        <f t="shared" si="32"/>
        <v>10.849257700486689</v>
      </c>
    </row>
    <row r="2090" spans="1:3" x14ac:dyDescent="0.25">
      <c r="A2090" t="s">
        <v>2090</v>
      </c>
      <c r="B2090">
        <v>9.1119099999999995E-2</v>
      </c>
      <c r="C2090">
        <f t="shared" si="32"/>
        <v>12.85429223347384</v>
      </c>
    </row>
    <row r="2091" spans="1:3" x14ac:dyDescent="0.25">
      <c r="A2091" t="s">
        <v>2091</v>
      </c>
      <c r="B2091">
        <v>0.151674</v>
      </c>
      <c r="C2091">
        <f t="shared" si="32"/>
        <v>37.260357330754061</v>
      </c>
    </row>
    <row r="2092" spans="1:3" x14ac:dyDescent="0.25">
      <c r="A2092" t="s">
        <v>2092</v>
      </c>
      <c r="B2092">
        <v>0.111982</v>
      </c>
      <c r="C2092">
        <f t="shared" si="32"/>
        <v>19.871346367191865</v>
      </c>
    </row>
    <row r="2093" spans="1:3" x14ac:dyDescent="0.25">
      <c r="A2093" t="s">
        <v>2093</v>
      </c>
      <c r="B2093">
        <v>0.110235</v>
      </c>
      <c r="C2093">
        <f t="shared" si="32"/>
        <v>19.224097706634726</v>
      </c>
    </row>
    <row r="2094" spans="1:3" x14ac:dyDescent="0.25">
      <c r="A2094" t="s">
        <v>2094</v>
      </c>
      <c r="B2094">
        <v>0.115909</v>
      </c>
      <c r="C2094">
        <f t="shared" si="32"/>
        <v>21.365158403205847</v>
      </c>
    </row>
    <row r="2095" spans="1:3" x14ac:dyDescent="0.25">
      <c r="A2095" t="s">
        <v>2095</v>
      </c>
      <c r="B2095">
        <v>0.101883</v>
      </c>
      <c r="C2095">
        <f t="shared" si="32"/>
        <v>16.279223394889112</v>
      </c>
    </row>
    <row r="2096" spans="1:3" x14ac:dyDescent="0.25">
      <c r="A2096" t="s">
        <v>2096</v>
      </c>
      <c r="B2096">
        <v>9.4916600000000004E-2</v>
      </c>
      <c r="C2096">
        <f t="shared" si="32"/>
        <v>14.014596054491108</v>
      </c>
    </row>
    <row r="2097" spans="1:3" x14ac:dyDescent="0.25">
      <c r="A2097" t="s">
        <v>2097</v>
      </c>
      <c r="B2097">
        <v>0.15837599999999999</v>
      </c>
      <c r="C2097">
        <f t="shared" si="32"/>
        <v>40.637845210925889</v>
      </c>
    </row>
    <row r="2098" spans="1:3" x14ac:dyDescent="0.25">
      <c r="A2098" t="s">
        <v>2098</v>
      </c>
      <c r="B2098">
        <v>0.13830700000000001</v>
      </c>
      <c r="C2098">
        <f t="shared" si="32"/>
        <v>30.86780495642898</v>
      </c>
    </row>
    <row r="2099" spans="1:3" x14ac:dyDescent="0.25">
      <c r="A2099" t="s">
        <v>2099</v>
      </c>
      <c r="B2099">
        <v>8.7747400000000003E-2</v>
      </c>
      <c r="C2099">
        <f t="shared" si="32"/>
        <v>11.868131934391023</v>
      </c>
    </row>
    <row r="2100" spans="1:3" x14ac:dyDescent="0.25">
      <c r="A2100" t="s">
        <v>2100</v>
      </c>
      <c r="B2100">
        <v>0.12428</v>
      </c>
      <c r="C2100">
        <f t="shared" si="32"/>
        <v>24.725597656499946</v>
      </c>
    </row>
    <row r="2101" spans="1:3" x14ac:dyDescent="0.25">
      <c r="A2101" t="s">
        <v>2101</v>
      </c>
      <c r="B2101">
        <v>8.9533100000000004E-2</v>
      </c>
      <c r="C2101">
        <f t="shared" si="32"/>
        <v>12.385252005270509</v>
      </c>
    </row>
    <row r="2102" spans="1:3" x14ac:dyDescent="0.25">
      <c r="A2102" t="s">
        <v>2102</v>
      </c>
      <c r="B2102">
        <v>8.1399899999999997E-2</v>
      </c>
      <c r="C2102">
        <f t="shared" si="32"/>
        <v>10.124114605666669</v>
      </c>
    </row>
    <row r="2103" spans="1:3" x14ac:dyDescent="0.25">
      <c r="A2103" t="s">
        <v>2103</v>
      </c>
      <c r="B2103">
        <v>8.9477799999999996E-2</v>
      </c>
      <c r="C2103">
        <f t="shared" si="32"/>
        <v>12.369063183176367</v>
      </c>
    </row>
    <row r="2104" spans="1:3" x14ac:dyDescent="0.25">
      <c r="A2104" t="s">
        <v>2104</v>
      </c>
      <c r="B2104">
        <v>0.10115</v>
      </c>
      <c r="C2104">
        <f t="shared" si="32"/>
        <v>16.032684393580997</v>
      </c>
    </row>
    <row r="2105" spans="1:3" x14ac:dyDescent="0.25">
      <c r="A2105" t="s">
        <v>2105</v>
      </c>
      <c r="B2105">
        <v>9.7800600000000001E-2</v>
      </c>
      <c r="C2105">
        <f t="shared" si="32"/>
        <v>14.930811463167673</v>
      </c>
    </row>
    <row r="2106" spans="1:3" x14ac:dyDescent="0.25">
      <c r="A2106" t="s">
        <v>2106</v>
      </c>
      <c r="B2106">
        <v>0.110462</v>
      </c>
      <c r="C2106">
        <f t="shared" si="32"/>
        <v>19.307593074222229</v>
      </c>
    </row>
    <row r="2107" spans="1:3" x14ac:dyDescent="0.25">
      <c r="A2107" t="s">
        <v>2107</v>
      </c>
      <c r="B2107">
        <v>0.110967</v>
      </c>
      <c r="C2107">
        <f t="shared" si="32"/>
        <v>19.493992884006246</v>
      </c>
    </row>
    <row r="2108" spans="1:3" x14ac:dyDescent="0.25">
      <c r="A2108" t="s">
        <v>2108</v>
      </c>
      <c r="B2108">
        <v>0.101301</v>
      </c>
      <c r="C2108">
        <f t="shared" si="32"/>
        <v>16.083313849653635</v>
      </c>
    </row>
    <row r="2109" spans="1:3" x14ac:dyDescent="0.25">
      <c r="A2109" t="s">
        <v>2109</v>
      </c>
      <c r="B2109">
        <v>9.1617299999999999E-2</v>
      </c>
      <c r="C2109">
        <f t="shared" si="32"/>
        <v>13.003521409392704</v>
      </c>
    </row>
    <row r="2110" spans="1:3" x14ac:dyDescent="0.25">
      <c r="A2110" t="s">
        <v>2110</v>
      </c>
      <c r="B2110">
        <v>6.1870599999999998E-2</v>
      </c>
      <c r="C2110">
        <f t="shared" si="32"/>
        <v>5.6735522884239842</v>
      </c>
    </row>
    <row r="2111" spans="1:3" x14ac:dyDescent="0.25">
      <c r="A2111" t="s">
        <v>2111</v>
      </c>
      <c r="B2111">
        <v>0.10845399999999999</v>
      </c>
      <c r="C2111">
        <f t="shared" si="32"/>
        <v>18.575315915069257</v>
      </c>
    </row>
    <row r="2112" spans="1:3" x14ac:dyDescent="0.25">
      <c r="A2112" t="s">
        <v>2112</v>
      </c>
      <c r="B2112">
        <v>0.139816</v>
      </c>
      <c r="C2112">
        <f t="shared" si="32"/>
        <v>31.564500982275973</v>
      </c>
    </row>
    <row r="2113" spans="1:3" x14ac:dyDescent="0.25">
      <c r="A2113" t="s">
        <v>2113</v>
      </c>
      <c r="B2113">
        <v>0.104363</v>
      </c>
      <c r="C2113">
        <f t="shared" si="32"/>
        <v>17.127672226802705</v>
      </c>
    </row>
    <row r="2114" spans="1:3" x14ac:dyDescent="0.25">
      <c r="A2114" t="s">
        <v>2114</v>
      </c>
      <c r="B2114">
        <v>0.11530600000000001</v>
      </c>
      <c r="C2114">
        <f t="shared" si="32"/>
        <v>21.132304117962473</v>
      </c>
    </row>
    <row r="2115" spans="1:3" x14ac:dyDescent="0.25">
      <c r="A2115" t="s">
        <v>2115</v>
      </c>
      <c r="B2115">
        <v>0.14122799999999999</v>
      </c>
      <c r="C2115">
        <f t="shared" ref="C2115:C2178" si="33">((SIN((3.14159265358979*((10^B2115)-1)/2)))^2)*100</f>
        <v>32.222404808304908</v>
      </c>
    </row>
    <row r="2116" spans="1:3" x14ac:dyDescent="0.25">
      <c r="A2116" t="s">
        <v>2116</v>
      </c>
      <c r="B2116">
        <v>7.5496599999999997E-2</v>
      </c>
      <c r="C2116">
        <f t="shared" si="33"/>
        <v>8.6337921280699952</v>
      </c>
    </row>
    <row r="2117" spans="1:3" x14ac:dyDescent="0.25">
      <c r="A2117" t="s">
        <v>2117</v>
      </c>
      <c r="B2117">
        <v>0.10304099999999999</v>
      </c>
      <c r="C2117">
        <f t="shared" si="33"/>
        <v>16.672646692192217</v>
      </c>
    </row>
    <row r="2118" spans="1:3" x14ac:dyDescent="0.25">
      <c r="A2118" t="s">
        <v>2118</v>
      </c>
      <c r="B2118">
        <v>0.10333000000000001</v>
      </c>
      <c r="C2118">
        <f t="shared" si="33"/>
        <v>16.771583736089173</v>
      </c>
    </row>
    <row r="2119" spans="1:3" x14ac:dyDescent="0.25">
      <c r="A2119" t="s">
        <v>2119</v>
      </c>
      <c r="B2119">
        <v>6.9379700000000002E-2</v>
      </c>
      <c r="C2119">
        <f t="shared" si="33"/>
        <v>7.2226208024139122</v>
      </c>
    </row>
    <row r="2120" spans="1:3" x14ac:dyDescent="0.25">
      <c r="A2120" t="s">
        <v>2120</v>
      </c>
      <c r="B2120">
        <v>9.2863600000000004E-2</v>
      </c>
      <c r="C2120">
        <f t="shared" si="33"/>
        <v>13.380794582766434</v>
      </c>
    </row>
    <row r="2121" spans="1:3" x14ac:dyDescent="0.25">
      <c r="A2121" t="s">
        <v>2121</v>
      </c>
      <c r="B2121">
        <v>0.109803</v>
      </c>
      <c r="C2121">
        <f t="shared" si="33"/>
        <v>19.06570041776023</v>
      </c>
    </row>
    <row r="2122" spans="1:3" x14ac:dyDescent="0.25">
      <c r="A2122" t="s">
        <v>2122</v>
      </c>
      <c r="B2122">
        <v>0.11801300000000001</v>
      </c>
      <c r="C2122">
        <f t="shared" si="33"/>
        <v>22.187432577520401</v>
      </c>
    </row>
    <row r="2123" spans="1:3" x14ac:dyDescent="0.25">
      <c r="A2123" t="s">
        <v>2123</v>
      </c>
      <c r="B2123">
        <v>0.108436</v>
      </c>
      <c r="C2123">
        <f t="shared" si="33"/>
        <v>18.568816116733462</v>
      </c>
    </row>
    <row r="2124" spans="1:3" x14ac:dyDescent="0.25">
      <c r="A2124" t="s">
        <v>2124</v>
      </c>
      <c r="B2124">
        <v>8.6948700000000004E-2</v>
      </c>
      <c r="C2124">
        <f t="shared" si="33"/>
        <v>11.640601830258825</v>
      </c>
    </row>
    <row r="2125" spans="1:3" x14ac:dyDescent="0.25">
      <c r="A2125" t="s">
        <v>2125</v>
      </c>
      <c r="B2125">
        <v>7.6864699999999994E-2</v>
      </c>
      <c r="C2125">
        <f t="shared" si="33"/>
        <v>8.9679129243162681</v>
      </c>
    </row>
    <row r="2126" spans="1:3" x14ac:dyDescent="0.25">
      <c r="A2126" t="s">
        <v>2126</v>
      </c>
      <c r="B2126">
        <v>6.0116099999999999E-2</v>
      </c>
      <c r="C2126">
        <f t="shared" si="33"/>
        <v>5.3404163902315585</v>
      </c>
    </row>
    <row r="2127" spans="1:3" x14ac:dyDescent="0.25">
      <c r="A2127" t="s">
        <v>2127</v>
      </c>
      <c r="B2127">
        <v>7.4450699999999995E-2</v>
      </c>
      <c r="C2127">
        <f t="shared" si="33"/>
        <v>8.3829317975475988</v>
      </c>
    </row>
    <row r="2128" spans="1:3" x14ac:dyDescent="0.25">
      <c r="A2128" t="s">
        <v>2128</v>
      </c>
      <c r="B2128">
        <v>5.9940500000000001E-2</v>
      </c>
      <c r="C2128">
        <f t="shared" si="33"/>
        <v>5.3076703701480943</v>
      </c>
    </row>
    <row r="2129" spans="1:3" x14ac:dyDescent="0.25">
      <c r="A2129" t="s">
        <v>2129</v>
      </c>
      <c r="B2129">
        <v>6.8722699999999998E-2</v>
      </c>
      <c r="C2129">
        <f t="shared" si="33"/>
        <v>7.0790571688113788</v>
      </c>
    </row>
    <row r="2130" spans="1:3" x14ac:dyDescent="0.25">
      <c r="A2130" t="s">
        <v>2130</v>
      </c>
      <c r="B2130">
        <v>5.4205700000000002E-2</v>
      </c>
      <c r="C2130">
        <f t="shared" si="33"/>
        <v>4.2974307351789012</v>
      </c>
    </row>
    <row r="2131" spans="1:3" x14ac:dyDescent="0.25">
      <c r="A2131" t="s">
        <v>2131</v>
      </c>
      <c r="B2131">
        <v>5.0735500000000003E-2</v>
      </c>
      <c r="C2131">
        <f t="shared" si="33"/>
        <v>3.7413841813596553</v>
      </c>
    </row>
    <row r="2132" spans="1:3" x14ac:dyDescent="0.25">
      <c r="A2132" t="s">
        <v>2132</v>
      </c>
      <c r="B2132">
        <v>0.18184</v>
      </c>
      <c r="C2132">
        <f t="shared" si="33"/>
        <v>53.137557338662347</v>
      </c>
    </row>
    <row r="2133" spans="1:3" x14ac:dyDescent="0.25">
      <c r="A2133" t="s">
        <v>2133</v>
      </c>
      <c r="B2133">
        <v>3.9838800000000001E-2</v>
      </c>
      <c r="C2133">
        <f t="shared" si="33"/>
        <v>2.2601000358288621</v>
      </c>
    </row>
    <row r="2134" spans="1:3" x14ac:dyDescent="0.25">
      <c r="A2134" t="s">
        <v>2134</v>
      </c>
      <c r="B2134">
        <v>7.1270100000000003E-2</v>
      </c>
      <c r="C2134">
        <f t="shared" si="33"/>
        <v>7.6443425300126542</v>
      </c>
    </row>
    <row r="2135" spans="1:3" x14ac:dyDescent="0.25">
      <c r="A2135" t="s">
        <v>2135</v>
      </c>
      <c r="B2135">
        <v>0.124143</v>
      </c>
      <c r="C2135">
        <f t="shared" si="33"/>
        <v>24.668708864483531</v>
      </c>
    </row>
    <row r="2136" spans="1:3" x14ac:dyDescent="0.25">
      <c r="A2136" t="s">
        <v>2136</v>
      </c>
      <c r="B2136">
        <v>0.13448499999999999</v>
      </c>
      <c r="C2136">
        <f t="shared" si="33"/>
        <v>29.133500841668436</v>
      </c>
    </row>
    <row r="2137" spans="1:3" x14ac:dyDescent="0.25">
      <c r="A2137" t="s">
        <v>2137</v>
      </c>
      <c r="B2137">
        <v>0.121722</v>
      </c>
      <c r="C2137">
        <f t="shared" si="33"/>
        <v>23.673672160956247</v>
      </c>
    </row>
    <row r="2138" spans="1:3" x14ac:dyDescent="0.25">
      <c r="A2138" t="s">
        <v>2138</v>
      </c>
      <c r="B2138">
        <v>0.111211</v>
      </c>
      <c r="C2138">
        <f t="shared" si="33"/>
        <v>19.584376469626758</v>
      </c>
    </row>
    <row r="2139" spans="1:3" x14ac:dyDescent="0.25">
      <c r="A2139" t="s">
        <v>2139</v>
      </c>
      <c r="B2139">
        <v>0.17791199999999999</v>
      </c>
      <c r="C2139">
        <f t="shared" si="33"/>
        <v>50.989822453363423</v>
      </c>
    </row>
    <row r="2140" spans="1:3" x14ac:dyDescent="0.25">
      <c r="A2140" t="s">
        <v>2140</v>
      </c>
      <c r="B2140">
        <v>0.120709</v>
      </c>
      <c r="C2140">
        <f t="shared" si="33"/>
        <v>23.263138207806449</v>
      </c>
    </row>
    <row r="2141" spans="1:3" x14ac:dyDescent="0.25">
      <c r="A2141" t="s">
        <v>2141</v>
      </c>
      <c r="B2141">
        <v>6.0233700000000001E-2</v>
      </c>
      <c r="C2141">
        <f t="shared" si="33"/>
        <v>5.3624070782263678</v>
      </c>
    </row>
    <row r="2142" spans="1:3" x14ac:dyDescent="0.25">
      <c r="A2142" t="s">
        <v>2142</v>
      </c>
      <c r="B2142">
        <v>9.1869400000000004E-2</v>
      </c>
      <c r="C2142">
        <f t="shared" si="33"/>
        <v>13.079379241868718</v>
      </c>
    </row>
    <row r="2143" spans="1:3" x14ac:dyDescent="0.25">
      <c r="A2143" t="s">
        <v>2143</v>
      </c>
      <c r="B2143">
        <v>0.127028</v>
      </c>
      <c r="C2143">
        <f t="shared" si="33"/>
        <v>25.879708520971633</v>
      </c>
    </row>
    <row r="2144" spans="1:3" x14ac:dyDescent="0.25">
      <c r="A2144" t="s">
        <v>2144</v>
      </c>
      <c r="B2144">
        <v>0.114009</v>
      </c>
      <c r="C2144">
        <f t="shared" si="33"/>
        <v>20.635717028074851</v>
      </c>
    </row>
    <row r="2145" spans="1:3" x14ac:dyDescent="0.25">
      <c r="A2145" t="s">
        <v>2145</v>
      </c>
      <c r="B2145">
        <v>8.7010500000000005E-2</v>
      </c>
      <c r="C2145">
        <f t="shared" si="33"/>
        <v>11.658124066815361</v>
      </c>
    </row>
    <row r="2146" spans="1:3" x14ac:dyDescent="0.25">
      <c r="A2146" t="s">
        <v>2146</v>
      </c>
      <c r="B2146">
        <v>9.4953499999999996E-2</v>
      </c>
      <c r="C2146">
        <f t="shared" si="33"/>
        <v>14.026128048008918</v>
      </c>
    </row>
    <row r="2147" spans="1:3" x14ac:dyDescent="0.25">
      <c r="A2147" t="s">
        <v>2147</v>
      </c>
      <c r="B2147">
        <v>0.112119</v>
      </c>
      <c r="C2147">
        <f t="shared" si="33"/>
        <v>19.922556315962364</v>
      </c>
    </row>
    <row r="2148" spans="1:3" x14ac:dyDescent="0.25">
      <c r="A2148" t="s">
        <v>2148</v>
      </c>
      <c r="B2148">
        <v>0.126938</v>
      </c>
      <c r="C2148">
        <f t="shared" si="33"/>
        <v>25.841519813927349</v>
      </c>
    </row>
    <row r="2149" spans="1:3" x14ac:dyDescent="0.25">
      <c r="A2149" t="s">
        <v>2149</v>
      </c>
      <c r="B2149">
        <v>8.1916500000000003E-2</v>
      </c>
      <c r="C2149">
        <f t="shared" si="33"/>
        <v>10.2605633462356</v>
      </c>
    </row>
    <row r="2150" spans="1:3" x14ac:dyDescent="0.25">
      <c r="A2150" t="s">
        <v>2150</v>
      </c>
      <c r="B2150">
        <v>0.122558</v>
      </c>
      <c r="C2150">
        <f t="shared" si="33"/>
        <v>24.015064172070105</v>
      </c>
    </row>
    <row r="2151" spans="1:3" x14ac:dyDescent="0.25">
      <c r="A2151" t="s">
        <v>2151</v>
      </c>
      <c r="B2151">
        <v>0.141705</v>
      </c>
      <c r="C2151">
        <f t="shared" si="33"/>
        <v>32.445950067208571</v>
      </c>
    </row>
    <row r="2152" spans="1:3" x14ac:dyDescent="0.25">
      <c r="A2152" t="s">
        <v>2152</v>
      </c>
      <c r="B2152">
        <v>0.120613</v>
      </c>
      <c r="C2152">
        <f t="shared" si="33"/>
        <v>23.224411739168033</v>
      </c>
    </row>
    <row r="2153" spans="1:3" x14ac:dyDescent="0.25">
      <c r="A2153" t="s">
        <v>2153</v>
      </c>
      <c r="B2153">
        <v>0.11099100000000001</v>
      </c>
      <c r="C2153">
        <f t="shared" si="33"/>
        <v>19.502873801305977</v>
      </c>
    </row>
    <row r="2154" spans="1:3" x14ac:dyDescent="0.25">
      <c r="A2154" t="s">
        <v>2154</v>
      </c>
      <c r="B2154">
        <v>9.5181000000000002E-2</v>
      </c>
      <c r="C2154">
        <f t="shared" si="33"/>
        <v>14.097335689727593</v>
      </c>
    </row>
    <row r="2155" spans="1:3" x14ac:dyDescent="0.25">
      <c r="A2155" t="s">
        <v>2155</v>
      </c>
      <c r="B2155">
        <v>0.16322</v>
      </c>
      <c r="C2155">
        <f t="shared" si="33"/>
        <v>43.141067436750546</v>
      </c>
    </row>
    <row r="2156" spans="1:3" x14ac:dyDescent="0.25">
      <c r="A2156" t="s">
        <v>2156</v>
      </c>
      <c r="B2156">
        <v>0.129054</v>
      </c>
      <c r="C2156">
        <f t="shared" si="33"/>
        <v>26.746299058393362</v>
      </c>
    </row>
    <row r="2157" spans="1:3" x14ac:dyDescent="0.25">
      <c r="A2157" t="s">
        <v>2157</v>
      </c>
      <c r="B2157">
        <v>0.12647900000000001</v>
      </c>
      <c r="C2157">
        <f t="shared" si="33"/>
        <v>25.647166585311282</v>
      </c>
    </row>
    <row r="2158" spans="1:3" x14ac:dyDescent="0.25">
      <c r="A2158" t="s">
        <v>2158</v>
      </c>
      <c r="B2158">
        <v>6.2607999999999997E-2</v>
      </c>
      <c r="C2158">
        <f t="shared" si="33"/>
        <v>5.8168052072788008</v>
      </c>
    </row>
    <row r="2159" spans="1:3" x14ac:dyDescent="0.25">
      <c r="A2159" t="s">
        <v>2159</v>
      </c>
      <c r="B2159">
        <v>0.13062799999999999</v>
      </c>
      <c r="C2159">
        <f t="shared" si="33"/>
        <v>27.428620649471892</v>
      </c>
    </row>
    <row r="2160" spans="1:3" x14ac:dyDescent="0.25">
      <c r="A2160" t="s">
        <v>2160</v>
      </c>
      <c r="B2160">
        <v>6.8171099999999998E-2</v>
      </c>
      <c r="C2160">
        <f t="shared" si="33"/>
        <v>6.9597191483969327</v>
      </c>
    </row>
    <row r="2161" spans="1:3" x14ac:dyDescent="0.25">
      <c r="A2161" t="s">
        <v>2161</v>
      </c>
      <c r="B2161">
        <v>7.7661999999999995E-2</v>
      </c>
      <c r="C2161">
        <f t="shared" si="33"/>
        <v>9.1657618518856516</v>
      </c>
    </row>
    <row r="2162" spans="1:3" x14ac:dyDescent="0.25">
      <c r="A2162" t="s">
        <v>2162</v>
      </c>
      <c r="B2162">
        <v>5.2968399999999999E-2</v>
      </c>
      <c r="C2162">
        <f t="shared" si="33"/>
        <v>4.0944275196561497</v>
      </c>
    </row>
    <row r="2163" spans="1:3" x14ac:dyDescent="0.25">
      <c r="A2163" t="s">
        <v>2163</v>
      </c>
      <c r="B2163">
        <v>0.17851500000000001</v>
      </c>
      <c r="C2163">
        <f t="shared" si="33"/>
        <v>51.318484757948482</v>
      </c>
    </row>
    <row r="2164" spans="1:3" x14ac:dyDescent="0.25">
      <c r="A2164" t="s">
        <v>2164</v>
      </c>
      <c r="B2164">
        <v>0.115927</v>
      </c>
      <c r="C2164">
        <f t="shared" si="33"/>
        <v>21.372128558044967</v>
      </c>
    </row>
    <row r="2165" spans="1:3" x14ac:dyDescent="0.25">
      <c r="A2165" t="s">
        <v>2165</v>
      </c>
      <c r="B2165">
        <v>9.8291900000000001E-2</v>
      </c>
      <c r="C2165">
        <f t="shared" si="33"/>
        <v>15.089898831352253</v>
      </c>
    </row>
    <row r="2166" spans="1:3" x14ac:dyDescent="0.25">
      <c r="A2166" t="s">
        <v>2166</v>
      </c>
      <c r="B2166">
        <v>9.4707E-2</v>
      </c>
      <c r="C2166">
        <f t="shared" si="33"/>
        <v>13.949185734853813</v>
      </c>
    </row>
    <row r="2167" spans="1:3" x14ac:dyDescent="0.25">
      <c r="A2167" t="s">
        <v>2167</v>
      </c>
      <c r="B2167">
        <v>0.12149699999999999</v>
      </c>
      <c r="C2167">
        <f t="shared" si="33"/>
        <v>23.582189765452629</v>
      </c>
    </row>
    <row r="2168" spans="1:3" x14ac:dyDescent="0.25">
      <c r="A2168" t="s">
        <v>2168</v>
      </c>
      <c r="B2168">
        <v>8.2828899999999997E-2</v>
      </c>
      <c r="C2168">
        <f t="shared" si="33"/>
        <v>10.503929021676301</v>
      </c>
    </row>
    <row r="2169" spans="1:3" x14ac:dyDescent="0.25">
      <c r="A2169" t="s">
        <v>2169</v>
      </c>
      <c r="B2169">
        <v>0.116785</v>
      </c>
      <c r="C2169">
        <f t="shared" si="33"/>
        <v>21.705666276016501</v>
      </c>
    </row>
    <row r="2170" spans="1:3" x14ac:dyDescent="0.25">
      <c r="A2170" t="s">
        <v>2170</v>
      </c>
      <c r="B2170">
        <v>8.4966E-2</v>
      </c>
      <c r="C2170">
        <f t="shared" si="33"/>
        <v>11.085838345388847</v>
      </c>
    </row>
    <row r="2171" spans="1:3" x14ac:dyDescent="0.25">
      <c r="A2171" t="s">
        <v>2171</v>
      </c>
      <c r="B2171">
        <v>0.1166</v>
      </c>
      <c r="C2171">
        <f t="shared" si="33"/>
        <v>21.633535553061137</v>
      </c>
    </row>
    <row r="2172" spans="1:3" x14ac:dyDescent="0.25">
      <c r="A2172" t="s">
        <v>2172</v>
      </c>
      <c r="B2172">
        <v>0.116034</v>
      </c>
      <c r="C2172">
        <f t="shared" si="33"/>
        <v>21.413585302474484</v>
      </c>
    </row>
    <row r="2173" spans="1:3" x14ac:dyDescent="0.25">
      <c r="A2173" t="s">
        <v>2173</v>
      </c>
      <c r="B2173">
        <v>9.2932000000000001E-2</v>
      </c>
      <c r="C2173">
        <f t="shared" si="33"/>
        <v>13.401664013064007</v>
      </c>
    </row>
    <row r="2174" spans="1:3" x14ac:dyDescent="0.25">
      <c r="A2174" t="s">
        <v>2174</v>
      </c>
      <c r="B2174">
        <v>0.11136699999999999</v>
      </c>
      <c r="C2174">
        <f t="shared" si="33"/>
        <v>19.642272221147017</v>
      </c>
    </row>
    <row r="2175" spans="1:3" x14ac:dyDescent="0.25">
      <c r="A2175" t="s">
        <v>2175</v>
      </c>
      <c r="B2175">
        <v>0.109804</v>
      </c>
      <c r="C2175">
        <f t="shared" si="33"/>
        <v>19.066066318546586</v>
      </c>
    </row>
    <row r="2176" spans="1:3" x14ac:dyDescent="0.25">
      <c r="A2176" t="s">
        <v>2176</v>
      </c>
      <c r="B2176">
        <v>6.0089700000000003E-2</v>
      </c>
      <c r="C2176">
        <f t="shared" si="33"/>
        <v>5.335486382120961</v>
      </c>
    </row>
    <row r="2177" spans="1:3" x14ac:dyDescent="0.25">
      <c r="A2177" t="s">
        <v>2177</v>
      </c>
      <c r="B2177">
        <v>0.117663</v>
      </c>
      <c r="C2177">
        <f t="shared" si="33"/>
        <v>22.04959544314805</v>
      </c>
    </row>
    <row r="2178" spans="1:3" x14ac:dyDescent="0.25">
      <c r="A2178" t="s">
        <v>2178</v>
      </c>
      <c r="B2178">
        <v>9.6079999999999999E-2</v>
      </c>
      <c r="C2178">
        <f t="shared" si="33"/>
        <v>14.380562867777682</v>
      </c>
    </row>
    <row r="2179" spans="1:3" x14ac:dyDescent="0.25">
      <c r="A2179" t="s">
        <v>2179</v>
      </c>
      <c r="B2179">
        <v>0.14541299999999999</v>
      </c>
      <c r="C2179">
        <f t="shared" ref="C2179:C2242" si="34">((SIN((3.14159265358979*((10^B2179)-1)/2)))^2)*100</f>
        <v>34.205492975795792</v>
      </c>
    </row>
    <row r="2180" spans="1:3" x14ac:dyDescent="0.25">
      <c r="A2180" t="s">
        <v>2180</v>
      </c>
      <c r="B2180">
        <v>0.119907</v>
      </c>
      <c r="C2180">
        <f t="shared" si="34"/>
        <v>22.940565978291342</v>
      </c>
    </row>
    <row r="2181" spans="1:3" x14ac:dyDescent="0.25">
      <c r="A2181" t="s">
        <v>2181</v>
      </c>
      <c r="B2181">
        <v>0.14069499999999999</v>
      </c>
      <c r="C2181">
        <f t="shared" si="34"/>
        <v>31.973385254419149</v>
      </c>
    </row>
    <row r="2182" spans="1:3" x14ac:dyDescent="0.25">
      <c r="A2182" t="s">
        <v>2182</v>
      </c>
      <c r="B2182">
        <v>9.6104099999999998E-2</v>
      </c>
      <c r="C2182">
        <f t="shared" si="34"/>
        <v>14.388195893388058</v>
      </c>
    </row>
    <row r="2183" spans="1:3" x14ac:dyDescent="0.25">
      <c r="A2183" t="s">
        <v>2183</v>
      </c>
      <c r="B2183">
        <v>0.174543</v>
      </c>
      <c r="C2183">
        <f t="shared" si="34"/>
        <v>49.161551874357684</v>
      </c>
    </row>
    <row r="2184" spans="1:3" x14ac:dyDescent="0.25">
      <c r="A2184" t="s">
        <v>2184</v>
      </c>
      <c r="B2184">
        <v>6.9362199999999999E-2</v>
      </c>
      <c r="C2184">
        <f t="shared" si="34"/>
        <v>7.2187767462969274</v>
      </c>
    </row>
    <row r="2185" spans="1:3" x14ac:dyDescent="0.25">
      <c r="A2185" t="s">
        <v>2185</v>
      </c>
      <c r="B2185">
        <v>0.128164</v>
      </c>
      <c r="C2185">
        <f t="shared" si="34"/>
        <v>26.363987735772277</v>
      </c>
    </row>
    <row r="2186" spans="1:3" x14ac:dyDescent="0.25">
      <c r="A2186" t="s">
        <v>2186</v>
      </c>
      <c r="B2186">
        <v>0.181392</v>
      </c>
      <c r="C2186">
        <f t="shared" si="34"/>
        <v>52.89183858237719</v>
      </c>
    </row>
    <row r="2187" spans="1:3" x14ac:dyDescent="0.25">
      <c r="A2187" t="s">
        <v>2187</v>
      </c>
      <c r="B2187">
        <v>0.12589900000000001</v>
      </c>
      <c r="C2187">
        <f t="shared" si="34"/>
        <v>25.402559605690161</v>
      </c>
    </row>
    <row r="2188" spans="1:3" x14ac:dyDescent="0.25">
      <c r="A2188" t="s">
        <v>2188</v>
      </c>
      <c r="B2188">
        <v>0.14196300000000001</v>
      </c>
      <c r="C2188">
        <f t="shared" si="34"/>
        <v>32.567131288006308</v>
      </c>
    </row>
    <row r="2189" spans="1:3" x14ac:dyDescent="0.25">
      <c r="A2189" t="s">
        <v>2189</v>
      </c>
      <c r="B2189">
        <v>9.9973800000000002E-2</v>
      </c>
      <c r="C2189">
        <f t="shared" si="34"/>
        <v>15.641125382675369</v>
      </c>
    </row>
    <row r="2190" spans="1:3" x14ac:dyDescent="0.25">
      <c r="A2190" t="s">
        <v>2190</v>
      </c>
      <c r="B2190">
        <v>4.8889700000000001E-2</v>
      </c>
      <c r="C2190">
        <f t="shared" si="34"/>
        <v>3.4623977282437197</v>
      </c>
    </row>
    <row r="2191" spans="1:3" x14ac:dyDescent="0.25">
      <c r="A2191" t="s">
        <v>2191</v>
      </c>
      <c r="B2191">
        <v>5.71973E-2</v>
      </c>
      <c r="C2191">
        <f t="shared" si="34"/>
        <v>4.810138486616192</v>
      </c>
    </row>
    <row r="2192" spans="1:3" x14ac:dyDescent="0.25">
      <c r="A2192" t="s">
        <v>2192</v>
      </c>
      <c r="B2192">
        <v>0.13211300000000001</v>
      </c>
      <c r="C2192">
        <f t="shared" si="34"/>
        <v>28.079538452688119</v>
      </c>
    </row>
    <row r="2193" spans="1:3" x14ac:dyDescent="0.25">
      <c r="A2193" t="s">
        <v>2193</v>
      </c>
      <c r="B2193">
        <v>8.0506300000000003E-2</v>
      </c>
      <c r="C2193">
        <f t="shared" si="34"/>
        <v>9.89038373767489</v>
      </c>
    </row>
    <row r="2194" spans="1:3" x14ac:dyDescent="0.25">
      <c r="A2194" t="s">
        <v>2194</v>
      </c>
      <c r="B2194">
        <v>0.17762700000000001</v>
      </c>
      <c r="C2194">
        <f t="shared" si="34"/>
        <v>50.834627545680419</v>
      </c>
    </row>
    <row r="2195" spans="1:3" x14ac:dyDescent="0.25">
      <c r="A2195" t="s">
        <v>2195</v>
      </c>
      <c r="B2195">
        <v>8.6022799999999996E-2</v>
      </c>
      <c r="C2195">
        <f t="shared" si="34"/>
        <v>11.379748355381059</v>
      </c>
    </row>
    <row r="2196" spans="1:3" x14ac:dyDescent="0.25">
      <c r="A2196" t="s">
        <v>2196</v>
      </c>
      <c r="B2196">
        <v>9.7867999999999997E-2</v>
      </c>
      <c r="C2196">
        <f t="shared" si="34"/>
        <v>14.952584452662038</v>
      </c>
    </row>
    <row r="2197" spans="1:3" x14ac:dyDescent="0.25">
      <c r="A2197" t="s">
        <v>2197</v>
      </c>
      <c r="B2197">
        <v>0.106374</v>
      </c>
      <c r="C2197">
        <f t="shared" si="34"/>
        <v>17.831837392514352</v>
      </c>
    </row>
    <row r="2198" spans="1:3" x14ac:dyDescent="0.25">
      <c r="A2198" t="s">
        <v>2198</v>
      </c>
      <c r="B2198">
        <v>0.11898</v>
      </c>
      <c r="C2198">
        <f t="shared" si="34"/>
        <v>22.570428861376129</v>
      </c>
    </row>
    <row r="2199" spans="1:3" x14ac:dyDescent="0.25">
      <c r="A2199" t="s">
        <v>2199</v>
      </c>
      <c r="B2199">
        <v>8.6446300000000004E-2</v>
      </c>
      <c r="C2199">
        <f t="shared" si="34"/>
        <v>11.498672748749346</v>
      </c>
    </row>
    <row r="2200" spans="1:3" x14ac:dyDescent="0.25">
      <c r="A2200" t="s">
        <v>2200</v>
      </c>
      <c r="B2200">
        <v>9.5420900000000003E-2</v>
      </c>
      <c r="C2200">
        <f t="shared" si="34"/>
        <v>14.172628268831595</v>
      </c>
    </row>
    <row r="2201" spans="1:3" x14ac:dyDescent="0.25">
      <c r="A2201" t="s">
        <v>2201</v>
      </c>
      <c r="B2201">
        <v>7.1495600000000006E-2</v>
      </c>
      <c r="C2201">
        <f t="shared" si="34"/>
        <v>7.6955061805482687</v>
      </c>
    </row>
    <row r="2202" spans="1:3" x14ac:dyDescent="0.25">
      <c r="A2202" t="s">
        <v>2202</v>
      </c>
      <c r="B2202">
        <v>0.14125099999999999</v>
      </c>
      <c r="C2202">
        <f t="shared" si="34"/>
        <v>32.233168815299322</v>
      </c>
    </row>
    <row r="2203" spans="1:3" x14ac:dyDescent="0.25">
      <c r="A2203" t="s">
        <v>2203</v>
      </c>
      <c r="B2203">
        <v>0.117824</v>
      </c>
      <c r="C2203">
        <f t="shared" si="34"/>
        <v>22.112948534455157</v>
      </c>
    </row>
    <row r="2204" spans="1:3" x14ac:dyDescent="0.25">
      <c r="A2204" t="s">
        <v>2204</v>
      </c>
      <c r="B2204">
        <v>0.105174</v>
      </c>
      <c r="C2204">
        <f t="shared" si="34"/>
        <v>17.409911444920407</v>
      </c>
    </row>
    <row r="2205" spans="1:3" x14ac:dyDescent="0.25">
      <c r="A2205" t="s">
        <v>2205</v>
      </c>
      <c r="B2205">
        <v>0.11031199999999999</v>
      </c>
      <c r="C2205">
        <f t="shared" si="34"/>
        <v>19.252399593571337</v>
      </c>
    </row>
    <row r="2206" spans="1:3" x14ac:dyDescent="0.25">
      <c r="A2206" t="s">
        <v>2206</v>
      </c>
      <c r="B2206">
        <v>0.114706</v>
      </c>
      <c r="C2206">
        <f t="shared" si="34"/>
        <v>20.901855467904824</v>
      </c>
    </row>
    <row r="2207" spans="1:3" x14ac:dyDescent="0.25">
      <c r="A2207" t="s">
        <v>2207</v>
      </c>
      <c r="B2207">
        <v>0.13059699999999999</v>
      </c>
      <c r="C2207">
        <f t="shared" si="34"/>
        <v>27.415106424589613</v>
      </c>
    </row>
    <row r="2208" spans="1:3" x14ac:dyDescent="0.25">
      <c r="A2208" t="s">
        <v>2208</v>
      </c>
      <c r="B2208">
        <v>0.142237</v>
      </c>
      <c r="C2208">
        <f t="shared" si="34"/>
        <v>32.696034334092303</v>
      </c>
    </row>
    <row r="2209" spans="1:3" x14ac:dyDescent="0.25">
      <c r="A2209" t="s">
        <v>2209</v>
      </c>
      <c r="B2209">
        <v>0.10882600000000001</v>
      </c>
      <c r="C2209">
        <f t="shared" si="34"/>
        <v>18.709901866545547</v>
      </c>
    </row>
    <row r="2210" spans="1:3" x14ac:dyDescent="0.25">
      <c r="A2210" t="s">
        <v>2210</v>
      </c>
      <c r="B2210">
        <v>0.12403</v>
      </c>
      <c r="C2210">
        <f t="shared" si="34"/>
        <v>24.621832651783542</v>
      </c>
    </row>
    <row r="2211" spans="1:3" x14ac:dyDescent="0.25">
      <c r="A2211" t="s">
        <v>2211</v>
      </c>
      <c r="B2211">
        <v>8.0511600000000003E-2</v>
      </c>
      <c r="C2211">
        <f t="shared" si="34"/>
        <v>9.8917614418845368</v>
      </c>
    </row>
    <row r="2212" spans="1:3" x14ac:dyDescent="0.25">
      <c r="A2212" t="s">
        <v>2212</v>
      </c>
      <c r="B2212">
        <v>8.6015999999999995E-2</v>
      </c>
      <c r="C2212">
        <f t="shared" si="34"/>
        <v>11.377844162852538</v>
      </c>
    </row>
    <row r="2213" spans="1:3" x14ac:dyDescent="0.25">
      <c r="A2213" t="s">
        <v>2213</v>
      </c>
      <c r="B2213">
        <v>0.112708</v>
      </c>
      <c r="C2213">
        <f t="shared" si="34"/>
        <v>20.143469386871285</v>
      </c>
    </row>
    <row r="2214" spans="1:3" x14ac:dyDescent="0.25">
      <c r="A2214" t="s">
        <v>2214</v>
      </c>
      <c r="B2214">
        <v>0.102634</v>
      </c>
      <c r="C2214">
        <f t="shared" si="34"/>
        <v>16.53382172567181</v>
      </c>
    </row>
    <row r="2215" spans="1:3" x14ac:dyDescent="0.25">
      <c r="A2215" t="s">
        <v>2215</v>
      </c>
      <c r="B2215">
        <v>9.5424300000000004E-2</v>
      </c>
      <c r="C2215">
        <f t="shared" si="34"/>
        <v>14.173696861075227</v>
      </c>
    </row>
    <row r="2216" spans="1:3" x14ac:dyDescent="0.25">
      <c r="A2216" t="s">
        <v>2216</v>
      </c>
      <c r="B2216">
        <v>0.10063999999999999</v>
      </c>
      <c r="C2216">
        <f t="shared" si="34"/>
        <v>15.862291748491812</v>
      </c>
    </row>
    <row r="2217" spans="1:3" x14ac:dyDescent="0.25">
      <c r="A2217" t="s">
        <v>2217</v>
      </c>
      <c r="B2217">
        <v>9.1743400000000003E-2</v>
      </c>
      <c r="C2217">
        <f t="shared" si="34"/>
        <v>13.041436424883738</v>
      </c>
    </row>
    <row r="2218" spans="1:3" x14ac:dyDescent="0.25">
      <c r="A2218" t="s">
        <v>2218</v>
      </c>
      <c r="B2218">
        <v>8.8414599999999996E-2</v>
      </c>
      <c r="C2218">
        <f t="shared" si="34"/>
        <v>12.059984969116892</v>
      </c>
    </row>
    <row r="2219" spans="1:3" x14ac:dyDescent="0.25">
      <c r="A2219" t="s">
        <v>2219</v>
      </c>
      <c r="B2219">
        <v>7.2860300000000003E-2</v>
      </c>
      <c r="C2219">
        <f t="shared" si="34"/>
        <v>8.0090516061310399</v>
      </c>
    </row>
    <row r="2220" spans="1:3" x14ac:dyDescent="0.25">
      <c r="A2220" t="s">
        <v>2220</v>
      </c>
      <c r="B2220">
        <v>7.1165999999999993E-2</v>
      </c>
      <c r="C2220">
        <f t="shared" si="34"/>
        <v>7.6207850470961027</v>
      </c>
    </row>
    <row r="2221" spans="1:3" x14ac:dyDescent="0.25">
      <c r="A2221" t="s">
        <v>2221</v>
      </c>
      <c r="B2221">
        <v>0.14310700000000001</v>
      </c>
      <c r="C2221">
        <f t="shared" si="34"/>
        <v>33.1067287625376</v>
      </c>
    </row>
    <row r="2222" spans="1:3" x14ac:dyDescent="0.25">
      <c r="A2222" t="s">
        <v>2222</v>
      </c>
      <c r="B2222">
        <v>0.135877</v>
      </c>
      <c r="C2222">
        <f t="shared" si="34"/>
        <v>29.760053809408227</v>
      </c>
    </row>
    <row r="2223" spans="1:3" x14ac:dyDescent="0.25">
      <c r="A2223" t="s">
        <v>2223</v>
      </c>
      <c r="B2223">
        <v>6.7163100000000003E-2</v>
      </c>
      <c r="C2223">
        <f t="shared" si="34"/>
        <v>6.7444516663088327</v>
      </c>
    </row>
    <row r="2224" spans="1:3" x14ac:dyDescent="0.25">
      <c r="A2224" t="s">
        <v>2224</v>
      </c>
      <c r="B2224">
        <v>7.0499099999999995E-2</v>
      </c>
      <c r="C2224">
        <f t="shared" si="34"/>
        <v>7.470792584020268</v>
      </c>
    </row>
    <row r="2225" spans="1:3" x14ac:dyDescent="0.25">
      <c r="A2225" t="s">
        <v>2225</v>
      </c>
      <c r="B2225">
        <v>5.6043000000000003E-2</v>
      </c>
      <c r="C2225">
        <f t="shared" si="34"/>
        <v>4.6086326503617911</v>
      </c>
    </row>
    <row r="2226" spans="1:3" x14ac:dyDescent="0.25">
      <c r="A2226" t="s">
        <v>2226</v>
      </c>
      <c r="B2226">
        <v>4.0303899999999997E-2</v>
      </c>
      <c r="C2226">
        <f t="shared" si="34"/>
        <v>2.3152630440746398</v>
      </c>
    </row>
    <row r="2227" spans="1:3" x14ac:dyDescent="0.25">
      <c r="A2227" t="s">
        <v>2227</v>
      </c>
      <c r="B2227">
        <v>8.0372899999999997E-2</v>
      </c>
      <c r="C2227">
        <f t="shared" si="34"/>
        <v>9.8557408503010837</v>
      </c>
    </row>
    <row r="2228" spans="1:3" x14ac:dyDescent="0.25">
      <c r="A2228" t="s">
        <v>2228</v>
      </c>
      <c r="B2228">
        <v>0.109988</v>
      </c>
      <c r="C2228">
        <f t="shared" si="34"/>
        <v>19.133452072045504</v>
      </c>
    </row>
    <row r="2229" spans="1:3" x14ac:dyDescent="0.25">
      <c r="A2229" t="s">
        <v>2229</v>
      </c>
      <c r="B2229">
        <v>0.16139600000000001</v>
      </c>
      <c r="C2229">
        <f t="shared" si="34"/>
        <v>42.192780185641134</v>
      </c>
    </row>
    <row r="2230" spans="1:3" x14ac:dyDescent="0.25">
      <c r="A2230" t="s">
        <v>2230</v>
      </c>
      <c r="B2230">
        <v>8.8350600000000001E-2</v>
      </c>
      <c r="C2230">
        <f t="shared" si="34"/>
        <v>12.041511383979721</v>
      </c>
    </row>
    <row r="2231" spans="1:3" x14ac:dyDescent="0.25">
      <c r="A2231" t="s">
        <v>2231</v>
      </c>
      <c r="B2231">
        <v>9.3943299999999993E-2</v>
      </c>
      <c r="C2231">
        <f t="shared" si="34"/>
        <v>13.71220763301352</v>
      </c>
    </row>
    <row r="2232" spans="1:3" x14ac:dyDescent="0.25">
      <c r="A2232" t="s">
        <v>2232</v>
      </c>
      <c r="B2232">
        <v>0.14669399999999999</v>
      </c>
      <c r="C2232">
        <f t="shared" si="34"/>
        <v>34.822138617134478</v>
      </c>
    </row>
    <row r="2233" spans="1:3" x14ac:dyDescent="0.25">
      <c r="A2233" t="s">
        <v>2233</v>
      </c>
      <c r="B2233">
        <v>9.1051599999999996E-2</v>
      </c>
      <c r="C2233">
        <f t="shared" si="34"/>
        <v>12.83414309020274</v>
      </c>
    </row>
    <row r="2234" spans="1:3" x14ac:dyDescent="0.25">
      <c r="A2234" t="s">
        <v>2234</v>
      </c>
      <c r="B2234">
        <v>7.9879000000000006E-2</v>
      </c>
      <c r="C2234">
        <f t="shared" si="34"/>
        <v>9.7280427363543804</v>
      </c>
    </row>
    <row r="2235" spans="1:3" x14ac:dyDescent="0.25">
      <c r="A2235" t="s">
        <v>2235</v>
      </c>
      <c r="B2235">
        <v>9.8759799999999995E-2</v>
      </c>
      <c r="C2235">
        <f t="shared" si="34"/>
        <v>15.242221462686247</v>
      </c>
    </row>
    <row r="2236" spans="1:3" x14ac:dyDescent="0.25">
      <c r="A2236" t="s">
        <v>2236</v>
      </c>
      <c r="B2236">
        <v>7.4444399999999994E-2</v>
      </c>
      <c r="C2236">
        <f t="shared" si="34"/>
        <v>8.3814327266193445</v>
      </c>
    </row>
    <row r="2237" spans="1:3" x14ac:dyDescent="0.25">
      <c r="A2237" t="s">
        <v>2237</v>
      </c>
      <c r="B2237">
        <v>8.2641300000000001E-2</v>
      </c>
      <c r="C2237">
        <f t="shared" si="34"/>
        <v>10.453642491597211</v>
      </c>
    </row>
    <row r="2238" spans="1:3" x14ac:dyDescent="0.25">
      <c r="A2238" t="s">
        <v>2238</v>
      </c>
      <c r="B2238">
        <v>6.7236699999999996E-2</v>
      </c>
      <c r="C2238">
        <f t="shared" si="34"/>
        <v>6.7600467108767797</v>
      </c>
    </row>
    <row r="2239" spans="1:3" x14ac:dyDescent="0.25">
      <c r="A2239" t="s">
        <v>2239</v>
      </c>
      <c r="B2239">
        <v>9.8285499999999998E-2</v>
      </c>
      <c r="C2239">
        <f t="shared" si="34"/>
        <v>15.087820834987273</v>
      </c>
    </row>
    <row r="2240" spans="1:3" x14ac:dyDescent="0.25">
      <c r="A2240" t="s">
        <v>2240</v>
      </c>
      <c r="B2240">
        <v>0.10639800000000001</v>
      </c>
      <c r="C2240">
        <f t="shared" si="34"/>
        <v>17.840328280444961</v>
      </c>
    </row>
    <row r="2241" spans="1:3" x14ac:dyDescent="0.25">
      <c r="A2241" t="s">
        <v>2241</v>
      </c>
      <c r="B2241">
        <v>8.7254899999999996E-2</v>
      </c>
      <c r="C2241">
        <f t="shared" si="34"/>
        <v>11.72755563655215</v>
      </c>
    </row>
    <row r="2242" spans="1:3" x14ac:dyDescent="0.25">
      <c r="A2242" t="s">
        <v>2242</v>
      </c>
      <c r="B2242">
        <v>9.2547299999999999E-2</v>
      </c>
      <c r="C2242">
        <f t="shared" si="34"/>
        <v>13.284510257295896</v>
      </c>
    </row>
    <row r="2243" spans="1:3" x14ac:dyDescent="0.25">
      <c r="A2243" t="s">
        <v>2243</v>
      </c>
      <c r="B2243">
        <v>0.107222</v>
      </c>
      <c r="C2243">
        <f t="shared" ref="C2243:C2306" si="35">((SIN((3.14159265358979*((10^B2243)-1)/2)))^2)*100</f>
        <v>18.133092218994094</v>
      </c>
    </row>
    <row r="2244" spans="1:3" x14ac:dyDescent="0.25">
      <c r="A2244" t="s">
        <v>2244</v>
      </c>
      <c r="B2244">
        <v>9.6390400000000001E-2</v>
      </c>
      <c r="C2244">
        <f t="shared" si="35"/>
        <v>14.479034995116894</v>
      </c>
    </row>
    <row r="2245" spans="1:3" x14ac:dyDescent="0.25">
      <c r="A2245" t="s">
        <v>2245</v>
      </c>
      <c r="B2245">
        <v>0.13105700000000001</v>
      </c>
      <c r="C2245">
        <f t="shared" si="35"/>
        <v>27.615951500713159</v>
      </c>
    </row>
    <row r="2246" spans="1:3" x14ac:dyDescent="0.25">
      <c r="A2246" t="s">
        <v>2246</v>
      </c>
      <c r="B2246">
        <v>0.142841</v>
      </c>
      <c r="C2246">
        <f t="shared" si="35"/>
        <v>32.980934300758044</v>
      </c>
    </row>
    <row r="2247" spans="1:3" x14ac:dyDescent="0.25">
      <c r="A2247" t="s">
        <v>2247</v>
      </c>
      <c r="B2247">
        <v>9.9510000000000001E-2</v>
      </c>
      <c r="C2247">
        <f t="shared" si="35"/>
        <v>15.48809825374337</v>
      </c>
    </row>
    <row r="2248" spans="1:3" x14ac:dyDescent="0.25">
      <c r="A2248" t="s">
        <v>2248</v>
      </c>
      <c r="B2248">
        <v>0.12550500000000001</v>
      </c>
      <c r="C2248">
        <f t="shared" si="35"/>
        <v>25.237022216043346</v>
      </c>
    </row>
    <row r="2249" spans="1:3" x14ac:dyDescent="0.25">
      <c r="A2249" t="s">
        <v>2249</v>
      </c>
      <c r="B2249">
        <v>0.11276</v>
      </c>
      <c r="C2249">
        <f t="shared" si="35"/>
        <v>20.163030972873052</v>
      </c>
    </row>
    <row r="2250" spans="1:3" x14ac:dyDescent="0.25">
      <c r="A2250" t="s">
        <v>2250</v>
      </c>
      <c r="B2250">
        <v>0.14408000000000001</v>
      </c>
      <c r="C2250">
        <f t="shared" si="35"/>
        <v>33.568553697240333</v>
      </c>
    </row>
    <row r="2251" spans="1:3" x14ac:dyDescent="0.25">
      <c r="A2251" t="s">
        <v>2251</v>
      </c>
      <c r="B2251">
        <v>8.8217100000000007E-2</v>
      </c>
      <c r="C2251">
        <f t="shared" si="35"/>
        <v>12.003024731867711</v>
      </c>
    </row>
    <row r="2252" spans="1:3" x14ac:dyDescent="0.25">
      <c r="A2252" t="s">
        <v>2252</v>
      </c>
      <c r="B2252">
        <v>7.5595099999999998E-2</v>
      </c>
      <c r="C2252">
        <f t="shared" si="35"/>
        <v>8.6576214825625666</v>
      </c>
    </row>
    <row r="2253" spans="1:3" x14ac:dyDescent="0.25">
      <c r="A2253" t="s">
        <v>2253</v>
      </c>
      <c r="B2253">
        <v>0.141182</v>
      </c>
      <c r="C2253">
        <f t="shared" si="35"/>
        <v>32.200881333781396</v>
      </c>
    </row>
    <row r="2254" spans="1:3" x14ac:dyDescent="0.25">
      <c r="A2254" t="s">
        <v>2254</v>
      </c>
      <c r="B2254">
        <v>0.10659100000000001</v>
      </c>
      <c r="C2254">
        <f t="shared" si="35"/>
        <v>17.908683741423133</v>
      </c>
    </row>
    <row r="2255" spans="1:3" x14ac:dyDescent="0.25">
      <c r="A2255" t="s">
        <v>2255</v>
      </c>
      <c r="B2255">
        <v>0.10770200000000001</v>
      </c>
      <c r="C2255">
        <f t="shared" si="35"/>
        <v>18.304746826849769</v>
      </c>
    </row>
    <row r="2256" spans="1:3" x14ac:dyDescent="0.25">
      <c r="A2256" t="s">
        <v>2256</v>
      </c>
      <c r="B2256">
        <v>0.14213899999999999</v>
      </c>
      <c r="C2256">
        <f t="shared" si="35"/>
        <v>32.649905906673474</v>
      </c>
    </row>
    <row r="2257" spans="1:3" x14ac:dyDescent="0.25">
      <c r="A2257" t="s">
        <v>2257</v>
      </c>
      <c r="B2257">
        <v>7.7367900000000003E-2</v>
      </c>
      <c r="C2257">
        <f t="shared" si="35"/>
        <v>9.0925128154881509</v>
      </c>
    </row>
    <row r="2258" spans="1:3" x14ac:dyDescent="0.25">
      <c r="A2258" t="s">
        <v>2258</v>
      </c>
      <c r="B2258">
        <v>7.4498099999999998E-2</v>
      </c>
      <c r="C2258">
        <f t="shared" si="35"/>
        <v>8.3942151241443117</v>
      </c>
    </row>
    <row r="2259" spans="1:3" x14ac:dyDescent="0.25">
      <c r="A2259" t="s">
        <v>2259</v>
      </c>
      <c r="B2259">
        <v>5.1313600000000001E-2</v>
      </c>
      <c r="C2259">
        <f t="shared" si="35"/>
        <v>3.8311497572478417</v>
      </c>
    </row>
    <row r="2260" spans="1:3" x14ac:dyDescent="0.25">
      <c r="A2260" t="s">
        <v>2260</v>
      </c>
      <c r="B2260">
        <v>0.127086</v>
      </c>
      <c r="C2260">
        <f t="shared" si="35"/>
        <v>25.904332940580112</v>
      </c>
    </row>
    <row r="2261" spans="1:3" x14ac:dyDescent="0.25">
      <c r="A2261" t="s">
        <v>2261</v>
      </c>
      <c r="B2261">
        <v>6.0898599999999997E-2</v>
      </c>
      <c r="C2261">
        <f t="shared" si="35"/>
        <v>5.4876549403693771</v>
      </c>
    </row>
    <row r="2262" spans="1:3" x14ac:dyDescent="0.25">
      <c r="A2262" t="s">
        <v>2262</v>
      </c>
      <c r="B2262">
        <v>0.109309</v>
      </c>
      <c r="C2262">
        <f t="shared" si="35"/>
        <v>18.885376819596935</v>
      </c>
    </row>
    <row r="2263" spans="1:3" x14ac:dyDescent="0.25">
      <c r="A2263" t="s">
        <v>2263</v>
      </c>
      <c r="B2263">
        <v>0.118741</v>
      </c>
      <c r="C2263">
        <f t="shared" si="35"/>
        <v>22.475472747425414</v>
      </c>
    </row>
    <row r="2264" spans="1:3" x14ac:dyDescent="0.25">
      <c r="A2264" t="s">
        <v>2264</v>
      </c>
      <c r="B2264">
        <v>0.124528</v>
      </c>
      <c r="C2264">
        <f t="shared" si="35"/>
        <v>24.828736369051061</v>
      </c>
    </row>
    <row r="2265" spans="1:3" x14ac:dyDescent="0.25">
      <c r="A2265" t="s">
        <v>2265</v>
      </c>
      <c r="B2265">
        <v>0.13140099999999999</v>
      </c>
      <c r="C2265">
        <f t="shared" si="35"/>
        <v>27.766584266784474</v>
      </c>
    </row>
    <row r="2266" spans="1:3" x14ac:dyDescent="0.25">
      <c r="A2266" t="s">
        <v>2266</v>
      </c>
      <c r="B2266">
        <v>0.120737</v>
      </c>
      <c r="C2266">
        <f t="shared" si="35"/>
        <v>23.274439276251595</v>
      </c>
    </row>
    <row r="2267" spans="1:3" x14ac:dyDescent="0.25">
      <c r="A2267" t="s">
        <v>2267</v>
      </c>
      <c r="B2267">
        <v>0.128247</v>
      </c>
      <c r="C2267">
        <f t="shared" si="35"/>
        <v>26.399533981179395</v>
      </c>
    </row>
    <row r="2268" spans="1:3" x14ac:dyDescent="0.25">
      <c r="A2268" t="s">
        <v>2268</v>
      </c>
      <c r="B2268">
        <v>8.4867899999999996E-2</v>
      </c>
      <c r="C2268">
        <f t="shared" si="35"/>
        <v>11.05876207142388</v>
      </c>
    </row>
    <row r="2269" spans="1:3" x14ac:dyDescent="0.25">
      <c r="A2269" t="s">
        <v>2269</v>
      </c>
      <c r="B2269">
        <v>0.101961</v>
      </c>
      <c r="C2269">
        <f t="shared" si="35"/>
        <v>16.305571966997597</v>
      </c>
    </row>
    <row r="2270" spans="1:3" x14ac:dyDescent="0.25">
      <c r="A2270" t="s">
        <v>2270</v>
      </c>
      <c r="B2270">
        <v>0.13744999999999999</v>
      </c>
      <c r="C2270">
        <f t="shared" si="35"/>
        <v>30.475118242157063</v>
      </c>
    </row>
    <row r="2271" spans="1:3" x14ac:dyDescent="0.25">
      <c r="A2271" t="s">
        <v>2271</v>
      </c>
      <c r="B2271">
        <v>9.5103300000000002E-2</v>
      </c>
      <c r="C2271">
        <f t="shared" si="35"/>
        <v>14.072994391141686</v>
      </c>
    </row>
    <row r="2272" spans="1:3" x14ac:dyDescent="0.25">
      <c r="A2272" t="s">
        <v>2272</v>
      </c>
      <c r="B2272">
        <v>4.6046799999999999E-2</v>
      </c>
      <c r="C2272">
        <f t="shared" si="35"/>
        <v>3.0552748669403877</v>
      </c>
    </row>
    <row r="2273" spans="1:3" x14ac:dyDescent="0.25">
      <c r="A2273" t="s">
        <v>2273</v>
      </c>
      <c r="B2273">
        <v>4.3877800000000002E-2</v>
      </c>
      <c r="C2273">
        <f t="shared" si="35"/>
        <v>2.7629125411111422</v>
      </c>
    </row>
    <row r="2274" spans="1:3" x14ac:dyDescent="0.25">
      <c r="A2274" t="s">
        <v>2274</v>
      </c>
      <c r="B2274">
        <v>0.14635899999999999</v>
      </c>
      <c r="C2274">
        <f t="shared" si="35"/>
        <v>34.66045022895193</v>
      </c>
    </row>
    <row r="2275" spans="1:3" x14ac:dyDescent="0.25">
      <c r="A2275" t="s">
        <v>2275</v>
      </c>
      <c r="B2275">
        <v>9.8495399999999997E-2</v>
      </c>
      <c r="C2275">
        <f t="shared" si="35"/>
        <v>15.156049932234197</v>
      </c>
    </row>
    <row r="2276" spans="1:3" x14ac:dyDescent="0.25">
      <c r="A2276" t="s">
        <v>2276</v>
      </c>
      <c r="B2276">
        <v>5.4207199999999997E-2</v>
      </c>
      <c r="C2276">
        <f t="shared" si="35"/>
        <v>4.2976800427844255</v>
      </c>
    </row>
    <row r="2277" spans="1:3" x14ac:dyDescent="0.25">
      <c r="A2277" t="s">
        <v>2277</v>
      </c>
      <c r="B2277">
        <v>5.4269400000000002E-2</v>
      </c>
      <c r="C2277">
        <f t="shared" si="35"/>
        <v>4.3080248378878094</v>
      </c>
    </row>
    <row r="2278" spans="1:3" x14ac:dyDescent="0.25">
      <c r="A2278" t="s">
        <v>2278</v>
      </c>
      <c r="B2278">
        <v>3.3215000000000001E-2</v>
      </c>
      <c r="C2278">
        <f t="shared" si="35"/>
        <v>1.550631790069591</v>
      </c>
    </row>
    <row r="2279" spans="1:3" x14ac:dyDescent="0.25">
      <c r="A2279" t="s">
        <v>2279</v>
      </c>
      <c r="B2279">
        <v>0.138404</v>
      </c>
      <c r="C2279">
        <f t="shared" si="35"/>
        <v>30.912388290929115</v>
      </c>
    </row>
    <row r="2280" spans="1:3" x14ac:dyDescent="0.25">
      <c r="A2280" t="s">
        <v>2280</v>
      </c>
      <c r="B2280">
        <v>6.7266699999999999E-2</v>
      </c>
      <c r="C2280">
        <f t="shared" si="35"/>
        <v>6.766408937406708</v>
      </c>
    </row>
    <row r="2281" spans="1:3" x14ac:dyDescent="0.25">
      <c r="A2281" t="s">
        <v>2281</v>
      </c>
      <c r="B2281">
        <v>0.10334400000000001</v>
      </c>
      <c r="C2281">
        <f t="shared" si="35"/>
        <v>16.776384145301158</v>
      </c>
    </row>
    <row r="2282" spans="1:3" x14ac:dyDescent="0.25">
      <c r="A2282" t="s">
        <v>2282</v>
      </c>
      <c r="B2282">
        <v>0.128854</v>
      </c>
      <c r="C2282">
        <f t="shared" si="35"/>
        <v>26.660165227580197</v>
      </c>
    </row>
    <row r="2283" spans="1:3" x14ac:dyDescent="0.25">
      <c r="A2283" t="s">
        <v>2283</v>
      </c>
      <c r="B2283">
        <v>5.81121E-2</v>
      </c>
      <c r="C2283">
        <f t="shared" si="35"/>
        <v>4.9731312333611264</v>
      </c>
    </row>
    <row r="2284" spans="1:3" x14ac:dyDescent="0.25">
      <c r="A2284" t="s">
        <v>2284</v>
      </c>
      <c r="B2284">
        <v>5.5082600000000002E-2</v>
      </c>
      <c r="C2284">
        <f t="shared" si="35"/>
        <v>4.4445022434659354</v>
      </c>
    </row>
    <row r="2285" spans="1:3" x14ac:dyDescent="0.25">
      <c r="A2285" t="s">
        <v>2285</v>
      </c>
      <c r="B2285">
        <v>5.4070300000000002E-2</v>
      </c>
      <c r="C2285">
        <f t="shared" si="35"/>
        <v>4.2749585605429878</v>
      </c>
    </row>
    <row r="2286" spans="1:3" x14ac:dyDescent="0.25">
      <c r="A2286" t="s">
        <v>2286</v>
      </c>
      <c r="B2286">
        <v>0.10889500000000001</v>
      </c>
      <c r="C2286">
        <f t="shared" si="35"/>
        <v>18.734919223214415</v>
      </c>
    </row>
    <row r="2287" spans="1:3" x14ac:dyDescent="0.25">
      <c r="A2287" t="s">
        <v>2287</v>
      </c>
      <c r="B2287">
        <v>6.6396899999999995E-2</v>
      </c>
      <c r="C2287">
        <f t="shared" si="35"/>
        <v>6.5832506618269786</v>
      </c>
    </row>
    <row r="2288" spans="1:3" x14ac:dyDescent="0.25">
      <c r="A2288" t="s">
        <v>2288</v>
      </c>
      <c r="B2288">
        <v>0.12335599999999999</v>
      </c>
      <c r="C2288">
        <f t="shared" si="35"/>
        <v>24.343112444074372</v>
      </c>
    </row>
    <row r="2289" spans="1:3" x14ac:dyDescent="0.25">
      <c r="A2289" t="s">
        <v>2289</v>
      </c>
      <c r="B2289">
        <v>4.3735999999999997E-2</v>
      </c>
      <c r="C2289">
        <f t="shared" si="35"/>
        <v>2.7443457216909199</v>
      </c>
    </row>
    <row r="2290" spans="1:3" x14ac:dyDescent="0.25">
      <c r="A2290" t="s">
        <v>2290</v>
      </c>
      <c r="B2290">
        <v>0.118657</v>
      </c>
      <c r="C2290">
        <f t="shared" si="35"/>
        <v>22.442145195340103</v>
      </c>
    </row>
    <row r="2291" spans="1:3" x14ac:dyDescent="0.25">
      <c r="A2291" t="s">
        <v>2291</v>
      </c>
      <c r="B2291">
        <v>0.14071800000000001</v>
      </c>
      <c r="C2291">
        <f t="shared" si="35"/>
        <v>31.984114098678745</v>
      </c>
    </row>
    <row r="2292" spans="1:3" x14ac:dyDescent="0.25">
      <c r="A2292" t="s">
        <v>2292</v>
      </c>
      <c r="B2292">
        <v>0.100004</v>
      </c>
      <c r="C2292">
        <f t="shared" si="35"/>
        <v>15.651116573887428</v>
      </c>
    </row>
    <row r="2293" spans="1:3" x14ac:dyDescent="0.25">
      <c r="A2293" t="s">
        <v>2293</v>
      </c>
      <c r="B2293">
        <v>0.120547</v>
      </c>
      <c r="C2293">
        <f t="shared" si="35"/>
        <v>23.197805308189331</v>
      </c>
    </row>
    <row r="2294" spans="1:3" x14ac:dyDescent="0.25">
      <c r="A2294" t="s">
        <v>2294</v>
      </c>
      <c r="B2294">
        <v>8.3325200000000002E-2</v>
      </c>
      <c r="C2294">
        <f t="shared" si="35"/>
        <v>10.637581702267875</v>
      </c>
    </row>
    <row r="2295" spans="1:3" x14ac:dyDescent="0.25">
      <c r="A2295" t="s">
        <v>2295</v>
      </c>
      <c r="B2295">
        <v>0.110927</v>
      </c>
      <c r="C2295">
        <f t="shared" si="35"/>
        <v>19.479195851871495</v>
      </c>
    </row>
    <row r="2296" spans="1:3" x14ac:dyDescent="0.25">
      <c r="A2296" t="s">
        <v>2296</v>
      </c>
      <c r="B2296">
        <v>8.5302799999999998E-2</v>
      </c>
      <c r="C2296">
        <f t="shared" si="35"/>
        <v>11.1790645863561</v>
      </c>
    </row>
    <row r="2297" spans="1:3" x14ac:dyDescent="0.25">
      <c r="A2297" t="s">
        <v>2297</v>
      </c>
      <c r="B2297">
        <v>6.8312999999999999E-2</v>
      </c>
      <c r="C2297">
        <f t="shared" si="35"/>
        <v>6.9903149753475526</v>
      </c>
    </row>
    <row r="2298" spans="1:3" x14ac:dyDescent="0.25">
      <c r="A2298" t="s">
        <v>2298</v>
      </c>
      <c r="B2298">
        <v>8.8759699999999997E-2</v>
      </c>
      <c r="C2298">
        <f t="shared" si="35"/>
        <v>12.159855508854047</v>
      </c>
    </row>
    <row r="2299" spans="1:3" x14ac:dyDescent="0.25">
      <c r="A2299" t="s">
        <v>2299</v>
      </c>
      <c r="B2299">
        <v>0.11408</v>
      </c>
      <c r="C2299">
        <f t="shared" si="35"/>
        <v>20.662750132446686</v>
      </c>
    </row>
    <row r="2300" spans="1:3" x14ac:dyDescent="0.25">
      <c r="A2300" t="s">
        <v>2300</v>
      </c>
      <c r="B2300">
        <v>0.15201000000000001</v>
      </c>
      <c r="C2300">
        <f t="shared" si="35"/>
        <v>37.42713494003948</v>
      </c>
    </row>
    <row r="2301" spans="1:3" x14ac:dyDescent="0.25">
      <c r="A2301" t="s">
        <v>2301</v>
      </c>
      <c r="B2301">
        <v>0.13929800000000001</v>
      </c>
      <c r="C2301">
        <f t="shared" si="35"/>
        <v>31.324592664613572</v>
      </c>
    </row>
    <row r="2302" spans="1:3" x14ac:dyDescent="0.25">
      <c r="A2302" t="s">
        <v>2302</v>
      </c>
      <c r="B2302">
        <v>0.137267</v>
      </c>
      <c r="C2302">
        <f t="shared" si="35"/>
        <v>30.391548238635618</v>
      </c>
    </row>
    <row r="2303" spans="1:3" x14ac:dyDescent="0.25">
      <c r="A2303" t="s">
        <v>2303</v>
      </c>
      <c r="B2303">
        <v>8.7305199999999999E-2</v>
      </c>
      <c r="C2303">
        <f t="shared" si="35"/>
        <v>11.741872398351473</v>
      </c>
    </row>
    <row r="2304" spans="1:3" x14ac:dyDescent="0.25">
      <c r="A2304" t="s">
        <v>2304</v>
      </c>
      <c r="B2304">
        <v>8.6540900000000004E-2</v>
      </c>
      <c r="C2304">
        <f t="shared" si="35"/>
        <v>11.525327081167815</v>
      </c>
    </row>
    <row r="2305" spans="1:3" x14ac:dyDescent="0.25">
      <c r="A2305" t="s">
        <v>2305</v>
      </c>
      <c r="B2305">
        <v>0.136596</v>
      </c>
      <c r="C2305">
        <f t="shared" si="35"/>
        <v>30.085980513086337</v>
      </c>
    </row>
    <row r="2306" spans="1:3" x14ac:dyDescent="0.25">
      <c r="A2306" t="s">
        <v>2306</v>
      </c>
      <c r="B2306">
        <v>7.8690899999999994E-2</v>
      </c>
      <c r="C2306">
        <f t="shared" si="35"/>
        <v>9.4244927836697538</v>
      </c>
    </row>
    <row r="2307" spans="1:3" x14ac:dyDescent="0.25">
      <c r="A2307" t="s">
        <v>2307</v>
      </c>
      <c r="B2307">
        <v>0.113596</v>
      </c>
      <c r="C2307">
        <f t="shared" ref="C2307:C2370" si="36">((SIN((3.14159265358979*((10^B2307)-1)/2)))^2)*100</f>
        <v>20.478815492872382</v>
      </c>
    </row>
    <row r="2308" spans="1:3" x14ac:dyDescent="0.25">
      <c r="A2308" t="s">
        <v>2308</v>
      </c>
      <c r="B2308">
        <v>0.15321399999999999</v>
      </c>
      <c r="C2308">
        <f t="shared" si="36"/>
        <v>38.027032509642012</v>
      </c>
    </row>
    <row r="2309" spans="1:3" x14ac:dyDescent="0.25">
      <c r="A2309" t="s">
        <v>2309</v>
      </c>
      <c r="B2309">
        <v>0.110376</v>
      </c>
      <c r="C2309">
        <f t="shared" si="36"/>
        <v>19.275939125361379</v>
      </c>
    </row>
    <row r="2310" spans="1:3" x14ac:dyDescent="0.25">
      <c r="A2310" t="s">
        <v>2310</v>
      </c>
      <c r="B2310">
        <v>6.8914500000000004E-2</v>
      </c>
      <c r="C2310">
        <f t="shared" si="36"/>
        <v>7.1208082234058363</v>
      </c>
    </row>
    <row r="2311" spans="1:3" x14ac:dyDescent="0.25">
      <c r="A2311" t="s">
        <v>2311</v>
      </c>
      <c r="B2311">
        <v>0.12920400000000001</v>
      </c>
      <c r="C2311">
        <f t="shared" si="36"/>
        <v>26.810983362813317</v>
      </c>
    </row>
    <row r="2312" spans="1:3" x14ac:dyDescent="0.25">
      <c r="A2312" t="s">
        <v>2312</v>
      </c>
      <c r="B2312">
        <v>0.111068</v>
      </c>
      <c r="C2312">
        <f t="shared" si="36"/>
        <v>19.531380402603567</v>
      </c>
    </row>
    <row r="2313" spans="1:3" x14ac:dyDescent="0.25">
      <c r="A2313" t="s">
        <v>2313</v>
      </c>
      <c r="B2313">
        <v>0.18365999999999999</v>
      </c>
      <c r="C2313">
        <f t="shared" si="36"/>
        <v>54.137551642969804</v>
      </c>
    </row>
    <row r="2314" spans="1:3" x14ac:dyDescent="0.25">
      <c r="A2314" t="s">
        <v>2314</v>
      </c>
      <c r="B2314">
        <v>0.106888</v>
      </c>
      <c r="C2314">
        <f t="shared" si="36"/>
        <v>18.014132236317714</v>
      </c>
    </row>
    <row r="2315" spans="1:3" x14ac:dyDescent="0.25">
      <c r="A2315" t="s">
        <v>2315</v>
      </c>
      <c r="B2315">
        <v>0.101756</v>
      </c>
      <c r="C2315">
        <f t="shared" si="36"/>
        <v>16.236369358837795</v>
      </c>
    </row>
    <row r="2316" spans="1:3" x14ac:dyDescent="0.25">
      <c r="A2316" t="s">
        <v>2316</v>
      </c>
      <c r="B2316">
        <v>9.3849699999999994E-2</v>
      </c>
      <c r="C2316">
        <f t="shared" si="36"/>
        <v>13.683309243203624</v>
      </c>
    </row>
    <row r="2317" spans="1:3" x14ac:dyDescent="0.25">
      <c r="A2317" t="s">
        <v>2317</v>
      </c>
      <c r="B2317">
        <v>7.2665900000000005E-2</v>
      </c>
      <c r="C2317">
        <f t="shared" si="36"/>
        <v>7.9639773158279388</v>
      </c>
    </row>
    <row r="2318" spans="1:3" x14ac:dyDescent="0.25">
      <c r="A2318" t="s">
        <v>2318</v>
      </c>
      <c r="B2318">
        <v>0.12992799999999999</v>
      </c>
      <c r="C2318">
        <f t="shared" si="36"/>
        <v>27.124201892050888</v>
      </c>
    </row>
    <row r="2319" spans="1:3" x14ac:dyDescent="0.25">
      <c r="A2319" t="s">
        <v>2319</v>
      </c>
      <c r="B2319">
        <v>0.15795500000000001</v>
      </c>
      <c r="C2319">
        <f t="shared" si="36"/>
        <v>40.422641144289962</v>
      </c>
    </row>
    <row r="2320" spans="1:3" x14ac:dyDescent="0.25">
      <c r="A2320" t="s">
        <v>2320</v>
      </c>
      <c r="B2320">
        <v>0.10059800000000001</v>
      </c>
      <c r="C2320">
        <f t="shared" si="36"/>
        <v>15.848301210399093</v>
      </c>
    </row>
    <row r="2321" spans="1:3" x14ac:dyDescent="0.25">
      <c r="A2321" t="s">
        <v>2321</v>
      </c>
      <c r="B2321">
        <v>0.113955</v>
      </c>
      <c r="C2321">
        <f t="shared" si="36"/>
        <v>20.615168363315188</v>
      </c>
    </row>
    <row r="2322" spans="1:3" x14ac:dyDescent="0.25">
      <c r="A2322" t="s">
        <v>2322</v>
      </c>
      <c r="B2322">
        <v>0.107192</v>
      </c>
      <c r="C2322">
        <f t="shared" si="36"/>
        <v>18.122390980377638</v>
      </c>
    </row>
    <row r="2323" spans="1:3" x14ac:dyDescent="0.25">
      <c r="A2323" t="s">
        <v>2323</v>
      </c>
      <c r="B2323">
        <v>0.112646</v>
      </c>
      <c r="C2323">
        <f t="shared" si="36"/>
        <v>20.120158295930203</v>
      </c>
    </row>
    <row r="2324" spans="1:3" x14ac:dyDescent="0.25">
      <c r="A2324" t="s">
        <v>2324</v>
      </c>
      <c r="B2324">
        <v>7.6606599999999997E-2</v>
      </c>
      <c r="C2324">
        <f t="shared" si="36"/>
        <v>8.9043598586656021</v>
      </c>
    </row>
    <row r="2325" spans="1:3" x14ac:dyDescent="0.25">
      <c r="A2325" t="s">
        <v>2325</v>
      </c>
      <c r="B2325">
        <v>0.124329</v>
      </c>
      <c r="C2325">
        <f t="shared" si="36"/>
        <v>24.745959786852865</v>
      </c>
    </row>
    <row r="2326" spans="1:3" x14ac:dyDescent="0.25">
      <c r="A2326" t="s">
        <v>2326</v>
      </c>
      <c r="B2326">
        <v>0.13630700000000001</v>
      </c>
      <c r="C2326">
        <f t="shared" si="36"/>
        <v>29.954788142437906</v>
      </c>
    </row>
    <row r="2327" spans="1:3" x14ac:dyDescent="0.25">
      <c r="A2327" t="s">
        <v>2327</v>
      </c>
      <c r="B2327">
        <v>9.6233899999999997E-2</v>
      </c>
      <c r="C2327">
        <f t="shared" si="36"/>
        <v>14.429342804099324</v>
      </c>
    </row>
    <row r="2328" spans="1:3" x14ac:dyDescent="0.25">
      <c r="A2328" t="s">
        <v>2328</v>
      </c>
      <c r="B2328">
        <v>0.11558499999999999</v>
      </c>
      <c r="C2328">
        <f t="shared" si="36"/>
        <v>21.23988667025117</v>
      </c>
    </row>
    <row r="2329" spans="1:3" x14ac:dyDescent="0.25">
      <c r="A2329" t="s">
        <v>2329</v>
      </c>
      <c r="B2329">
        <v>4.7223899999999999E-2</v>
      </c>
      <c r="C2329">
        <f t="shared" si="36"/>
        <v>3.2205374071788606</v>
      </c>
    </row>
    <row r="2330" spans="1:3" x14ac:dyDescent="0.25">
      <c r="A2330" t="s">
        <v>2330</v>
      </c>
      <c r="B2330">
        <v>7.7744400000000005E-2</v>
      </c>
      <c r="C2330">
        <f t="shared" si="36"/>
        <v>9.1863408400112352</v>
      </c>
    </row>
    <row r="2331" spans="1:3" x14ac:dyDescent="0.25">
      <c r="A2331" t="s">
        <v>2331</v>
      </c>
      <c r="B2331">
        <v>0.18540799999999999</v>
      </c>
      <c r="C2331">
        <f t="shared" si="36"/>
        <v>55.100367592293317</v>
      </c>
    </row>
    <row r="2332" spans="1:3" x14ac:dyDescent="0.25">
      <c r="A2332" t="s">
        <v>2332</v>
      </c>
      <c r="B2332">
        <v>0.14219300000000001</v>
      </c>
      <c r="C2332">
        <f t="shared" si="36"/>
        <v>32.675320250830154</v>
      </c>
    </row>
    <row r="2333" spans="1:3" x14ac:dyDescent="0.25">
      <c r="A2333" t="s">
        <v>2333</v>
      </c>
      <c r="B2333">
        <v>9.5964499999999994E-2</v>
      </c>
      <c r="C2333">
        <f t="shared" si="36"/>
        <v>14.344010623790918</v>
      </c>
    </row>
    <row r="2334" spans="1:3" x14ac:dyDescent="0.25">
      <c r="A2334" t="s">
        <v>2334</v>
      </c>
      <c r="B2334">
        <v>0.13189000000000001</v>
      </c>
      <c r="C2334">
        <f t="shared" si="36"/>
        <v>27.98134982697103</v>
      </c>
    </row>
    <row r="2335" spans="1:3" x14ac:dyDescent="0.25">
      <c r="A2335" t="s">
        <v>2335</v>
      </c>
      <c r="B2335">
        <v>0.110011</v>
      </c>
      <c r="C2335">
        <f t="shared" si="36"/>
        <v>19.141883682488089</v>
      </c>
    </row>
    <row r="2336" spans="1:3" x14ac:dyDescent="0.25">
      <c r="A2336" t="s">
        <v>2336</v>
      </c>
      <c r="B2336">
        <v>7.8419100000000005E-2</v>
      </c>
      <c r="C2336">
        <f t="shared" si="36"/>
        <v>9.3557712356073708</v>
      </c>
    </row>
    <row r="2337" spans="1:3" x14ac:dyDescent="0.25">
      <c r="A2337" t="s">
        <v>2337</v>
      </c>
      <c r="B2337">
        <v>0.117287</v>
      </c>
      <c r="C2337">
        <f t="shared" si="36"/>
        <v>21.901985770710219</v>
      </c>
    </row>
    <row r="2338" spans="1:3" x14ac:dyDescent="0.25">
      <c r="A2338" t="s">
        <v>2338</v>
      </c>
      <c r="B2338">
        <v>6.4009800000000006E-2</v>
      </c>
      <c r="C2338">
        <f t="shared" si="36"/>
        <v>6.0944325329188125</v>
      </c>
    </row>
    <row r="2339" spans="1:3" x14ac:dyDescent="0.25">
      <c r="A2339" t="s">
        <v>2339</v>
      </c>
      <c r="B2339">
        <v>7.9070199999999993E-2</v>
      </c>
      <c r="C2339">
        <f t="shared" si="36"/>
        <v>9.5208432154201379</v>
      </c>
    </row>
    <row r="2340" spans="1:3" x14ac:dyDescent="0.25">
      <c r="A2340" t="s">
        <v>2340</v>
      </c>
      <c r="B2340">
        <v>9.3338699999999997E-2</v>
      </c>
      <c r="C2340">
        <f t="shared" si="36"/>
        <v>13.526103413128796</v>
      </c>
    </row>
    <row r="2341" spans="1:3" x14ac:dyDescent="0.25">
      <c r="A2341" t="s">
        <v>2341</v>
      </c>
      <c r="B2341">
        <v>6.3356099999999999E-2</v>
      </c>
      <c r="C2341">
        <f t="shared" si="36"/>
        <v>5.9641010015215441</v>
      </c>
    </row>
    <row r="2342" spans="1:3" x14ac:dyDescent="0.25">
      <c r="A2342" t="s">
        <v>2342</v>
      </c>
      <c r="B2342">
        <v>5.8978500000000003E-2</v>
      </c>
      <c r="C2342">
        <f t="shared" si="36"/>
        <v>5.1301955638335253</v>
      </c>
    </row>
    <row r="2343" spans="1:3" x14ac:dyDescent="0.25">
      <c r="A2343" t="s">
        <v>2343</v>
      </c>
      <c r="B2343">
        <v>0.109931</v>
      </c>
      <c r="C2343">
        <f t="shared" si="36"/>
        <v>19.112564377716708</v>
      </c>
    </row>
    <row r="2344" spans="1:3" x14ac:dyDescent="0.25">
      <c r="A2344" t="s">
        <v>2344</v>
      </c>
      <c r="B2344">
        <v>8.08947E-2</v>
      </c>
      <c r="C2344">
        <f t="shared" si="36"/>
        <v>9.9916168476191594</v>
      </c>
    </row>
    <row r="2345" spans="1:3" x14ac:dyDescent="0.25">
      <c r="A2345" t="s">
        <v>2345</v>
      </c>
      <c r="B2345">
        <v>0.101035</v>
      </c>
      <c r="C2345">
        <f t="shared" si="36"/>
        <v>15.994180649266276</v>
      </c>
    </row>
    <row r="2346" spans="1:3" x14ac:dyDescent="0.25">
      <c r="A2346" t="s">
        <v>2346</v>
      </c>
      <c r="B2346">
        <v>8.1115599999999996E-2</v>
      </c>
      <c r="C2346">
        <f t="shared" si="36"/>
        <v>10.049437503708599</v>
      </c>
    </row>
    <row r="2347" spans="1:3" x14ac:dyDescent="0.25">
      <c r="A2347" t="s">
        <v>2347</v>
      </c>
      <c r="B2347">
        <v>9.8021700000000003E-2</v>
      </c>
      <c r="C2347">
        <f t="shared" si="36"/>
        <v>15.00229746031183</v>
      </c>
    </row>
    <row r="2348" spans="1:3" x14ac:dyDescent="0.25">
      <c r="A2348" t="s">
        <v>2348</v>
      </c>
      <c r="B2348">
        <v>0.10152</v>
      </c>
      <c r="C2348">
        <f t="shared" si="36"/>
        <v>16.156889271139125</v>
      </c>
    </row>
    <row r="2349" spans="1:3" x14ac:dyDescent="0.25">
      <c r="A2349" t="s">
        <v>2349</v>
      </c>
      <c r="B2349">
        <v>0.13703699999999999</v>
      </c>
      <c r="C2349">
        <f t="shared" si="36"/>
        <v>30.28665653154798</v>
      </c>
    </row>
    <row r="2350" spans="1:3" x14ac:dyDescent="0.25">
      <c r="A2350" t="s">
        <v>2350</v>
      </c>
      <c r="B2350">
        <v>8.4702200000000005E-2</v>
      </c>
      <c r="C2350">
        <f t="shared" si="36"/>
        <v>11.013107446626837</v>
      </c>
    </row>
    <row r="2351" spans="1:3" x14ac:dyDescent="0.25">
      <c r="A2351" t="s">
        <v>2351</v>
      </c>
      <c r="B2351">
        <v>9.7672800000000004E-2</v>
      </c>
      <c r="C2351">
        <f t="shared" si="36"/>
        <v>14.889571961540327</v>
      </c>
    </row>
    <row r="2352" spans="1:3" x14ac:dyDescent="0.25">
      <c r="A2352" t="s">
        <v>2352</v>
      </c>
      <c r="B2352">
        <v>0.122228</v>
      </c>
      <c r="C2352">
        <f t="shared" si="36"/>
        <v>23.880025162560248</v>
      </c>
    </row>
    <row r="2353" spans="1:3" x14ac:dyDescent="0.25">
      <c r="A2353" t="s">
        <v>2353</v>
      </c>
      <c r="B2353">
        <v>6.8763900000000003E-2</v>
      </c>
      <c r="C2353">
        <f t="shared" si="36"/>
        <v>7.088014475444794</v>
      </c>
    </row>
    <row r="2354" spans="1:3" x14ac:dyDescent="0.25">
      <c r="A2354" t="s">
        <v>2354</v>
      </c>
      <c r="B2354">
        <v>0.16198699999999999</v>
      </c>
      <c r="C2354">
        <f t="shared" si="36"/>
        <v>42.499304412232974</v>
      </c>
    </row>
    <row r="2355" spans="1:3" x14ac:dyDescent="0.25">
      <c r="A2355" t="s">
        <v>2355</v>
      </c>
      <c r="B2355">
        <v>0.10936700000000001</v>
      </c>
      <c r="C2355">
        <f t="shared" si="36"/>
        <v>18.906503783529704</v>
      </c>
    </row>
    <row r="2356" spans="1:3" x14ac:dyDescent="0.25">
      <c r="A2356" t="s">
        <v>2356</v>
      </c>
      <c r="B2356">
        <v>0.14022899999999999</v>
      </c>
      <c r="C2356">
        <f t="shared" si="36"/>
        <v>31.756337889704483</v>
      </c>
    </row>
    <row r="2357" spans="1:3" x14ac:dyDescent="0.25">
      <c r="A2357" t="s">
        <v>2357</v>
      </c>
      <c r="B2357">
        <v>8.8047100000000003E-2</v>
      </c>
      <c r="C2357">
        <f t="shared" si="36"/>
        <v>11.954109622503561</v>
      </c>
    </row>
    <row r="2358" spans="1:3" x14ac:dyDescent="0.25">
      <c r="A2358" t="s">
        <v>2358</v>
      </c>
      <c r="B2358">
        <v>8.5338300000000006E-2</v>
      </c>
      <c r="C2358">
        <f t="shared" si="36"/>
        <v>11.188915090691905</v>
      </c>
    </row>
    <row r="2359" spans="1:3" x14ac:dyDescent="0.25">
      <c r="A2359" t="s">
        <v>2359</v>
      </c>
      <c r="B2359">
        <v>4.64281E-2</v>
      </c>
      <c r="C2359">
        <f t="shared" si="36"/>
        <v>3.1082985489769972</v>
      </c>
    </row>
    <row r="2360" spans="1:3" x14ac:dyDescent="0.25">
      <c r="A2360" t="s">
        <v>2360</v>
      </c>
      <c r="B2360">
        <v>6.1504400000000001E-2</v>
      </c>
      <c r="C2360">
        <f t="shared" si="36"/>
        <v>5.6031247132519422</v>
      </c>
    </row>
    <row r="2361" spans="1:3" x14ac:dyDescent="0.25">
      <c r="A2361" t="s">
        <v>2361</v>
      </c>
      <c r="B2361">
        <v>9.1677800000000004E-2</v>
      </c>
      <c r="C2361">
        <f t="shared" si="36"/>
        <v>13.021704967312326</v>
      </c>
    </row>
    <row r="2362" spans="1:3" x14ac:dyDescent="0.25">
      <c r="A2362" t="s">
        <v>2362</v>
      </c>
      <c r="B2362">
        <v>0.104666</v>
      </c>
      <c r="C2362">
        <f t="shared" si="36"/>
        <v>17.23284516887292</v>
      </c>
    </row>
    <row r="2363" spans="1:3" x14ac:dyDescent="0.25">
      <c r="A2363" t="s">
        <v>2363</v>
      </c>
      <c r="B2363">
        <v>6.3597799999999996E-2</v>
      </c>
      <c r="C2363">
        <f t="shared" si="36"/>
        <v>6.0121135227442144</v>
      </c>
    </row>
    <row r="2364" spans="1:3" x14ac:dyDescent="0.25">
      <c r="A2364" t="s">
        <v>2364</v>
      </c>
      <c r="B2364">
        <v>7.8457600000000002E-2</v>
      </c>
      <c r="C2364">
        <f t="shared" si="36"/>
        <v>9.3654892068720432</v>
      </c>
    </row>
    <row r="2365" spans="1:3" x14ac:dyDescent="0.25">
      <c r="A2365" t="s">
        <v>2365</v>
      </c>
      <c r="B2365">
        <v>9.2586799999999997E-2</v>
      </c>
      <c r="C2365">
        <f t="shared" si="36"/>
        <v>13.296514475162194</v>
      </c>
    </row>
    <row r="2366" spans="1:3" x14ac:dyDescent="0.25">
      <c r="A2366" t="s">
        <v>2366</v>
      </c>
      <c r="B2366">
        <v>9.20266E-2</v>
      </c>
      <c r="C2366">
        <f t="shared" si="36"/>
        <v>13.12679852176746</v>
      </c>
    </row>
    <row r="2367" spans="1:3" x14ac:dyDescent="0.25">
      <c r="A2367" t="s">
        <v>2367</v>
      </c>
      <c r="B2367">
        <v>0.113895</v>
      </c>
      <c r="C2367">
        <f t="shared" si="36"/>
        <v>20.592348397277767</v>
      </c>
    </row>
    <row r="2368" spans="1:3" x14ac:dyDescent="0.25">
      <c r="A2368" t="s">
        <v>2368</v>
      </c>
      <c r="B2368">
        <v>9.5014299999999996E-2</v>
      </c>
      <c r="C2368">
        <f t="shared" si="36"/>
        <v>14.045140068276451</v>
      </c>
    </row>
    <row r="2369" spans="1:3" x14ac:dyDescent="0.25">
      <c r="A2369" t="s">
        <v>2369</v>
      </c>
      <c r="B2369">
        <v>9.8314700000000005E-2</v>
      </c>
      <c r="C2369">
        <f t="shared" si="36"/>
        <v>15.097302898480489</v>
      </c>
    </row>
    <row r="2370" spans="1:3" x14ac:dyDescent="0.25">
      <c r="A2370" t="s">
        <v>2370</v>
      </c>
      <c r="B2370">
        <v>8.2796300000000003E-2</v>
      </c>
      <c r="C2370">
        <f t="shared" si="36"/>
        <v>10.495181323306861</v>
      </c>
    </row>
    <row r="2371" spans="1:3" x14ac:dyDescent="0.25">
      <c r="A2371" t="s">
        <v>2371</v>
      </c>
      <c r="B2371">
        <v>0.107808</v>
      </c>
      <c r="C2371">
        <f t="shared" ref="C2371:C2434" si="37">((SIN((3.14159265358979*((10^B2371)-1)/2)))^2)*100</f>
        <v>18.34276414693657</v>
      </c>
    </row>
    <row r="2372" spans="1:3" x14ac:dyDescent="0.25">
      <c r="A2372" t="s">
        <v>2372</v>
      </c>
      <c r="B2372">
        <v>7.9203099999999999E-2</v>
      </c>
      <c r="C2372">
        <f t="shared" si="37"/>
        <v>9.5547264140725812</v>
      </c>
    </row>
    <row r="2373" spans="1:3" x14ac:dyDescent="0.25">
      <c r="A2373" t="s">
        <v>2373</v>
      </c>
      <c r="B2373">
        <v>8.6155899999999994E-2</v>
      </c>
      <c r="C2373">
        <f t="shared" si="37"/>
        <v>11.417054088805466</v>
      </c>
    </row>
    <row r="2374" spans="1:3" x14ac:dyDescent="0.25">
      <c r="A2374" t="s">
        <v>2374</v>
      </c>
      <c r="B2374">
        <v>0.115663</v>
      </c>
      <c r="C2374">
        <f t="shared" si="37"/>
        <v>21.270011583795274</v>
      </c>
    </row>
    <row r="2375" spans="1:3" x14ac:dyDescent="0.25">
      <c r="A2375" t="s">
        <v>2375</v>
      </c>
      <c r="B2375">
        <v>0.100145</v>
      </c>
      <c r="C2375">
        <f t="shared" si="37"/>
        <v>15.697807764687202</v>
      </c>
    </row>
    <row r="2376" spans="1:3" x14ac:dyDescent="0.25">
      <c r="A2376" t="s">
        <v>2376</v>
      </c>
      <c r="B2376">
        <v>5.5773099999999999E-2</v>
      </c>
      <c r="C2376">
        <f t="shared" si="37"/>
        <v>4.5621841645290688</v>
      </c>
    </row>
    <row r="2377" spans="1:3" x14ac:dyDescent="0.25">
      <c r="A2377" t="s">
        <v>2377</v>
      </c>
      <c r="B2377">
        <v>8.9824200000000007E-2</v>
      </c>
      <c r="C2377">
        <f t="shared" si="37"/>
        <v>12.470654072684747</v>
      </c>
    </row>
    <row r="2378" spans="1:3" x14ac:dyDescent="0.25">
      <c r="A2378" t="s">
        <v>2378</v>
      </c>
      <c r="B2378">
        <v>0.13672999999999999</v>
      </c>
      <c r="C2378">
        <f t="shared" si="37"/>
        <v>30.146895286077086</v>
      </c>
    </row>
    <row r="2379" spans="1:3" x14ac:dyDescent="0.25">
      <c r="A2379" t="s">
        <v>2379</v>
      </c>
      <c r="B2379">
        <v>0.12474200000000001</v>
      </c>
      <c r="C2379">
        <f t="shared" si="37"/>
        <v>24.917898028905395</v>
      </c>
    </row>
    <row r="2380" spans="1:3" x14ac:dyDescent="0.25">
      <c r="A2380" t="s">
        <v>2380</v>
      </c>
      <c r="B2380">
        <v>6.5741099999999997E-2</v>
      </c>
      <c r="C2380">
        <f t="shared" si="37"/>
        <v>6.446939491900622</v>
      </c>
    </row>
    <row r="2381" spans="1:3" x14ac:dyDescent="0.25">
      <c r="A2381" t="s">
        <v>2381</v>
      </c>
      <c r="B2381">
        <v>0.119654</v>
      </c>
      <c r="C2381">
        <f t="shared" si="37"/>
        <v>22.839257915100355</v>
      </c>
    </row>
    <row r="2382" spans="1:3" x14ac:dyDescent="0.25">
      <c r="A2382" t="s">
        <v>2382</v>
      </c>
      <c r="B2382">
        <v>8.9413699999999999E-2</v>
      </c>
      <c r="C2382">
        <f t="shared" si="37"/>
        <v>12.350312157918243</v>
      </c>
    </row>
    <row r="2383" spans="1:3" x14ac:dyDescent="0.25">
      <c r="A2383" t="s">
        <v>2383</v>
      </c>
      <c r="B2383">
        <v>9.0868599999999994E-2</v>
      </c>
      <c r="C2383">
        <f t="shared" si="37"/>
        <v>12.779600069754609</v>
      </c>
    </row>
    <row r="2384" spans="1:3" x14ac:dyDescent="0.25">
      <c r="A2384" t="s">
        <v>2384</v>
      </c>
      <c r="B2384">
        <v>7.6501200000000005E-2</v>
      </c>
      <c r="C2384">
        <f t="shared" si="37"/>
        <v>8.8784762322323143</v>
      </c>
    </row>
    <row r="2385" spans="1:3" x14ac:dyDescent="0.25">
      <c r="A2385" t="s">
        <v>2385</v>
      </c>
      <c r="B2385">
        <v>0.113303</v>
      </c>
      <c r="C2385">
        <f t="shared" si="37"/>
        <v>20.367862617575231</v>
      </c>
    </row>
    <row r="2386" spans="1:3" x14ac:dyDescent="0.25">
      <c r="A2386" t="s">
        <v>2386</v>
      </c>
      <c r="B2386">
        <v>0.14685100000000001</v>
      </c>
      <c r="C2386">
        <f t="shared" si="37"/>
        <v>34.89801829038116</v>
      </c>
    </row>
    <row r="2387" spans="1:3" x14ac:dyDescent="0.25">
      <c r="A2387" t="s">
        <v>2387</v>
      </c>
      <c r="B2387">
        <v>0.109278</v>
      </c>
      <c r="C2387">
        <f t="shared" si="37"/>
        <v>18.874089693860878</v>
      </c>
    </row>
    <row r="2388" spans="1:3" x14ac:dyDescent="0.25">
      <c r="A2388" t="s">
        <v>2388</v>
      </c>
      <c r="B2388">
        <v>0.172094</v>
      </c>
      <c r="C2388">
        <f t="shared" si="37"/>
        <v>47.84197190365601</v>
      </c>
    </row>
    <row r="2389" spans="1:3" x14ac:dyDescent="0.25">
      <c r="A2389" t="s">
        <v>2389</v>
      </c>
      <c r="B2389">
        <v>0.16084100000000001</v>
      </c>
      <c r="C2389">
        <f t="shared" si="37"/>
        <v>41.905579830770485</v>
      </c>
    </row>
    <row r="2390" spans="1:3" x14ac:dyDescent="0.25">
      <c r="A2390" t="s">
        <v>2390</v>
      </c>
      <c r="B2390">
        <v>0.15496299999999999</v>
      </c>
      <c r="C2390">
        <f t="shared" si="37"/>
        <v>38.904706226006233</v>
      </c>
    </row>
    <row r="2391" spans="1:3" x14ac:dyDescent="0.25">
      <c r="A2391" t="s">
        <v>2391</v>
      </c>
      <c r="B2391">
        <v>0.11942</v>
      </c>
      <c r="C2391">
        <f t="shared" si="37"/>
        <v>22.745750946633596</v>
      </c>
    </row>
    <row r="2392" spans="1:3" x14ac:dyDescent="0.25">
      <c r="A2392" t="s">
        <v>2392</v>
      </c>
      <c r="B2392">
        <v>0.109268</v>
      </c>
      <c r="C2392">
        <f t="shared" si="37"/>
        <v>18.87044940966857</v>
      </c>
    </row>
    <row r="2393" spans="1:3" x14ac:dyDescent="0.25">
      <c r="A2393" t="s">
        <v>2393</v>
      </c>
      <c r="B2393">
        <v>0.114483</v>
      </c>
      <c r="C2393">
        <f t="shared" si="37"/>
        <v>20.816523121782595</v>
      </c>
    </row>
    <row r="2394" spans="1:3" x14ac:dyDescent="0.25">
      <c r="A2394" t="s">
        <v>2394</v>
      </c>
      <c r="B2394">
        <v>0.13939099999999999</v>
      </c>
      <c r="C2394">
        <f t="shared" si="37"/>
        <v>31.367607409521714</v>
      </c>
    </row>
    <row r="2395" spans="1:3" x14ac:dyDescent="0.25">
      <c r="A2395" t="s">
        <v>2395</v>
      </c>
      <c r="B2395">
        <v>0.11394899999999999</v>
      </c>
      <c r="C2395">
        <f t="shared" si="37"/>
        <v>20.612885803755262</v>
      </c>
    </row>
    <row r="2396" spans="1:3" x14ac:dyDescent="0.25">
      <c r="A2396" t="s">
        <v>2396</v>
      </c>
      <c r="B2396">
        <v>8.5755100000000001E-2</v>
      </c>
      <c r="C2396">
        <f t="shared" si="37"/>
        <v>11.304912170392797</v>
      </c>
    </row>
    <row r="2397" spans="1:3" x14ac:dyDescent="0.25">
      <c r="A2397" t="s">
        <v>2397</v>
      </c>
      <c r="B2397">
        <v>0.155559</v>
      </c>
      <c r="C2397">
        <f t="shared" si="37"/>
        <v>39.20543817561515</v>
      </c>
    </row>
    <row r="2398" spans="1:3" x14ac:dyDescent="0.25">
      <c r="A2398" t="s">
        <v>2398</v>
      </c>
      <c r="B2398">
        <v>0.112178</v>
      </c>
      <c r="C2398">
        <f t="shared" si="37"/>
        <v>19.944630467769937</v>
      </c>
    </row>
    <row r="2399" spans="1:3" x14ac:dyDescent="0.25">
      <c r="A2399" t="s">
        <v>2399</v>
      </c>
      <c r="B2399">
        <v>0.15864</v>
      </c>
      <c r="C2399">
        <f t="shared" si="37"/>
        <v>40.772993627259162</v>
      </c>
    </row>
    <row r="2400" spans="1:3" x14ac:dyDescent="0.25">
      <c r="A2400" t="s">
        <v>2400</v>
      </c>
      <c r="B2400">
        <v>0.12919800000000001</v>
      </c>
      <c r="C2400">
        <f t="shared" si="37"/>
        <v>26.808394610524282</v>
      </c>
    </row>
    <row r="2401" spans="1:3" x14ac:dyDescent="0.25">
      <c r="A2401" t="s">
        <v>2401</v>
      </c>
      <c r="B2401">
        <v>0.157167</v>
      </c>
      <c r="C2401">
        <f t="shared" si="37"/>
        <v>40.020893268778778</v>
      </c>
    </row>
    <row r="2402" spans="1:3" x14ac:dyDescent="0.25">
      <c r="A2402" t="s">
        <v>2402</v>
      </c>
      <c r="B2402">
        <v>0.11516</v>
      </c>
      <c r="C2402">
        <f t="shared" si="37"/>
        <v>21.076113631848227</v>
      </c>
    </row>
    <row r="2403" spans="1:3" x14ac:dyDescent="0.25">
      <c r="A2403" t="s">
        <v>2403</v>
      </c>
      <c r="B2403">
        <v>0.123722</v>
      </c>
      <c r="C2403">
        <f t="shared" si="37"/>
        <v>24.494278268767605</v>
      </c>
    </row>
    <row r="2404" spans="1:3" x14ac:dyDescent="0.25">
      <c r="A2404" t="s">
        <v>2404</v>
      </c>
      <c r="B2404">
        <v>0.106942</v>
      </c>
      <c r="C2404">
        <f t="shared" si="37"/>
        <v>18.033338406417474</v>
      </c>
    </row>
    <row r="2405" spans="1:3" x14ac:dyDescent="0.25">
      <c r="A2405" t="s">
        <v>2405</v>
      </c>
      <c r="B2405">
        <v>0.13051399999999999</v>
      </c>
      <c r="C2405">
        <f t="shared" si="37"/>
        <v>27.37893813000009</v>
      </c>
    </row>
    <row r="2406" spans="1:3" x14ac:dyDescent="0.25">
      <c r="A2406" t="s">
        <v>2406</v>
      </c>
      <c r="B2406">
        <v>0.14158799999999999</v>
      </c>
      <c r="C2406">
        <f t="shared" si="37"/>
        <v>32.391058165761137</v>
      </c>
    </row>
    <row r="2407" spans="1:3" x14ac:dyDescent="0.25">
      <c r="A2407" t="s">
        <v>2407</v>
      </c>
      <c r="B2407">
        <v>6.7007700000000003E-2</v>
      </c>
      <c r="C2407">
        <f t="shared" si="37"/>
        <v>6.7115876306838125</v>
      </c>
    </row>
    <row r="2408" spans="1:3" x14ac:dyDescent="0.25">
      <c r="A2408" t="s">
        <v>2408</v>
      </c>
      <c r="B2408">
        <v>6.8861099999999995E-2</v>
      </c>
      <c r="C2408">
        <f t="shared" si="37"/>
        <v>7.10917086166722</v>
      </c>
    </row>
    <row r="2409" spans="1:3" x14ac:dyDescent="0.25">
      <c r="A2409" t="s">
        <v>2409</v>
      </c>
      <c r="B2409">
        <v>9.06946E-2</v>
      </c>
      <c r="C2409">
        <f t="shared" si="37"/>
        <v>12.727852709856702</v>
      </c>
    </row>
    <row r="2410" spans="1:3" x14ac:dyDescent="0.25">
      <c r="A2410" t="s">
        <v>2410</v>
      </c>
      <c r="B2410">
        <v>0.163383</v>
      </c>
      <c r="C2410">
        <f t="shared" si="37"/>
        <v>43.226132433617543</v>
      </c>
    </row>
    <row r="2411" spans="1:3" x14ac:dyDescent="0.25">
      <c r="A2411" t="s">
        <v>2411</v>
      </c>
      <c r="B2411">
        <v>0.112055</v>
      </c>
      <c r="C2411">
        <f t="shared" si="37"/>
        <v>19.8986252448952</v>
      </c>
    </row>
    <row r="2412" spans="1:3" x14ac:dyDescent="0.25">
      <c r="A2412" t="s">
        <v>2412</v>
      </c>
      <c r="B2412">
        <v>0.114833</v>
      </c>
      <c r="C2412">
        <f t="shared" si="37"/>
        <v>20.95052981704448</v>
      </c>
    </row>
    <row r="2413" spans="1:3" x14ac:dyDescent="0.25">
      <c r="A2413" t="s">
        <v>2413</v>
      </c>
      <c r="B2413">
        <v>0.104034</v>
      </c>
      <c r="C2413">
        <f t="shared" si="37"/>
        <v>17.013846694731072</v>
      </c>
    </row>
    <row r="2414" spans="1:3" x14ac:dyDescent="0.25">
      <c r="A2414" t="s">
        <v>2414</v>
      </c>
      <c r="B2414">
        <v>0.13586300000000001</v>
      </c>
      <c r="C2414">
        <f t="shared" si="37"/>
        <v>29.753723000199241</v>
      </c>
    </row>
    <row r="2415" spans="1:3" x14ac:dyDescent="0.25">
      <c r="A2415" t="s">
        <v>2415</v>
      </c>
      <c r="B2415">
        <v>0.15123600000000001</v>
      </c>
      <c r="C2415">
        <f t="shared" si="37"/>
        <v>37.043371810221991</v>
      </c>
    </row>
    <row r="2416" spans="1:3" x14ac:dyDescent="0.25">
      <c r="A2416" t="s">
        <v>2416</v>
      </c>
      <c r="B2416">
        <v>0.1244</v>
      </c>
      <c r="C2416">
        <f t="shared" si="37"/>
        <v>24.77547815449195</v>
      </c>
    </row>
    <row r="2417" spans="1:3" x14ac:dyDescent="0.25">
      <c r="A2417" t="s">
        <v>2417</v>
      </c>
      <c r="B2417">
        <v>0.10986600000000001</v>
      </c>
      <c r="C2417">
        <f t="shared" si="37"/>
        <v>19.088759054050623</v>
      </c>
    </row>
    <row r="2418" spans="1:3" x14ac:dyDescent="0.25">
      <c r="A2418" t="s">
        <v>2418</v>
      </c>
      <c r="B2418">
        <v>0.11858200000000001</v>
      </c>
      <c r="C2418">
        <f t="shared" si="37"/>
        <v>22.41240874702498</v>
      </c>
    </row>
    <row r="2419" spans="1:3" x14ac:dyDescent="0.25">
      <c r="A2419" t="s">
        <v>2419</v>
      </c>
      <c r="B2419">
        <v>0.117645</v>
      </c>
      <c r="C2419">
        <f t="shared" si="37"/>
        <v>22.04251799705948</v>
      </c>
    </row>
    <row r="2420" spans="1:3" x14ac:dyDescent="0.25">
      <c r="A2420" t="s">
        <v>2420</v>
      </c>
      <c r="B2420">
        <v>8.2670300000000002E-2</v>
      </c>
      <c r="C2420">
        <f t="shared" si="37"/>
        <v>10.461407614899205</v>
      </c>
    </row>
    <row r="2421" spans="1:3" x14ac:dyDescent="0.25">
      <c r="A2421" t="s">
        <v>2421</v>
      </c>
      <c r="B2421">
        <v>0.10607800000000001</v>
      </c>
      <c r="C2421">
        <f t="shared" si="37"/>
        <v>17.727285169258035</v>
      </c>
    </row>
    <row r="2422" spans="1:3" x14ac:dyDescent="0.25">
      <c r="A2422" t="s">
        <v>2422</v>
      </c>
      <c r="B2422">
        <v>0.100511</v>
      </c>
      <c r="C2422">
        <f t="shared" si="37"/>
        <v>15.819341051123976</v>
      </c>
    </row>
    <row r="2423" spans="1:3" x14ac:dyDescent="0.25">
      <c r="A2423" t="s">
        <v>2423</v>
      </c>
      <c r="B2423">
        <v>0.10099900000000001</v>
      </c>
      <c r="C2423">
        <f t="shared" si="37"/>
        <v>15.982137098875576</v>
      </c>
    </row>
    <row r="2424" spans="1:3" x14ac:dyDescent="0.25">
      <c r="A2424" t="s">
        <v>2424</v>
      </c>
      <c r="B2424">
        <v>8.5574300000000006E-2</v>
      </c>
      <c r="C2424">
        <f t="shared" si="37"/>
        <v>11.254516995261767</v>
      </c>
    </row>
    <row r="2425" spans="1:3" x14ac:dyDescent="0.25">
      <c r="A2425" t="s">
        <v>2425</v>
      </c>
      <c r="B2425">
        <v>0.110405</v>
      </c>
      <c r="C2425">
        <f t="shared" si="37"/>
        <v>19.286610222515645</v>
      </c>
    </row>
    <row r="2426" spans="1:3" x14ac:dyDescent="0.25">
      <c r="A2426" t="s">
        <v>2426</v>
      </c>
      <c r="B2426">
        <v>0.12753999999999999</v>
      </c>
      <c r="C2426">
        <f t="shared" si="37"/>
        <v>26.097459123145349</v>
      </c>
    </row>
    <row r="2427" spans="1:3" x14ac:dyDescent="0.25">
      <c r="A2427" t="s">
        <v>2427</v>
      </c>
      <c r="B2427">
        <v>0.108542</v>
      </c>
      <c r="C2427">
        <f t="shared" si="37"/>
        <v>18.607109221791063</v>
      </c>
    </row>
    <row r="2428" spans="1:3" x14ac:dyDescent="0.25">
      <c r="A2428" t="s">
        <v>2428</v>
      </c>
      <c r="B2428">
        <v>0.105949</v>
      </c>
      <c r="C2428">
        <f t="shared" si="37"/>
        <v>17.681817879669573</v>
      </c>
    </row>
    <row r="2429" spans="1:3" x14ac:dyDescent="0.25">
      <c r="A2429" t="s">
        <v>2429</v>
      </c>
      <c r="B2429">
        <v>0.10678600000000001</v>
      </c>
      <c r="C2429">
        <f t="shared" si="37"/>
        <v>17.977882215252926</v>
      </c>
    </row>
    <row r="2430" spans="1:3" x14ac:dyDescent="0.25">
      <c r="A2430" t="s">
        <v>2430</v>
      </c>
      <c r="B2430">
        <v>0.118757</v>
      </c>
      <c r="C2430">
        <f t="shared" si="37"/>
        <v>22.481823574779636</v>
      </c>
    </row>
    <row r="2431" spans="1:3" x14ac:dyDescent="0.25">
      <c r="A2431" t="s">
        <v>2431</v>
      </c>
      <c r="B2431">
        <v>0.108015</v>
      </c>
      <c r="C2431">
        <f t="shared" si="37"/>
        <v>18.417120440167963</v>
      </c>
    </row>
    <row r="2432" spans="1:3" x14ac:dyDescent="0.25">
      <c r="A2432" t="s">
        <v>2432</v>
      </c>
      <c r="B2432">
        <v>6.9807300000000003E-2</v>
      </c>
      <c r="C2432">
        <f t="shared" si="37"/>
        <v>7.3168889964110599</v>
      </c>
    </row>
    <row r="2433" spans="1:3" x14ac:dyDescent="0.25">
      <c r="A2433" t="s">
        <v>2433</v>
      </c>
      <c r="B2433">
        <v>8.2973500000000006E-2</v>
      </c>
      <c r="C2433">
        <f t="shared" si="37"/>
        <v>10.542776855045616</v>
      </c>
    </row>
    <row r="2434" spans="1:3" x14ac:dyDescent="0.25">
      <c r="A2434" t="s">
        <v>2434</v>
      </c>
      <c r="B2434">
        <v>0.120266</v>
      </c>
      <c r="C2434">
        <f t="shared" si="37"/>
        <v>23.084690841239073</v>
      </c>
    </row>
    <row r="2435" spans="1:3" x14ac:dyDescent="0.25">
      <c r="A2435" t="s">
        <v>2435</v>
      </c>
      <c r="B2435">
        <v>0.106061</v>
      </c>
      <c r="C2435">
        <f t="shared" ref="C2435:C2497" si="38">((SIN((3.14159265358979*((10^B2435)-1)/2)))^2)*100</f>
        <v>17.721289962007521</v>
      </c>
    </row>
    <row r="2436" spans="1:3" x14ac:dyDescent="0.25">
      <c r="A2436" t="s">
        <v>2436</v>
      </c>
      <c r="B2436">
        <v>9.3235100000000001E-2</v>
      </c>
      <c r="C2436">
        <f t="shared" si="38"/>
        <v>13.494347410517024</v>
      </c>
    </row>
    <row r="2437" spans="1:3" x14ac:dyDescent="0.25">
      <c r="A2437" t="s">
        <v>2437</v>
      </c>
      <c r="B2437">
        <v>0.109458</v>
      </c>
      <c r="C2437">
        <f t="shared" si="38"/>
        <v>18.939675201323077</v>
      </c>
    </row>
    <row r="2438" spans="1:3" x14ac:dyDescent="0.25">
      <c r="A2438" t="s">
        <v>2438</v>
      </c>
      <c r="B2438">
        <v>0.102823</v>
      </c>
      <c r="C2438">
        <f t="shared" si="38"/>
        <v>16.598214366079915</v>
      </c>
    </row>
    <row r="2439" spans="1:3" x14ac:dyDescent="0.25">
      <c r="A2439" t="s">
        <v>2439</v>
      </c>
      <c r="B2439">
        <v>0.13570299999999999</v>
      </c>
      <c r="C2439">
        <f t="shared" si="38"/>
        <v>29.681412977561273</v>
      </c>
    </row>
    <row r="2440" spans="1:3" x14ac:dyDescent="0.25">
      <c r="A2440" t="s">
        <v>2440</v>
      </c>
      <c r="B2440">
        <v>0.12609100000000001</v>
      </c>
      <c r="C2440">
        <f t="shared" si="38"/>
        <v>25.483411455721022</v>
      </c>
    </row>
    <row r="2441" spans="1:3" x14ac:dyDescent="0.25">
      <c r="A2441" t="s">
        <v>2441</v>
      </c>
      <c r="B2441">
        <v>6.6581699999999994E-2</v>
      </c>
      <c r="C2441">
        <f t="shared" si="38"/>
        <v>6.6219390926749</v>
      </c>
    </row>
    <row r="2442" spans="1:3" x14ac:dyDescent="0.25">
      <c r="A2442" t="s">
        <v>2442</v>
      </c>
      <c r="B2442">
        <v>0.15074000000000001</v>
      </c>
      <c r="C2442">
        <f t="shared" si="38"/>
        <v>36.798232287373537</v>
      </c>
    </row>
    <row r="2443" spans="1:3" x14ac:dyDescent="0.25">
      <c r="A2443" t="s">
        <v>2443</v>
      </c>
      <c r="B2443">
        <v>0.108482</v>
      </c>
      <c r="C2443">
        <f t="shared" si="38"/>
        <v>18.585428992969447</v>
      </c>
    </row>
    <row r="2444" spans="1:3" x14ac:dyDescent="0.25">
      <c r="A2444" t="s">
        <v>2444</v>
      </c>
      <c r="B2444">
        <v>0.10577400000000001</v>
      </c>
      <c r="C2444">
        <f t="shared" si="38"/>
        <v>17.620232300693438</v>
      </c>
    </row>
    <row r="2445" spans="1:3" x14ac:dyDescent="0.25">
      <c r="A2445" t="s">
        <v>2445</v>
      </c>
      <c r="B2445">
        <v>9.1954099999999997E-2</v>
      </c>
      <c r="C2445">
        <f t="shared" si="38"/>
        <v>13.104917757010243</v>
      </c>
    </row>
    <row r="2446" spans="1:3" x14ac:dyDescent="0.25">
      <c r="A2446" t="s">
        <v>2446</v>
      </c>
      <c r="B2446">
        <v>0.158495</v>
      </c>
      <c r="C2446">
        <f t="shared" si="38"/>
        <v>40.698745505157831</v>
      </c>
    </row>
    <row r="2447" spans="1:3" x14ac:dyDescent="0.25">
      <c r="A2447" t="s">
        <v>2447</v>
      </c>
      <c r="B2447">
        <v>5.1172099999999998E-2</v>
      </c>
      <c r="C2447">
        <f t="shared" si="38"/>
        <v>3.8090725290903267</v>
      </c>
    </row>
    <row r="2448" spans="1:3" x14ac:dyDescent="0.25">
      <c r="A2448" t="s">
        <v>2448</v>
      </c>
      <c r="B2448">
        <v>2.6769000000000001E-2</v>
      </c>
      <c r="C2448">
        <f t="shared" si="38"/>
        <v>0.99402577972274409</v>
      </c>
    </row>
    <row r="2449" spans="1:3" x14ac:dyDescent="0.25">
      <c r="A2449" t="s">
        <v>2449</v>
      </c>
      <c r="B2449">
        <v>0.176402</v>
      </c>
      <c r="C2449">
        <f t="shared" si="38"/>
        <v>50.168647482354736</v>
      </c>
    </row>
    <row r="2450" spans="1:3" x14ac:dyDescent="0.25">
      <c r="A2450" t="s">
        <v>2450</v>
      </c>
      <c r="B2450">
        <v>0.13458000000000001</v>
      </c>
      <c r="C2450">
        <f t="shared" si="38"/>
        <v>29.176073604390488</v>
      </c>
    </row>
    <row r="2451" spans="1:3" x14ac:dyDescent="0.25">
      <c r="A2451" t="s">
        <v>2451</v>
      </c>
      <c r="B2451">
        <v>4.24444E-2</v>
      </c>
      <c r="C2451">
        <f t="shared" si="38"/>
        <v>2.5783015653839945</v>
      </c>
    </row>
    <row r="2452" spans="1:3" x14ac:dyDescent="0.25">
      <c r="A2452" t="s">
        <v>2452</v>
      </c>
      <c r="B2452">
        <v>0.103617</v>
      </c>
      <c r="C2452">
        <f t="shared" si="38"/>
        <v>16.87013264863149</v>
      </c>
    </row>
    <row r="2453" spans="1:3" x14ac:dyDescent="0.25">
      <c r="A2453" t="s">
        <v>2453</v>
      </c>
      <c r="B2453">
        <v>0.14549400000000001</v>
      </c>
      <c r="C2453">
        <f t="shared" si="38"/>
        <v>34.244353261347555</v>
      </c>
    </row>
    <row r="2454" spans="1:3" x14ac:dyDescent="0.25">
      <c r="A2454" t="s">
        <v>2454</v>
      </c>
      <c r="B2454">
        <v>4.9047899999999998E-2</v>
      </c>
      <c r="C2454">
        <f t="shared" si="38"/>
        <v>3.4858554011574712</v>
      </c>
    </row>
    <row r="2455" spans="1:3" x14ac:dyDescent="0.25">
      <c r="A2455" t="s">
        <v>2455</v>
      </c>
      <c r="B2455">
        <v>9.5122499999999999E-2</v>
      </c>
      <c r="C2455">
        <f t="shared" si="38"/>
        <v>14.079007188537823</v>
      </c>
    </row>
    <row r="2456" spans="1:3" x14ac:dyDescent="0.25">
      <c r="A2456" t="s">
        <v>2456</v>
      </c>
      <c r="B2456">
        <v>8.9062799999999998E-2</v>
      </c>
      <c r="C2456">
        <f t="shared" si="38"/>
        <v>12.247929752253258</v>
      </c>
    </row>
    <row r="2457" spans="1:3" x14ac:dyDescent="0.25">
      <c r="A2457" t="s">
        <v>2457</v>
      </c>
      <c r="B2457">
        <v>9.7301799999999994E-2</v>
      </c>
      <c r="C2457">
        <f t="shared" si="38"/>
        <v>14.770190074215076</v>
      </c>
    </row>
    <row r="2458" spans="1:3" x14ac:dyDescent="0.25">
      <c r="A2458" t="s">
        <v>2458</v>
      </c>
      <c r="B2458">
        <v>0.14752100000000001</v>
      </c>
      <c r="C2458">
        <f t="shared" si="38"/>
        <v>35.222573260885817</v>
      </c>
    </row>
    <row r="2459" spans="1:3" x14ac:dyDescent="0.25">
      <c r="A2459" t="s">
        <v>2459</v>
      </c>
      <c r="B2459">
        <v>0.10685699999999999</v>
      </c>
      <c r="C2459">
        <f t="shared" si="38"/>
        <v>18.00311115817145</v>
      </c>
    </row>
    <row r="2460" spans="1:3" x14ac:dyDescent="0.25">
      <c r="A2460" t="s">
        <v>2460</v>
      </c>
      <c r="B2460">
        <v>8.3512100000000006E-2</v>
      </c>
      <c r="C2460">
        <f t="shared" si="38"/>
        <v>10.688146255960158</v>
      </c>
    </row>
    <row r="2461" spans="1:3" x14ac:dyDescent="0.25">
      <c r="A2461" t="s">
        <v>2461</v>
      </c>
      <c r="B2461">
        <v>0.182034</v>
      </c>
      <c r="C2461">
        <f t="shared" si="38"/>
        <v>53.244017737538677</v>
      </c>
    </row>
    <row r="2462" spans="1:3" x14ac:dyDescent="0.25">
      <c r="A2462" t="s">
        <v>2462</v>
      </c>
      <c r="B2462">
        <v>4.2473999999999998E-2</v>
      </c>
      <c r="C2462">
        <f t="shared" si="38"/>
        <v>2.5820449509009791</v>
      </c>
    </row>
    <row r="2463" spans="1:3" x14ac:dyDescent="0.25">
      <c r="A2463" t="s">
        <v>2463</v>
      </c>
      <c r="B2463">
        <v>0.103607</v>
      </c>
      <c r="C2463">
        <f t="shared" si="38"/>
        <v>16.866693921523279</v>
      </c>
    </row>
    <row r="2464" spans="1:3" x14ac:dyDescent="0.25">
      <c r="A2464" t="s">
        <v>2464</v>
      </c>
      <c r="B2464">
        <v>6.5928700000000007E-2</v>
      </c>
      <c r="C2464">
        <f t="shared" si="38"/>
        <v>6.4857765769065487</v>
      </c>
    </row>
    <row r="2465" spans="1:3" x14ac:dyDescent="0.25">
      <c r="A2465" t="s">
        <v>2465</v>
      </c>
      <c r="B2465">
        <v>0.12302</v>
      </c>
      <c r="C2465">
        <f t="shared" si="38"/>
        <v>24.204728674384786</v>
      </c>
    </row>
    <row r="2466" spans="1:3" x14ac:dyDescent="0.25">
      <c r="A2466" t="s">
        <v>2466</v>
      </c>
      <c r="B2466">
        <v>0.102273</v>
      </c>
      <c r="C2466">
        <f t="shared" si="38"/>
        <v>16.411185117906324</v>
      </c>
    </row>
    <row r="2467" spans="1:3" x14ac:dyDescent="0.25">
      <c r="A2467" t="s">
        <v>2467</v>
      </c>
      <c r="B2467">
        <v>8.0859100000000003E-2</v>
      </c>
      <c r="C2467">
        <f t="shared" si="38"/>
        <v>9.9823151560604355</v>
      </c>
    </row>
    <row r="2468" spans="1:3" x14ac:dyDescent="0.25">
      <c r="A2468" t="s">
        <v>2468</v>
      </c>
      <c r="B2468">
        <v>8.3927600000000005E-2</v>
      </c>
      <c r="C2468">
        <f t="shared" si="38"/>
        <v>10.801013279883403</v>
      </c>
    </row>
    <row r="2469" spans="1:3" x14ac:dyDescent="0.25">
      <c r="A2469" t="s">
        <v>2469</v>
      </c>
      <c r="B2469">
        <v>8.4563899999999997E-2</v>
      </c>
      <c r="C2469">
        <f t="shared" si="38"/>
        <v>10.97507889691693</v>
      </c>
    </row>
    <row r="2470" spans="1:3" x14ac:dyDescent="0.25">
      <c r="A2470" t="s">
        <v>2470</v>
      </c>
      <c r="B2470">
        <v>7.2405800000000006E-2</v>
      </c>
      <c r="C2470">
        <f t="shared" si="38"/>
        <v>7.9038827756813657</v>
      </c>
    </row>
    <row r="2471" spans="1:3" x14ac:dyDescent="0.25">
      <c r="A2471" t="s">
        <v>2471</v>
      </c>
      <c r="B2471">
        <v>6.6950399999999993E-2</v>
      </c>
      <c r="C2471">
        <f t="shared" si="38"/>
        <v>6.6994915691967627</v>
      </c>
    </row>
    <row r="2472" spans="1:3" x14ac:dyDescent="0.25">
      <c r="A2472" t="s">
        <v>2472</v>
      </c>
      <c r="B2472">
        <v>5.0666500000000003E-2</v>
      </c>
      <c r="C2472">
        <f t="shared" si="38"/>
        <v>3.7307463138751116</v>
      </c>
    </row>
    <row r="2473" spans="1:3" x14ac:dyDescent="0.25">
      <c r="A2473" t="s">
        <v>2473</v>
      </c>
      <c r="B2473">
        <v>0.13286800000000001</v>
      </c>
      <c r="C2473">
        <f t="shared" si="38"/>
        <v>28.413121869540532</v>
      </c>
    </row>
    <row r="2474" spans="1:3" x14ac:dyDescent="0.25">
      <c r="A2474" t="s">
        <v>2474</v>
      </c>
      <c r="B2474">
        <v>8.3046300000000003E-2</v>
      </c>
      <c r="C2474">
        <f t="shared" si="38"/>
        <v>10.562363942348453</v>
      </c>
    </row>
    <row r="2475" spans="1:3" x14ac:dyDescent="0.25">
      <c r="A2475" t="s">
        <v>2475</v>
      </c>
      <c r="B2475">
        <v>8.51769E-2</v>
      </c>
      <c r="C2475">
        <f t="shared" si="38"/>
        <v>11.144167041049206</v>
      </c>
    </row>
    <row r="2476" spans="1:3" x14ac:dyDescent="0.25">
      <c r="A2476" t="s">
        <v>2476</v>
      </c>
      <c r="B2476">
        <v>2.2405899999999999E-2</v>
      </c>
      <c r="C2476">
        <f t="shared" si="38"/>
        <v>0.69007552018985197</v>
      </c>
    </row>
    <row r="2477" spans="1:3" x14ac:dyDescent="0.25">
      <c r="A2477" t="s">
        <v>2477</v>
      </c>
      <c r="B2477">
        <v>6.5577999999999997E-2</v>
      </c>
      <c r="C2477">
        <f t="shared" si="38"/>
        <v>6.4132762520018263</v>
      </c>
    </row>
    <row r="2478" spans="1:3" x14ac:dyDescent="0.25">
      <c r="A2478" t="s">
        <v>2478</v>
      </c>
      <c r="B2478">
        <v>0.126109</v>
      </c>
      <c r="C2478">
        <f t="shared" si="38"/>
        <v>25.490997486416479</v>
      </c>
    </row>
    <row r="2479" spans="1:3" x14ac:dyDescent="0.25">
      <c r="A2479" t="s">
        <v>2479</v>
      </c>
      <c r="B2479">
        <v>0.14188700000000001</v>
      </c>
      <c r="C2479">
        <f t="shared" si="38"/>
        <v>32.531414853023307</v>
      </c>
    </row>
    <row r="2480" spans="1:3" x14ac:dyDescent="0.25">
      <c r="A2480" t="s">
        <v>2480</v>
      </c>
      <c r="B2480">
        <v>7.7354699999999998E-2</v>
      </c>
      <c r="C2480">
        <f t="shared" si="38"/>
        <v>9.0892325626249875</v>
      </c>
    </row>
    <row r="2481" spans="1:3" x14ac:dyDescent="0.25">
      <c r="A2481" t="s">
        <v>2481</v>
      </c>
      <c r="B2481">
        <v>0.12252300000000001</v>
      </c>
      <c r="C2481">
        <f t="shared" si="38"/>
        <v>24.000724626887944</v>
      </c>
    </row>
    <row r="2482" spans="1:3" x14ac:dyDescent="0.25">
      <c r="A2482" t="s">
        <v>2482</v>
      </c>
      <c r="B2482">
        <v>9.9566000000000002E-2</v>
      </c>
      <c r="C2482">
        <f t="shared" si="38"/>
        <v>15.506533759959314</v>
      </c>
    </row>
    <row r="2483" spans="1:3" x14ac:dyDescent="0.25">
      <c r="A2483" t="s">
        <v>2483</v>
      </c>
      <c r="B2483">
        <v>8.9411299999999999E-2</v>
      </c>
      <c r="C2483">
        <f t="shared" si="38"/>
        <v>12.349610382491354</v>
      </c>
    </row>
    <row r="2484" spans="1:3" x14ac:dyDescent="0.25">
      <c r="A2484" t="s">
        <v>2484</v>
      </c>
      <c r="B2484">
        <v>7.3504299999999995E-2</v>
      </c>
      <c r="C2484">
        <f t="shared" si="38"/>
        <v>8.1593460403628004</v>
      </c>
    </row>
    <row r="2485" spans="1:3" x14ac:dyDescent="0.25">
      <c r="A2485" t="s">
        <v>2485</v>
      </c>
      <c r="B2485">
        <v>9.6084600000000006E-2</v>
      </c>
      <c r="C2485">
        <f t="shared" si="38"/>
        <v>14.382019631006798</v>
      </c>
    </row>
    <row r="2486" spans="1:3" x14ac:dyDescent="0.25">
      <c r="A2486" t="s">
        <v>2486</v>
      </c>
      <c r="B2486">
        <v>8.0527100000000004E-2</v>
      </c>
      <c r="C2486">
        <f t="shared" si="38"/>
        <v>9.8957911635045246</v>
      </c>
    </row>
    <row r="2487" spans="1:3" x14ac:dyDescent="0.25">
      <c r="A2487" t="s">
        <v>2487</v>
      </c>
      <c r="B2487">
        <v>9.7198999999999994E-2</v>
      </c>
      <c r="C2487">
        <f t="shared" si="38"/>
        <v>14.73719894419267</v>
      </c>
    </row>
    <row r="2488" spans="1:3" x14ac:dyDescent="0.25">
      <c r="A2488" t="s">
        <v>2488</v>
      </c>
      <c r="B2488">
        <v>0.14210400000000001</v>
      </c>
      <c r="C2488">
        <f t="shared" si="38"/>
        <v>32.633438054870318</v>
      </c>
    </row>
    <row r="2489" spans="1:3" x14ac:dyDescent="0.25">
      <c r="A2489" t="s">
        <v>2489</v>
      </c>
      <c r="B2489">
        <v>9.1625200000000004E-2</v>
      </c>
      <c r="C2489">
        <f t="shared" si="38"/>
        <v>13.00589503425949</v>
      </c>
    </row>
    <row r="2490" spans="1:3" x14ac:dyDescent="0.25">
      <c r="A2490" t="s">
        <v>2490</v>
      </c>
      <c r="B2490">
        <v>7.9134499999999997E-2</v>
      </c>
      <c r="C2490">
        <f t="shared" si="38"/>
        <v>9.5372286490189691</v>
      </c>
    </row>
    <row r="2491" spans="1:3" x14ac:dyDescent="0.25">
      <c r="A2491" t="s">
        <v>2491</v>
      </c>
      <c r="B2491">
        <v>9.3745499999999995E-2</v>
      </c>
      <c r="C2491">
        <f t="shared" si="38"/>
        <v>13.651175666511431</v>
      </c>
    </row>
    <row r="2492" spans="1:3" x14ac:dyDescent="0.25">
      <c r="A2492" t="s">
        <v>2492</v>
      </c>
      <c r="B2492">
        <v>7.93407E-2</v>
      </c>
      <c r="C2492">
        <f t="shared" si="38"/>
        <v>9.5898755487587533</v>
      </c>
    </row>
    <row r="2493" spans="1:3" x14ac:dyDescent="0.25">
      <c r="A2493" t="s">
        <v>2493</v>
      </c>
      <c r="B2493">
        <v>0.10778600000000001</v>
      </c>
      <c r="C2493">
        <f t="shared" si="38"/>
        <v>18.334870481146915</v>
      </c>
    </row>
    <row r="2494" spans="1:3" x14ac:dyDescent="0.25">
      <c r="A2494" t="s">
        <v>2494</v>
      </c>
      <c r="B2494">
        <v>0.111425</v>
      </c>
      <c r="C2494">
        <f t="shared" si="38"/>
        <v>19.663819338782304</v>
      </c>
    </row>
    <row r="2495" spans="1:3" x14ac:dyDescent="0.25">
      <c r="A2495" t="s">
        <v>2495</v>
      </c>
      <c r="B2495">
        <v>0.14277999999999999</v>
      </c>
      <c r="C2495">
        <f t="shared" si="38"/>
        <v>32.952114674946728</v>
      </c>
    </row>
    <row r="2496" spans="1:3" x14ac:dyDescent="0.25">
      <c r="A2496" t="s">
        <v>2496</v>
      </c>
      <c r="B2496">
        <v>0.12311999999999999</v>
      </c>
      <c r="C2496">
        <f t="shared" si="38"/>
        <v>24.245875111349612</v>
      </c>
    </row>
    <row r="2497" spans="1:3" x14ac:dyDescent="0.25">
      <c r="A2497" t="s">
        <v>2497</v>
      </c>
      <c r="B2497">
        <v>0.123666</v>
      </c>
      <c r="C2497">
        <f t="shared" si="38"/>
        <v>24.471120300413077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E86879AB80B4FA2EC81C6C90D3717" ma:contentTypeVersion="16" ma:contentTypeDescription="Create a new document." ma:contentTypeScope="" ma:versionID="af71c8fc5c9136fff5972544fb02faf1">
  <xsd:schema xmlns:xsd="http://www.w3.org/2001/XMLSchema" xmlns:xs="http://www.w3.org/2001/XMLSchema" xmlns:p="http://schemas.microsoft.com/office/2006/metadata/properties" xmlns:ns2="4772e289-8b85-401f-a6f5-e3ad89409301" xmlns:ns3="ecae513d-a3fb-4a31-93dd-5fb51ea6ac6b" xmlns:ns4="2beaef9f-cf1f-479f-a374-c737fe2c05cb" targetNamespace="http://schemas.microsoft.com/office/2006/metadata/properties" ma:root="true" ma:fieldsID="7f7a846f431cf81424be34b323eb4d73" ns2:_="" ns3:_="" ns4:_="">
    <xsd:import namespace="4772e289-8b85-401f-a6f5-e3ad89409301"/>
    <xsd:import namespace="ecae513d-a3fb-4a31-93dd-5fb51ea6ac6b"/>
    <xsd:import namespace="2beaef9f-cf1f-479f-a374-c737fe2c05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2e289-8b85-401f-a6f5-e3ad894093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87192d8-99aa-4f2d-82ad-d3af49b78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e513d-a3fb-4a31-93dd-5fb51ea6ac6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aef9f-cf1f-479f-a374-c737fe2c05c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7c3f7ce9-0980-4b1a-8dc9-07e309382461}" ma:internalName="TaxCatchAll" ma:showField="CatchAllData" ma:web="ecae513d-a3fb-4a31-93dd-5fb51ea6ac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C8F4D1-B2D2-4300-A8E4-61AE3031958A}"/>
</file>

<file path=customXml/itemProps2.xml><?xml version="1.0" encoding="utf-8"?>
<ds:datastoreItem xmlns:ds="http://schemas.openxmlformats.org/officeDocument/2006/customXml" ds:itemID="{74641E19-616C-46C4-A5FF-959AB8AA43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Sosik, Elizabeth</dc:creator>
  <cp:lastModifiedBy>Sosik, Elizabeth</cp:lastModifiedBy>
  <dcterms:created xsi:type="dcterms:W3CDTF">2023-03-14T23:04:42Z</dcterms:created>
  <dcterms:modified xsi:type="dcterms:W3CDTF">2023-03-14T23:06:03Z</dcterms:modified>
</cp:coreProperties>
</file>