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wicac-my.sharepoint.com/personal/st20155999_outlook_cardiffmet_ac_uk/Documents/Year 2/Development of Quality Software 2/"/>
    </mc:Choice>
  </mc:AlternateContent>
  <xr:revisionPtr revIDLastSave="60" documentId="8_{E835C7EC-68AD-4983-A149-DA6B80CCDD11}" xr6:coauthVersionLast="47" xr6:coauthVersionMax="47" xr10:uidLastSave="{077F3AA0-FBFC-4987-B775-EBAF18819E24}"/>
  <bookViews>
    <workbookView xWindow="2388" yWindow="1572" windowWidth="23040" windowHeight="12120" firstSheet="5" activeTab="6" xr2:uid="{718FA043-6AB3-44DE-A7CF-69747BD74A7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<sst xmlns="http://schemas.openxmlformats.org/spreadsheetml/2006/main" count="34" uniqueCount="19">
  <si>
    <t>Which department does your degree fall under?</t>
  </si>
  <si>
    <t>Number Of Students</t>
  </si>
  <si>
    <t xml:space="preserve">School of Technologies  </t>
  </si>
  <si>
    <t xml:space="preserve">School of Art &amp; Design  </t>
  </si>
  <si>
    <t xml:space="preserve">School of Management  </t>
  </si>
  <si>
    <t xml:space="preserve">School of Education &amp; Social Policy  </t>
  </si>
  <si>
    <t xml:space="preserve">School of Sport &amp; Health Sciences  </t>
  </si>
  <si>
    <t>Are you a New Student?</t>
  </si>
  <si>
    <t>Yes</t>
  </si>
  <si>
    <t>No</t>
  </si>
  <si>
    <t>Are you familiar with your timetabled rooms?</t>
  </si>
  <si>
    <t xml:space="preserve">Maybe </t>
  </si>
  <si>
    <t>Other than asking around, do you have anyways to locate the rooms?</t>
  </si>
  <si>
    <t>Do you use mobile applications to find your way around?</t>
  </si>
  <si>
    <t>Would you benefit from a different way of finding different rooms on campus?</t>
  </si>
  <si>
    <t>IZone</t>
  </si>
  <si>
    <t>Member of Staff</t>
  </si>
  <si>
    <t>Signs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</si>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</sst>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2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Which department does your degree fall under?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EBA-41D0-91E3-66FD0A4CA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E5-4AA9-BB62-A9FF451D4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E5-4AA9-BB62-A9FF451D44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E5-4AA9-BB62-A9FF451D44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E5-4AA9-BB62-A9FF451D44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School of Technologies  </c:v>
                </c:pt>
                <c:pt idx="1">
                  <c:v>School of Art &amp; Design  </c:v>
                </c:pt>
                <c:pt idx="2">
                  <c:v>School of Management  </c:v>
                </c:pt>
                <c:pt idx="3">
                  <c:v>School of Education &amp; Social Policy  </c:v>
                </c:pt>
                <c:pt idx="4">
                  <c:v>School of Sport &amp; Health Sciences  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18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A-41D0-91E3-66FD0A4CA8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 you a New Student?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71-4FD7-8530-1BE101D17E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71-4FD7-8530-1BE101D17E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36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B-4B57-AFD7-4231779CCCC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you familiar with your timetabled rooms?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4C-4359-BE49-33C5E02F51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4C-4359-BE49-33C5E02F51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4C-4359-BE49-33C5E02F51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Sheet3!$A$2:$A$4</c:f>
              <c:strCache>
                <c:ptCount val="3"/>
                <c:pt idx="0">
                  <c:v>Yes</c:v>
                </c:pt>
                <c:pt idx="1">
                  <c:v>Maybe </c:v>
                </c:pt>
                <c:pt idx="2">
                  <c:v>No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F2A-849B-E76DE19085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all" baseline="0">
                <a:effectLst/>
              </a:rPr>
              <a:t>Other than asking around, do you have anyways to locate the rooms?</a:t>
            </a:r>
            <a:r>
              <a:rPr lang="en-GB" sz="1400" b="1" i="0" u="none" strike="noStrike" cap="all" baseline="0">
                <a:effectLst/>
              </a:rPr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0F-492B-815E-A22DD66F4F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0F-492B-815E-A22DD66F4F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0F-492B-815E-A22DD66F4F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</c:f>
              <c:strCache>
                <c:ptCount val="3"/>
                <c:pt idx="0">
                  <c:v>Yes</c:v>
                </c:pt>
                <c:pt idx="2">
                  <c:v>No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19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F-4816-B5C8-DF01A1CCE5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 you use mobile applications to find your way around?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9B-4F14-95B8-10964B45CC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9B-4F14-95B8-10964B45CC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9B-4F14-95B8-10964B45CC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Sheet5!$A$2:$A$4</c:f>
              <c:strCache>
                <c:ptCount val="3"/>
                <c:pt idx="0">
                  <c:v>Yes</c:v>
                </c:pt>
                <c:pt idx="1">
                  <c:v>Maybe </c:v>
                </c:pt>
                <c:pt idx="2">
                  <c:v>No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25</c:v>
                </c:pt>
                <c:pt idx="1">
                  <c:v>4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5-4FC6-ABB0-53D08551E8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you benefit from a different way of finding different rooms on campus?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DD-4EC8-B9E5-7CA6222F9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DD-4EC8-B9E5-7CA6222F95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Sheet6!$B$2:$B$3</c:f>
              <c:numCache>
                <c:formatCode>General</c:formatCode>
                <c:ptCount val="2"/>
                <c:pt idx="0">
                  <c:v>47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8-4453-95B2-56825733811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5</xdr:row>
      <xdr:rowOff>160020</xdr:rowOff>
    </xdr:from>
    <xdr:to>
      <xdr:col>10</xdr:col>
      <xdr:colOff>53340</xdr:colOff>
      <xdr:row>23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F67B2-2B1C-4D4C-A4AF-10B4F0DB5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0.09778</cdr:x>
      <cdr:y>0.2213</cdr:y>
    </cdr:from>
    <cdr:to>
      <cdr:x>0.33444</cdr:x>
      <cdr:y>0.46019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B819E7-B118-42E1-AA83-3C1389B7513D}"/>
            </a:ext>
          </a:extLst>
        </cdr:cNvPr>
        <cdr:cNvSpPr txBox="1"/>
      </cdr:nvSpPr>
      <cdr:spPr>
        <a:xfrm xmlns:a="http://schemas.openxmlformats.org/drawingml/2006/main">
          <a:off x="447040" y="607060"/>
          <a:ext cx="108204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/>
            <a:t>Number Of Students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4</xdr:row>
      <xdr:rowOff>175260</xdr:rowOff>
    </xdr:from>
    <xdr:to>
      <xdr:col>7</xdr:col>
      <xdr:colOff>274320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285D4-0641-4A21-B77B-0917D335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0.11444</cdr:x>
      <cdr:y>0.21296</cdr:y>
    </cdr:from>
    <cdr:to>
      <cdr:x>0.35111</cdr:x>
      <cdr:y>0.45185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C4E9F8-E27D-4BE7-8426-C168049C7F63}"/>
            </a:ext>
          </a:extLst>
        </cdr:cNvPr>
        <cdr:cNvSpPr txBox="1"/>
      </cdr:nvSpPr>
      <cdr:spPr>
        <a:xfrm xmlns:a="http://schemas.openxmlformats.org/drawingml/2006/main">
          <a:off x="523240" y="584200"/>
          <a:ext cx="108204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/>
            <a:t>Number Of Students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</cdr:x>
      <cdr:y>0.4038</cdr:y>
    </cdr:from>
    <cdr:to>
      <cdr:x>0.33667</cdr:x>
      <cdr:y>0.60808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D1C1D1-73FA-43D3-8394-A28B521D8C6D}"/>
            </a:ext>
          </a:extLst>
        </cdr:cNvPr>
        <cdr:cNvSpPr txBox="1"/>
      </cdr:nvSpPr>
      <cdr:spPr>
        <a:xfrm xmlns:a="http://schemas.openxmlformats.org/drawingml/2006/main">
          <a:off x="457200" y="1295400"/>
          <a:ext cx="108204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GB" sz="1400"/>
            <a:t>Number Of Students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144780</xdr:rowOff>
    </xdr:from>
    <xdr:to>
      <xdr:col>9</xdr:col>
      <xdr:colOff>388620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18AC5-84DD-45C3-803E-AAD70C702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228600</xdr:colOff>
      <xdr:row>10</xdr:row>
      <xdr:rowOff>114300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D35DE5-1A5E-4EED-B4F1-11012EE19BB4}"/>
            </a:ext>
          </a:extLst>
        </xdr:cNvPr>
        <xdr:cNvSpPr txBox="1"/>
      </xdr:nvSpPr>
      <xdr:spPr>
        <a:xfrm>
          <a:off x="4739640" y="19888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0.11278</cdr:x>
      <cdr:y>0.2213</cdr:y>
    </cdr:from>
    <cdr:to>
      <cdr:x>0.34944</cdr:x>
      <cdr:y>0.46019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308E3E-A2CA-45BC-8927-5CBDE5B4E514}"/>
            </a:ext>
          </a:extLst>
        </cdr:cNvPr>
        <cdr:cNvSpPr txBox="1"/>
      </cdr:nvSpPr>
      <cdr:spPr>
        <a:xfrm xmlns:a="http://schemas.openxmlformats.org/drawingml/2006/main">
          <a:off x="515620" y="607060"/>
          <a:ext cx="108204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/>
            <a:t>Number Of Students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0</xdr:rowOff>
    </xdr:from>
    <xdr:to>
      <xdr:col>9</xdr:col>
      <xdr:colOff>586740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D98B5-3109-45B5-BBAF-271B02A03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0.12111</cdr:x>
      <cdr:y>0.1213</cdr:y>
    </cdr:from>
    <cdr:to>
      <cdr:x>0.35778</cdr:x>
      <cdr:y>0.36019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6BB66EB-B28E-40CB-8915-73DC41DF1B5F}"/>
            </a:ext>
          </a:extLst>
        </cdr:cNvPr>
        <cdr:cNvSpPr txBox="1"/>
      </cdr:nvSpPr>
      <cdr:spPr>
        <a:xfrm xmlns:a="http://schemas.openxmlformats.org/drawingml/2006/main">
          <a:off x="553720" y="332740"/>
          <a:ext cx="108204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/>
            <a:t>Number Of Students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1668780</xdr:colOff>
      <xdr:row>5</xdr:row>
      <xdr:rowOff>160020</xdr:rowOff>
    </xdr:from>
    <xdr:to>
      <xdr:col>9</xdr:col>
      <xdr:colOff>205740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DF23A-E026-4158-B07E-C2C8FF4E7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0.11611</cdr:x>
      <cdr:y>0.20741</cdr:y>
    </cdr:from>
    <cdr:to>
      <cdr:x>0.35278</cdr:x>
      <cdr:y>0.4463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3DF801-138A-4120-8C9B-8E09A769E3FF}"/>
            </a:ext>
          </a:extLst>
        </cdr:cNvPr>
        <cdr:cNvSpPr txBox="1"/>
      </cdr:nvSpPr>
      <cdr:spPr>
        <a:xfrm xmlns:a="http://schemas.openxmlformats.org/drawingml/2006/main">
          <a:off x="530860" y="568960"/>
          <a:ext cx="108204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/>
            <a:t>Number Of Students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1432560</xdr:colOff>
      <xdr:row>6</xdr:row>
      <xdr:rowOff>7620</xdr:rowOff>
    </xdr:from>
    <xdr:to>
      <xdr:col>9</xdr:col>
      <xdr:colOff>251460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8182E-9CF8-4724-94A8-EE60B7CF2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43D2-8FC4-4974-BDB3-E97703B477AE}">
  <dimension ref="A1:L7"/>
  <sheetViews>
    <sheetView workbookViewId="0">
      <selection activeCell="B1" sqref="B1"/>
    </sheetView>
  </sheetViews>
  <sheetFormatPr defaultRowHeight="14.45"/>
  <cols>
    <col min="1" max="1" width="45.28515625" customWidth="1"/>
    <col min="2" max="2" width="23.85546875" customWidth="1"/>
    <col min="5" max="5" width="5.5703125" customWidth="1"/>
  </cols>
  <sheetData>
    <row r="1" spans="1:12">
      <c r="A1" s="3" t="s">
        <v>0</v>
      </c>
      <c r="B1" s="3" t="s">
        <v>1</v>
      </c>
    </row>
    <row r="2" spans="1:12">
      <c r="A2" s="2" t="s">
        <v>2</v>
      </c>
      <c r="B2">
        <v>18</v>
      </c>
    </row>
    <row r="3" spans="1:12" ht="22.15" customHeight="1">
      <c r="A3" s="3" t="s">
        <v>3</v>
      </c>
      <c r="B3">
        <v>10</v>
      </c>
    </row>
    <row r="4" spans="1:12">
      <c r="A4" s="2" t="s">
        <v>4</v>
      </c>
      <c r="B4">
        <v>4</v>
      </c>
    </row>
    <row r="5" spans="1:12">
      <c r="A5" s="3" t="s">
        <v>5</v>
      </c>
      <c r="B5">
        <v>8</v>
      </c>
    </row>
    <row r="6" spans="1:12">
      <c r="A6" s="3" t="s">
        <v>6</v>
      </c>
      <c r="B6">
        <v>10</v>
      </c>
    </row>
    <row r="7" spans="1:12" ht="15.6">
      <c r="L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3DB0-C871-4001-8809-131318A0BBBD}">
  <dimension ref="A1:B3"/>
  <sheetViews>
    <sheetView workbookViewId="0">
      <selection activeCell="B1" sqref="B1"/>
    </sheetView>
  </sheetViews>
  <sheetFormatPr defaultRowHeight="14.45"/>
  <cols>
    <col min="1" max="1" width="27.28515625" customWidth="1"/>
    <col min="2" max="2" width="20.7109375" customWidth="1"/>
  </cols>
  <sheetData>
    <row r="1" spans="1:2" ht="15.6">
      <c r="A1" s="4" t="s">
        <v>7</v>
      </c>
      <c r="B1" s="4" t="s">
        <v>1</v>
      </c>
    </row>
    <row r="2" spans="1:2" ht="15.6">
      <c r="A2" s="4" t="s">
        <v>8</v>
      </c>
      <c r="B2" s="1">
        <v>36</v>
      </c>
    </row>
    <row r="3" spans="1:2" ht="15.6">
      <c r="A3" s="4" t="s">
        <v>9</v>
      </c>
      <c r="B3" s="1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557F-370B-405B-BEC9-5125E6B94C48}">
  <dimension ref="A1:C9"/>
  <sheetViews>
    <sheetView workbookViewId="0">
      <selection activeCell="B1" sqref="B1"/>
    </sheetView>
  </sheetViews>
  <sheetFormatPr defaultRowHeight="14.45"/>
  <cols>
    <col min="1" max="1" width="44.28515625" customWidth="1"/>
    <col min="2" max="2" width="26.28515625" customWidth="1"/>
  </cols>
  <sheetData>
    <row r="1" spans="1:3" ht="15.6">
      <c r="A1" s="5" t="s">
        <v>10</v>
      </c>
      <c r="B1" s="4" t="s">
        <v>1</v>
      </c>
      <c r="C1" s="4"/>
    </row>
    <row r="2" spans="1:3" ht="15.6">
      <c r="A2" s="4" t="s">
        <v>8</v>
      </c>
      <c r="B2" s="4">
        <v>12</v>
      </c>
      <c r="C2" s="4"/>
    </row>
    <row r="3" spans="1:3" ht="15.6">
      <c r="A3" s="4" t="s">
        <v>11</v>
      </c>
      <c r="B3" s="4">
        <v>6</v>
      </c>
      <c r="C3" s="4"/>
    </row>
    <row r="4" spans="1:3" ht="15.6">
      <c r="A4" s="4" t="s">
        <v>9</v>
      </c>
      <c r="B4" s="4">
        <v>32</v>
      </c>
      <c r="C4" s="4"/>
    </row>
    <row r="5" spans="1:3" ht="15.6">
      <c r="A5" s="4"/>
      <c r="B5" s="4"/>
      <c r="C5" s="4"/>
    </row>
    <row r="6" spans="1:3" ht="15.6">
      <c r="A6" s="4"/>
      <c r="B6" s="4"/>
      <c r="C6" s="4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64A2-99BC-447D-9D98-EB2179DB2DA1}">
  <dimension ref="A1:B4"/>
  <sheetViews>
    <sheetView workbookViewId="0">
      <selection activeCell="E6" sqref="E6"/>
    </sheetView>
  </sheetViews>
  <sheetFormatPr defaultRowHeight="14.45"/>
  <cols>
    <col min="1" max="1" width="70.28515625" customWidth="1"/>
    <col min="2" max="2" width="25.7109375" customWidth="1"/>
  </cols>
  <sheetData>
    <row r="1" spans="1:2" ht="15.6">
      <c r="A1" s="5" t="s">
        <v>12</v>
      </c>
      <c r="B1" s="6" t="s">
        <v>1</v>
      </c>
    </row>
    <row r="2" spans="1:2" ht="15.6">
      <c r="A2" s="4" t="s">
        <v>8</v>
      </c>
      <c r="B2" s="4">
        <v>19</v>
      </c>
    </row>
    <row r="3" spans="1:2" ht="15.6">
      <c r="A3" s="4"/>
      <c r="B3" s="4"/>
    </row>
    <row r="4" spans="1:2" ht="15.6">
      <c r="A4" s="4" t="s">
        <v>9</v>
      </c>
      <c r="B4" s="4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2010-53DE-47E2-8968-8D7920936BF3}">
  <dimension ref="A1:B4"/>
  <sheetViews>
    <sheetView workbookViewId="0">
      <selection activeCell="C3" sqref="C3"/>
    </sheetView>
  </sheetViews>
  <sheetFormatPr defaultRowHeight="14.45"/>
  <cols>
    <col min="1" max="1" width="55.85546875" customWidth="1"/>
    <col min="2" max="2" width="21.7109375" customWidth="1"/>
  </cols>
  <sheetData>
    <row r="1" spans="1:2" ht="15.6">
      <c r="A1" s="4" t="s">
        <v>13</v>
      </c>
      <c r="B1" s="4" t="s">
        <v>1</v>
      </c>
    </row>
    <row r="2" spans="1:2" ht="15.6">
      <c r="A2" s="4" t="s">
        <v>8</v>
      </c>
      <c r="B2" s="4">
        <v>25</v>
      </c>
    </row>
    <row r="3" spans="1:2" ht="15.6">
      <c r="A3" s="4" t="s">
        <v>11</v>
      </c>
      <c r="B3" s="4">
        <v>4</v>
      </c>
    </row>
    <row r="4" spans="1:2" ht="15.6">
      <c r="A4" s="4" t="s">
        <v>9</v>
      </c>
      <c r="B4" s="4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641E-2BB5-433A-9CE0-AA0337DA10BE}">
  <dimension ref="A1:B4"/>
  <sheetViews>
    <sheetView workbookViewId="0">
      <selection activeCell="B1" sqref="B1"/>
    </sheetView>
  </sheetViews>
  <sheetFormatPr defaultRowHeight="14.45"/>
  <cols>
    <col min="1" max="1" width="76.28515625" customWidth="1"/>
    <col min="2" max="2" width="22.28515625" customWidth="1"/>
  </cols>
  <sheetData>
    <row r="1" spans="1:2" ht="15.6">
      <c r="A1" s="4" t="s">
        <v>14</v>
      </c>
      <c r="B1" s="4" t="s">
        <v>1</v>
      </c>
    </row>
    <row r="2" spans="1:2" ht="15.6">
      <c r="A2" s="4" t="s">
        <v>8</v>
      </c>
      <c r="B2" s="4">
        <v>47</v>
      </c>
    </row>
    <row r="3" spans="1:2" ht="15.6">
      <c r="A3" s="4" t="s">
        <v>9</v>
      </c>
      <c r="B3" s="4">
        <v>3</v>
      </c>
    </row>
    <row r="4" spans="1:2" ht="15.6">
      <c r="A4" s="4"/>
      <c r="B4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5BFA-56C2-4EE6-BE8C-845E414C6CD1}">
  <dimension ref="A1:B5"/>
  <sheetViews>
    <sheetView tabSelected="1" workbookViewId="0">
      <selection activeCell="E7" sqref="E7"/>
    </sheetView>
  </sheetViews>
  <sheetFormatPr defaultRowHeight="15"/>
  <cols>
    <col min="1" max="1" width="17.7109375" customWidth="1"/>
    <col min="2" max="2" width="25.5703125" customWidth="1"/>
  </cols>
  <sheetData>
    <row r="1" spans="1:2" ht="15.75">
      <c r="B1" s="7" t="s">
        <v>1</v>
      </c>
    </row>
    <row r="2" spans="1:2">
      <c r="A2" t="s">
        <v>15</v>
      </c>
      <c r="B2">
        <v>7</v>
      </c>
    </row>
    <row r="3" spans="1:2">
      <c r="A3" t="s">
        <v>16</v>
      </c>
      <c r="B3">
        <v>7</v>
      </c>
    </row>
    <row r="4" spans="1:2">
      <c r="A4" t="s">
        <v>17</v>
      </c>
      <c r="B4">
        <v>4</v>
      </c>
    </row>
    <row r="5" spans="1:2">
      <c r="A5" t="s">
        <v>18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Fuzzy</dc:creator>
  <cp:keywords/>
  <dc:description/>
  <cp:lastModifiedBy>Hussain, Faiyaz</cp:lastModifiedBy>
  <cp:revision/>
  <dcterms:created xsi:type="dcterms:W3CDTF">2022-02-27T19:24:24Z</dcterms:created>
  <dcterms:modified xsi:type="dcterms:W3CDTF">2022-03-03T14:30:22Z</dcterms:modified>
  <cp:category/>
  <cp:contentStatus/>
</cp:coreProperties>
</file>