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BBF1666B-D9EF-2D45-83B3-D19059D326C3}" xr6:coauthVersionLast="45" xr6:coauthVersionMax="45" xr10:uidLastSave="{00000000-0000-0000-0000-000000000000}"/>
  <bookViews>
    <workbookView xWindow="220" yWindow="460" windowWidth="28300" windowHeight="16900" activeTab="2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<sst xmlns="http://schemas.openxmlformats.org/spreadsheetml/2006/main" count="2820" uniqueCount="2293">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</sst>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G7" sqref="G7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364</v>
      </c>
      <c r="E3" s="2">
        <f>Java_黑马!G2+Java_黑马!G3</f>
        <v>561</v>
      </c>
      <c r="F3" s="15">
        <f t="shared" ref="F3:F4" si="0">D3/E3</f>
        <v>0.64884135472370763</v>
      </c>
      <c r="G3" s="25">
        <f>MAX(Java_黑马!D2:D562)</f>
        <v>44090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115" activePane="bottomLeft" state="frozen"/>
      <selection pane="bottomLeft" activeCell="B132" sqref="B13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截至2020-09-16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350" activePane="bottomLeft" state="frozen"/>
      <selection pane="bottomLeft" activeCell="C372" sqref="C37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截至2020-09-16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364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197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0.64884135472370763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 t="s">
        <v>256</v>
      </c>
      <c r="D359" s="25">
        <v>44090</v>
      </c>
    </row>
    <row r="360" spans="1:4" customFormat="1">
      <c r="A360" s="2">
        <v>359</v>
      </c>
      <c r="B360" s="5" t="s">
        <v>1226</v>
      </c>
      <c r="C360" s="2" t="s">
        <v>256</v>
      </c>
      <c r="D360" s="25">
        <v>44090</v>
      </c>
    </row>
    <row r="361" spans="1:4" customFormat="1">
      <c r="A361" s="2">
        <v>360</v>
      </c>
      <c r="B361" s="5" t="s">
        <v>1227</v>
      </c>
      <c r="C361" s="2" t="s">
        <v>256</v>
      </c>
      <c r="D361" s="25">
        <v>44090</v>
      </c>
    </row>
    <row r="362" spans="1:4" customFormat="1">
      <c r="A362" s="2">
        <v>361</v>
      </c>
      <c r="B362" s="5" t="s">
        <v>1228</v>
      </c>
      <c r="C362" s="2" t="s">
        <v>256</v>
      </c>
      <c r="D362" s="25">
        <v>44090</v>
      </c>
    </row>
    <row r="363" spans="1:4" customFormat="1">
      <c r="A363" s="2">
        <v>362</v>
      </c>
      <c r="B363" s="5" t="s">
        <v>1229</v>
      </c>
      <c r="C363" s="2" t="s">
        <v>256</v>
      </c>
      <c r="D363" s="25">
        <v>44090</v>
      </c>
    </row>
    <row r="364" spans="1:4" customFormat="1">
      <c r="A364" s="2">
        <v>363</v>
      </c>
      <c r="B364" s="5" t="s">
        <v>1230</v>
      </c>
      <c r="C364" s="2" t="s">
        <v>256</v>
      </c>
      <c r="D364" s="25">
        <v>44090</v>
      </c>
    </row>
    <row r="365" spans="1:4" customFormat="1">
      <c r="A365" s="2">
        <v>364</v>
      </c>
      <c r="B365" s="5" t="s">
        <v>1231</v>
      </c>
      <c r="C365" s="2" t="s">
        <v>256</v>
      </c>
      <c r="D365" s="25">
        <v>44090</v>
      </c>
    </row>
    <row r="366" spans="1:4" customFormat="1">
      <c r="A366" s="2">
        <v>365</v>
      </c>
      <c r="B366" s="5" t="s">
        <v>1232</v>
      </c>
      <c r="C366" s="2" t="s">
        <v>256</v>
      </c>
      <c r="D366" s="25">
        <v>44090</v>
      </c>
    </row>
    <row r="367" spans="1:4" customFormat="1">
      <c r="A367" s="2">
        <v>366</v>
      </c>
      <c r="B367" s="5" t="s">
        <v>1233</v>
      </c>
      <c r="C367" s="2" t="s">
        <v>256</v>
      </c>
      <c r="D367" s="25">
        <v>44090</v>
      </c>
    </row>
    <row r="368" spans="1:4" customFormat="1">
      <c r="A368" s="2">
        <v>367</v>
      </c>
      <c r="B368" s="5" t="s">
        <v>1234</v>
      </c>
      <c r="C368" s="2" t="s">
        <v>256</v>
      </c>
      <c r="D368" s="25">
        <v>44090</v>
      </c>
    </row>
    <row r="369" spans="1:4" customFormat="1">
      <c r="A369" s="2">
        <v>368</v>
      </c>
      <c r="B369" s="5" t="s">
        <v>1235</v>
      </c>
      <c r="C369" s="2" t="s">
        <v>256</v>
      </c>
      <c r="D369" s="25">
        <v>44090</v>
      </c>
    </row>
    <row r="370" spans="1:4" customFormat="1">
      <c r="A370" s="2">
        <v>369</v>
      </c>
      <c r="B370" s="5" t="s">
        <v>1236</v>
      </c>
      <c r="C370" s="2" t="s">
        <v>256</v>
      </c>
      <c r="D370" s="25">
        <v>44090</v>
      </c>
    </row>
    <row r="371" spans="1:4" customFormat="1">
      <c r="A371" s="2">
        <v>370</v>
      </c>
      <c r="B371" s="5" t="s">
        <v>1237</v>
      </c>
      <c r="C371" s="2" t="s">
        <v>256</v>
      </c>
      <c r="D371" s="25">
        <v>44090</v>
      </c>
    </row>
    <row r="372" spans="1:4" customFormat="1">
      <c r="A372" s="2">
        <v>371</v>
      </c>
      <c r="B372" s="5" t="s">
        <v>1238</v>
      </c>
      <c r="C372" s="2" t="s">
        <v>256</v>
      </c>
      <c r="D372" s="25">
        <v>44090</v>
      </c>
    </row>
    <row r="373" spans="1:4" customFormat="1">
      <c r="A373" s="2">
        <v>372</v>
      </c>
      <c r="B373" s="5" t="s">
        <v>1239</v>
      </c>
      <c r="C373" s="2" t="s">
        <v>256</v>
      </c>
      <c r="D373" s="25">
        <v>44090</v>
      </c>
    </row>
    <row r="374" spans="1:4" customFormat="1">
      <c r="A374" s="2">
        <v>373</v>
      </c>
      <c r="B374" s="5" t="s">
        <v>1240</v>
      </c>
      <c r="C374" s="2" t="s">
        <v>256</v>
      </c>
      <c r="D374" s="25">
        <v>44090</v>
      </c>
    </row>
    <row r="375" spans="1:4" customFormat="1">
      <c r="A375" s="2">
        <v>374</v>
      </c>
      <c r="B375" s="5" t="s">
        <v>1241</v>
      </c>
      <c r="C375" s="2" t="s">
        <v>256</v>
      </c>
      <c r="D375" s="25">
        <v>44090</v>
      </c>
    </row>
    <row r="376" spans="1:4" customFormat="1">
      <c r="A376" s="2">
        <v>375</v>
      </c>
      <c r="B376" s="5" t="s">
        <v>1242</v>
      </c>
      <c r="C376" s="2" t="s">
        <v>256</v>
      </c>
      <c r="D376" s="25">
        <v>44090</v>
      </c>
    </row>
    <row r="377" spans="1:4" customFormat="1">
      <c r="A377" s="2">
        <v>376</v>
      </c>
      <c r="B377" s="5" t="s">
        <v>1243</v>
      </c>
      <c r="C377" s="2" t="s">
        <v>256</v>
      </c>
      <c r="D377" s="25">
        <v>44090</v>
      </c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截至2020-09-16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截至2020-09-16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2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3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3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3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3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3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3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3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3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3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3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3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3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3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3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3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3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3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3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3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3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3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3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3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3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3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3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3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3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3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3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3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3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3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3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3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3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3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3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3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3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3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3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3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3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3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3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3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3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3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3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3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3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4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截至2020-09-16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2020-09-16T09:50:37Z</dcterms:modified>
</cp:coreProperties>
</file>