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0" yWindow="460" windowWidth="25600" windowHeight="14440" tabRatio="500"/>
  </bookViews>
  <sheets>
    <sheet name=" 2015 List" sheetId="1" r:id="rId1"/>
    <sheet name="2015 Data Modified" sheetId="3" r:id="rId2"/>
    <sheet name="2015 Data" sheetId="2" r:id="rId3"/>
    <sheet name="Sheet2" sheetId="4" r:id="rId4"/>
  </sheets>
  <definedNames>
    <definedName name="_xlnm._FilterDatabase" localSheetId="0" hidden="1">' 2015 List'!$A$1:$E$1003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  <c r="S29" i="3"/>
  <c r="R29" i="3"/>
  <c r="N29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T2" i="3"/>
  <c r="H29" i="3"/>
  <c r="G29" i="3"/>
  <c r="C29" i="3"/>
  <c r="B29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I2" i="3"/>
  <c r="D2" i="3"/>
  <c r="I3" i="2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9" i="2"/>
  <c r="I20" i="2"/>
  <c r="I21" i="2"/>
  <c r="I22" i="2"/>
  <c r="I23" i="2"/>
  <c r="I24" i="2"/>
  <c r="I25" i="2"/>
  <c r="I26" i="2"/>
  <c r="I27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M29" i="3"/>
  <c r="O2" i="3"/>
</calcChain>
</file>

<file path=xl/sharedStrings.xml><?xml version="1.0" encoding="utf-8"?>
<sst xmlns="http://schemas.openxmlformats.org/spreadsheetml/2006/main" count="2198" uniqueCount="1965">
  <si>
    <t>Rank</t>
  </si>
  <si>
    <t>Male name</t>
  </si>
  <si>
    <t>Female name</t>
  </si>
  <si>
    <t>Noah</t>
  </si>
  <si>
    <t>Emma</t>
  </si>
  <si>
    <t>Liam</t>
  </si>
  <si>
    <t>Olivia</t>
  </si>
  <si>
    <t>Mason</t>
  </si>
  <si>
    <t>Sophia</t>
  </si>
  <si>
    <t>Jacob</t>
  </si>
  <si>
    <t>Ava</t>
  </si>
  <si>
    <t>William</t>
  </si>
  <si>
    <t>Isabella</t>
  </si>
  <si>
    <t>Ethan</t>
  </si>
  <si>
    <t>Mia</t>
  </si>
  <si>
    <t>James</t>
  </si>
  <si>
    <t>Abigail</t>
  </si>
  <si>
    <t>Alexander</t>
  </si>
  <si>
    <t>Emily</t>
  </si>
  <si>
    <t>Michael</t>
  </si>
  <si>
    <t>Charlotte</t>
  </si>
  <si>
    <t>Benjamin</t>
  </si>
  <si>
    <t>Harper</t>
  </si>
  <si>
    <t>Elijah</t>
  </si>
  <si>
    <t>Madison</t>
  </si>
  <si>
    <t>Daniel</t>
  </si>
  <si>
    <t>Amelia</t>
  </si>
  <si>
    <t>Aiden</t>
  </si>
  <si>
    <t>Elizabeth</t>
  </si>
  <si>
    <t>Logan</t>
  </si>
  <si>
    <t>Sofia</t>
  </si>
  <si>
    <t>Matthew</t>
  </si>
  <si>
    <t>Evelyn</t>
  </si>
  <si>
    <t>Lucas</t>
  </si>
  <si>
    <t>Avery</t>
  </si>
  <si>
    <t>Jackson</t>
  </si>
  <si>
    <t>Chloe</t>
  </si>
  <si>
    <t>David</t>
  </si>
  <si>
    <t>Ella</t>
  </si>
  <si>
    <t>Oliver</t>
  </si>
  <si>
    <t>Grace</t>
  </si>
  <si>
    <t>Jayden</t>
  </si>
  <si>
    <t>Victoria</t>
  </si>
  <si>
    <t>Joseph</t>
  </si>
  <si>
    <t>Aubrey</t>
  </si>
  <si>
    <t>Gabriel</t>
  </si>
  <si>
    <t>Scarlett</t>
  </si>
  <si>
    <t>Samuel</t>
  </si>
  <si>
    <t>Zoey</t>
  </si>
  <si>
    <t>Carter</t>
  </si>
  <si>
    <t>Addison</t>
  </si>
  <si>
    <t>Anthony</t>
  </si>
  <si>
    <t>Lily</t>
  </si>
  <si>
    <t>John</t>
  </si>
  <si>
    <t>Lillian</t>
  </si>
  <si>
    <t>Dylan</t>
  </si>
  <si>
    <t>Natalie</t>
  </si>
  <si>
    <t>Luke</t>
  </si>
  <si>
    <t>Hannah</t>
  </si>
  <si>
    <t>Henry</t>
  </si>
  <si>
    <t>Aria</t>
  </si>
  <si>
    <t>Andrew</t>
  </si>
  <si>
    <t>Layla</t>
  </si>
  <si>
    <t>Isaac</t>
  </si>
  <si>
    <t>Brooklyn</t>
  </si>
  <si>
    <t>Christopher</t>
  </si>
  <si>
    <t>Alexa</t>
  </si>
  <si>
    <t>Joshua</t>
  </si>
  <si>
    <t>Zoe</t>
  </si>
  <si>
    <t>Wyatt</t>
  </si>
  <si>
    <t>Penelope</t>
  </si>
  <si>
    <t>Sebastian</t>
  </si>
  <si>
    <t>Riley</t>
  </si>
  <si>
    <t>Owen</t>
  </si>
  <si>
    <t>Leah</t>
  </si>
  <si>
    <t>Caleb</t>
  </si>
  <si>
    <t>Audrey</t>
  </si>
  <si>
    <t>Nathan</t>
  </si>
  <si>
    <t>Savannah</t>
  </si>
  <si>
    <t>Ryan</t>
  </si>
  <si>
    <t>Allison</t>
  </si>
  <si>
    <t>Jack</t>
  </si>
  <si>
    <t>Samantha</t>
  </si>
  <si>
    <t>Hunter</t>
  </si>
  <si>
    <t>Nora</t>
  </si>
  <si>
    <t>Levi</t>
  </si>
  <si>
    <t>Skylar</t>
  </si>
  <si>
    <t>Christian</t>
  </si>
  <si>
    <t>Camila</t>
  </si>
  <si>
    <t>Jaxon</t>
  </si>
  <si>
    <t>Anna</t>
  </si>
  <si>
    <t>Julian</t>
  </si>
  <si>
    <t>Paisley</t>
  </si>
  <si>
    <t>Landon</t>
  </si>
  <si>
    <t>Ariana</t>
  </si>
  <si>
    <t>Grayson</t>
  </si>
  <si>
    <t>Ellie</t>
  </si>
  <si>
    <t>Jonathan</t>
  </si>
  <si>
    <t>Aaliyah</t>
  </si>
  <si>
    <t>Isaiah</t>
  </si>
  <si>
    <t>Claire</t>
  </si>
  <si>
    <t>Charles</t>
  </si>
  <si>
    <t>Violet</t>
  </si>
  <si>
    <t>Thomas</t>
  </si>
  <si>
    <t>Stella</t>
  </si>
  <si>
    <t>Aaron</t>
  </si>
  <si>
    <t>Sadie</t>
  </si>
  <si>
    <t>Eli</t>
  </si>
  <si>
    <t>Mila</t>
  </si>
  <si>
    <t>Connor</t>
  </si>
  <si>
    <t>Gabriella</t>
  </si>
  <si>
    <t>Jeremiah</t>
  </si>
  <si>
    <t>Lucy</t>
  </si>
  <si>
    <t>Cameron</t>
  </si>
  <si>
    <t>Arianna</t>
  </si>
  <si>
    <t>Josiah</t>
  </si>
  <si>
    <t>Kennedy</t>
  </si>
  <si>
    <t>Adrian</t>
  </si>
  <si>
    <t>Sarah</t>
  </si>
  <si>
    <t>Colton</t>
  </si>
  <si>
    <t>Madelyn</t>
  </si>
  <si>
    <t>Jordan</t>
  </si>
  <si>
    <t>Eleanor</t>
  </si>
  <si>
    <t>Brayden</t>
  </si>
  <si>
    <t>Kaylee</t>
  </si>
  <si>
    <t>Nicholas</t>
  </si>
  <si>
    <t>Caroline</t>
  </si>
  <si>
    <t>Robert</t>
  </si>
  <si>
    <t>Hazel</t>
  </si>
  <si>
    <t>Angel</t>
  </si>
  <si>
    <t>Hailey</t>
  </si>
  <si>
    <t>Hudson</t>
  </si>
  <si>
    <t>Genesis</t>
  </si>
  <si>
    <t>Lincoln</t>
  </si>
  <si>
    <t>Kylie</t>
  </si>
  <si>
    <t>Evan</t>
  </si>
  <si>
    <t>Autumn</t>
  </si>
  <si>
    <t>Dominic</t>
  </si>
  <si>
    <t>Piper</t>
  </si>
  <si>
    <t>Austin</t>
  </si>
  <si>
    <t>Maya</t>
  </si>
  <si>
    <t>Gavin</t>
  </si>
  <si>
    <t>Nevaeh</t>
  </si>
  <si>
    <t>Nolan</t>
  </si>
  <si>
    <t>Serenity</t>
  </si>
  <si>
    <t>Parker</t>
  </si>
  <si>
    <t>Peyton</t>
  </si>
  <si>
    <t>Adam</t>
  </si>
  <si>
    <t>Mackenzie</t>
  </si>
  <si>
    <t>Chase</t>
  </si>
  <si>
    <t>Bella</t>
  </si>
  <si>
    <t>Jace</t>
  </si>
  <si>
    <t>Eva</t>
  </si>
  <si>
    <t>Ian</t>
  </si>
  <si>
    <t>Taylor</t>
  </si>
  <si>
    <t>Cooper</t>
  </si>
  <si>
    <t>Naomi</t>
  </si>
  <si>
    <t>Easton</t>
  </si>
  <si>
    <t>Aubree</t>
  </si>
  <si>
    <t>Kevin</t>
  </si>
  <si>
    <t>Aurora</t>
  </si>
  <si>
    <t>Jose</t>
  </si>
  <si>
    <t>Melanie</t>
  </si>
  <si>
    <t>Tyler</t>
  </si>
  <si>
    <t>Lydia</t>
  </si>
  <si>
    <t>Brandon</t>
  </si>
  <si>
    <t>Brianna</t>
  </si>
  <si>
    <t>Asher</t>
  </si>
  <si>
    <t>Ruby</t>
  </si>
  <si>
    <t>Jaxson</t>
  </si>
  <si>
    <t>Katherine</t>
  </si>
  <si>
    <t>Mateo</t>
  </si>
  <si>
    <t>Ashley</t>
  </si>
  <si>
    <t>Jason</t>
  </si>
  <si>
    <t>Alexis</t>
  </si>
  <si>
    <t>Ayden</t>
  </si>
  <si>
    <t>Alice</t>
  </si>
  <si>
    <t>Zachary</t>
  </si>
  <si>
    <t>Cora</t>
  </si>
  <si>
    <t>Carson</t>
  </si>
  <si>
    <t>Julia</t>
  </si>
  <si>
    <t>Xavier</t>
  </si>
  <si>
    <t>Madeline</t>
  </si>
  <si>
    <t>Leo</t>
  </si>
  <si>
    <t>Faith</t>
  </si>
  <si>
    <t>Ezra</t>
  </si>
  <si>
    <t>Annabelle</t>
  </si>
  <si>
    <t>Bentley</t>
  </si>
  <si>
    <t>Alyssa</t>
  </si>
  <si>
    <t>Sawyer</t>
  </si>
  <si>
    <t>Isabelle</t>
  </si>
  <si>
    <t>Kayden</t>
  </si>
  <si>
    <t>Vivian</t>
  </si>
  <si>
    <t>Blake</t>
  </si>
  <si>
    <t>Gianna</t>
  </si>
  <si>
    <t>Nathaniel</t>
  </si>
  <si>
    <t>Quinn</t>
  </si>
  <si>
    <t>Ryder</t>
  </si>
  <si>
    <t>Clara</t>
  </si>
  <si>
    <t>Theodore</t>
  </si>
  <si>
    <t>Reagan</t>
  </si>
  <si>
    <t>Elias</t>
  </si>
  <si>
    <t>Khloe</t>
  </si>
  <si>
    <t>Tristan</t>
  </si>
  <si>
    <t>Alexandra</t>
  </si>
  <si>
    <t>Roman</t>
  </si>
  <si>
    <t>Hadley</t>
  </si>
  <si>
    <t>Leonardo</t>
  </si>
  <si>
    <t>Eliana</t>
  </si>
  <si>
    <t>Camden</t>
  </si>
  <si>
    <t>Sophie</t>
  </si>
  <si>
    <t>Brody</t>
  </si>
  <si>
    <t>London</t>
  </si>
  <si>
    <t>Luis</t>
  </si>
  <si>
    <t>Elena</t>
  </si>
  <si>
    <t>Miles</t>
  </si>
  <si>
    <t>Kimberly</t>
  </si>
  <si>
    <t>Micah</t>
  </si>
  <si>
    <t>Bailey</t>
  </si>
  <si>
    <t>Vincent</t>
  </si>
  <si>
    <t>Maria</t>
  </si>
  <si>
    <t>Justin</t>
  </si>
  <si>
    <t>Luna</t>
  </si>
  <si>
    <t>Greyson</t>
  </si>
  <si>
    <t>Willow</t>
  </si>
  <si>
    <t>Declan</t>
  </si>
  <si>
    <t>Jasmine</t>
  </si>
  <si>
    <t>Maxwell</t>
  </si>
  <si>
    <t>Kinsley</t>
  </si>
  <si>
    <t>Juan</t>
  </si>
  <si>
    <t>Valentina</t>
  </si>
  <si>
    <t>Cole</t>
  </si>
  <si>
    <t>Kayla</t>
  </si>
  <si>
    <t>Damian</t>
  </si>
  <si>
    <t>Delilah</t>
  </si>
  <si>
    <t>Carlos</t>
  </si>
  <si>
    <t>Andrea</t>
  </si>
  <si>
    <t>Max</t>
  </si>
  <si>
    <t>Natalia</t>
  </si>
  <si>
    <t>Harrison</t>
  </si>
  <si>
    <t>Lauren</t>
  </si>
  <si>
    <t>Weston</t>
  </si>
  <si>
    <t>Morgan</t>
  </si>
  <si>
    <t>Brantley</t>
  </si>
  <si>
    <t>Rylee</t>
  </si>
  <si>
    <t>Braxton</t>
  </si>
  <si>
    <t>Sydney</t>
  </si>
  <si>
    <t>Axel</t>
  </si>
  <si>
    <t>Adalynn</t>
  </si>
  <si>
    <t>Diego</t>
  </si>
  <si>
    <t>Mary</t>
  </si>
  <si>
    <t>Abel</t>
  </si>
  <si>
    <t>Ximena</t>
  </si>
  <si>
    <t>Wesley</t>
  </si>
  <si>
    <t>Jade</t>
  </si>
  <si>
    <t>Santiago</t>
  </si>
  <si>
    <t>Liliana</t>
  </si>
  <si>
    <t>Jesus</t>
  </si>
  <si>
    <t>Brielle</t>
  </si>
  <si>
    <t>Silas</t>
  </si>
  <si>
    <t>Ivy</t>
  </si>
  <si>
    <t>Giovanni</t>
  </si>
  <si>
    <t>Trinity</t>
  </si>
  <si>
    <t>Bryce</t>
  </si>
  <si>
    <t>Josephine</t>
  </si>
  <si>
    <t>Jayce</t>
  </si>
  <si>
    <t>Adalyn</t>
  </si>
  <si>
    <t>Bryson</t>
  </si>
  <si>
    <t>Jocelyn</t>
  </si>
  <si>
    <t>Alex</t>
  </si>
  <si>
    <t>Emery</t>
  </si>
  <si>
    <t>Everett</t>
  </si>
  <si>
    <t>Adeline</t>
  </si>
  <si>
    <t>George</t>
  </si>
  <si>
    <t>Jordyn</t>
  </si>
  <si>
    <t>Eric</t>
  </si>
  <si>
    <t>Ariel</t>
  </si>
  <si>
    <t>Ivan</t>
  </si>
  <si>
    <t>Everly</t>
  </si>
  <si>
    <t>Emmett</t>
  </si>
  <si>
    <t>Lilly</t>
  </si>
  <si>
    <t>Kaiden</t>
  </si>
  <si>
    <t>Paige</t>
  </si>
  <si>
    <t>Ashton</t>
  </si>
  <si>
    <t>Isla</t>
  </si>
  <si>
    <t>Kingston</t>
  </si>
  <si>
    <t>Lyla</t>
  </si>
  <si>
    <t>Jonah</t>
  </si>
  <si>
    <t>Makayla</t>
  </si>
  <si>
    <t>Jameson</t>
  </si>
  <si>
    <t>Molly</t>
  </si>
  <si>
    <t>Kai</t>
  </si>
  <si>
    <t>Emilia</t>
  </si>
  <si>
    <t>Maddox</t>
  </si>
  <si>
    <t>Mya</t>
  </si>
  <si>
    <t>Timothy</t>
  </si>
  <si>
    <t>Kendall</t>
  </si>
  <si>
    <t>Ezekiel</t>
  </si>
  <si>
    <t>Melody</t>
  </si>
  <si>
    <t>Ryker</t>
  </si>
  <si>
    <t>Isabel</t>
  </si>
  <si>
    <t>Emmanuel</t>
  </si>
  <si>
    <t>Brooke</t>
  </si>
  <si>
    <t>Hayden</t>
  </si>
  <si>
    <t>Mckenzie</t>
  </si>
  <si>
    <t>Antonio</t>
  </si>
  <si>
    <t>Nicole</t>
  </si>
  <si>
    <t>Bennett</t>
  </si>
  <si>
    <t>Payton</t>
  </si>
  <si>
    <t>Steven</t>
  </si>
  <si>
    <t>Margaret</t>
  </si>
  <si>
    <t>Richard</t>
  </si>
  <si>
    <t>Mariah</t>
  </si>
  <si>
    <t>Jude</t>
  </si>
  <si>
    <t>Eden</t>
  </si>
  <si>
    <t>Luca</t>
  </si>
  <si>
    <t>Athena</t>
  </si>
  <si>
    <t>Edward</t>
  </si>
  <si>
    <t>Amy</t>
  </si>
  <si>
    <t>Joel</t>
  </si>
  <si>
    <t>Norah</t>
  </si>
  <si>
    <t>Victor</t>
  </si>
  <si>
    <t>Londyn</t>
  </si>
  <si>
    <t>Miguel</t>
  </si>
  <si>
    <t>Valeria</t>
  </si>
  <si>
    <t>Malachi</t>
  </si>
  <si>
    <t>Sara</t>
  </si>
  <si>
    <t>King</t>
  </si>
  <si>
    <t>Aliyah</t>
  </si>
  <si>
    <t>Patrick</t>
  </si>
  <si>
    <t>Angelina</t>
  </si>
  <si>
    <t>Kaleb</t>
  </si>
  <si>
    <t>Gracie</t>
  </si>
  <si>
    <t>Bryan</t>
  </si>
  <si>
    <t>Rose</t>
  </si>
  <si>
    <t>Alan</t>
  </si>
  <si>
    <t>Rachel</t>
  </si>
  <si>
    <t>Marcus</t>
  </si>
  <si>
    <t>Juliana</t>
  </si>
  <si>
    <t>Preston</t>
  </si>
  <si>
    <t>Laila</t>
  </si>
  <si>
    <t>Abraham</t>
  </si>
  <si>
    <t>Brooklynn</t>
  </si>
  <si>
    <t>Calvin</t>
  </si>
  <si>
    <t>Valerie</t>
  </si>
  <si>
    <t>Colin</t>
  </si>
  <si>
    <t>Alina</t>
  </si>
  <si>
    <t>Bradley</t>
  </si>
  <si>
    <t>Reese</t>
  </si>
  <si>
    <t>Jeremy</t>
  </si>
  <si>
    <t>Elise</t>
  </si>
  <si>
    <t>Kyle</t>
  </si>
  <si>
    <t>Eliza</t>
  </si>
  <si>
    <t>Graham</t>
  </si>
  <si>
    <t>Alaina</t>
  </si>
  <si>
    <t>Grant</t>
  </si>
  <si>
    <t>Raelynn</t>
  </si>
  <si>
    <t>Jesse</t>
  </si>
  <si>
    <t>Leilani</t>
  </si>
  <si>
    <t>Kaden</t>
  </si>
  <si>
    <t>Catherine</t>
  </si>
  <si>
    <t>Alejandro</t>
  </si>
  <si>
    <t>Emerson</t>
  </si>
  <si>
    <t>Oscar</t>
  </si>
  <si>
    <t>Cecilia</t>
  </si>
  <si>
    <t>Jase</t>
  </si>
  <si>
    <t>Genevieve</t>
  </si>
  <si>
    <t>Karter</t>
  </si>
  <si>
    <t>Daisy</t>
  </si>
  <si>
    <t>Maverick</t>
  </si>
  <si>
    <t>Harmony</t>
  </si>
  <si>
    <t>Aidan</t>
  </si>
  <si>
    <t>Vanessa</t>
  </si>
  <si>
    <t>Tucker</t>
  </si>
  <si>
    <t>Adriana</t>
  </si>
  <si>
    <t>Presley</t>
  </si>
  <si>
    <t>Amir</t>
  </si>
  <si>
    <t>Rebecca</t>
  </si>
  <si>
    <t>Brian</t>
  </si>
  <si>
    <t>Destiny</t>
  </si>
  <si>
    <t>Iker</t>
  </si>
  <si>
    <t>Matteo</t>
  </si>
  <si>
    <t>Julianna</t>
  </si>
  <si>
    <t>Caden</t>
  </si>
  <si>
    <t>Michelle</t>
  </si>
  <si>
    <t>Zayden</t>
  </si>
  <si>
    <t>Adelyn</t>
  </si>
  <si>
    <t>Arabella</t>
  </si>
  <si>
    <t>August</t>
  </si>
  <si>
    <t>Summer</t>
  </si>
  <si>
    <t>Mark</t>
  </si>
  <si>
    <t>Callie</t>
  </si>
  <si>
    <t>Maximus</t>
  </si>
  <si>
    <t>Kaitlyn</t>
  </si>
  <si>
    <t>Brady</t>
  </si>
  <si>
    <t>Ryleigh</t>
  </si>
  <si>
    <t>Kenneth</t>
  </si>
  <si>
    <t>Lila</t>
  </si>
  <si>
    <t>Paul</t>
  </si>
  <si>
    <t>Daniela</t>
  </si>
  <si>
    <t>Jaden</t>
  </si>
  <si>
    <t>Arya</t>
  </si>
  <si>
    <t>Nicolas</t>
  </si>
  <si>
    <t>Alana</t>
  </si>
  <si>
    <t>Beau</t>
  </si>
  <si>
    <t>Esther</t>
  </si>
  <si>
    <t>Dean</t>
  </si>
  <si>
    <t>Finley</t>
  </si>
  <si>
    <t>Jake</t>
  </si>
  <si>
    <t>Gabrielle</t>
  </si>
  <si>
    <t>Peter</t>
  </si>
  <si>
    <t>Jessica</t>
  </si>
  <si>
    <t>Xander</t>
  </si>
  <si>
    <t>Charlie</t>
  </si>
  <si>
    <t>Elliot</t>
  </si>
  <si>
    <t>Stephanie</t>
  </si>
  <si>
    <t>Finn</t>
  </si>
  <si>
    <t>Tessa</t>
  </si>
  <si>
    <t>Derek</t>
  </si>
  <si>
    <t>Makenzie</t>
  </si>
  <si>
    <t>Sean</t>
  </si>
  <si>
    <t>Ana</t>
  </si>
  <si>
    <t>Cayden</t>
  </si>
  <si>
    <t>Amaya</t>
  </si>
  <si>
    <t>Elliott</t>
  </si>
  <si>
    <t>Alexandria</t>
  </si>
  <si>
    <t>Jax</t>
  </si>
  <si>
    <t>Alivia</t>
  </si>
  <si>
    <t>Jasper</t>
  </si>
  <si>
    <t>Nova</t>
  </si>
  <si>
    <t>Lorenzo</t>
  </si>
  <si>
    <t>Anastasia</t>
  </si>
  <si>
    <t>Omar</t>
  </si>
  <si>
    <t>Iris</t>
  </si>
  <si>
    <t>Beckett</t>
  </si>
  <si>
    <t>Marley</t>
  </si>
  <si>
    <t>Rowan</t>
  </si>
  <si>
    <t>Fiona</t>
  </si>
  <si>
    <t>Gael</t>
  </si>
  <si>
    <t>Angela</t>
  </si>
  <si>
    <t>Corbin</t>
  </si>
  <si>
    <t>Giselle</t>
  </si>
  <si>
    <t>Waylon</t>
  </si>
  <si>
    <t>Kate</t>
  </si>
  <si>
    <t>Myles</t>
  </si>
  <si>
    <t>Alayna</t>
  </si>
  <si>
    <t>Tanner</t>
  </si>
  <si>
    <t>Lola</t>
  </si>
  <si>
    <t>Jorge</t>
  </si>
  <si>
    <t>Lucia</t>
  </si>
  <si>
    <t>Javier</t>
  </si>
  <si>
    <t>Juliette</t>
  </si>
  <si>
    <t>Zion</t>
  </si>
  <si>
    <t>Andres</t>
  </si>
  <si>
    <t>Teagan</t>
  </si>
  <si>
    <t>Sienna</t>
  </si>
  <si>
    <t>Paxton</t>
  </si>
  <si>
    <t>Georgia</t>
  </si>
  <si>
    <t>Emiliano</t>
  </si>
  <si>
    <t>Hope</t>
  </si>
  <si>
    <t>Brooks</t>
  </si>
  <si>
    <t>Cali</t>
  </si>
  <si>
    <t>Zane</t>
  </si>
  <si>
    <t>Vivienne</t>
  </si>
  <si>
    <t>Simon</t>
  </si>
  <si>
    <t>Izabella</t>
  </si>
  <si>
    <t>Judah</t>
  </si>
  <si>
    <t>Kinley</t>
  </si>
  <si>
    <t>Griffin</t>
  </si>
  <si>
    <t>Daleyza</t>
  </si>
  <si>
    <t>Cody</t>
  </si>
  <si>
    <t>Kylee</t>
  </si>
  <si>
    <t>Gunner</t>
  </si>
  <si>
    <t>Jayla</t>
  </si>
  <si>
    <t>Dawson</t>
  </si>
  <si>
    <t>Katelyn</t>
  </si>
  <si>
    <t>Israel</t>
  </si>
  <si>
    <t>Juliet</t>
  </si>
  <si>
    <t>Rylan</t>
  </si>
  <si>
    <t>Maggie</t>
  </si>
  <si>
    <t>Gage</t>
  </si>
  <si>
    <t>Dakota</t>
  </si>
  <si>
    <t>Messiah</t>
  </si>
  <si>
    <t>Delaney</t>
  </si>
  <si>
    <t>River</t>
  </si>
  <si>
    <t>Brynlee</t>
  </si>
  <si>
    <t>Kameron</t>
  </si>
  <si>
    <t>Keira</t>
  </si>
  <si>
    <t>Stephen</t>
  </si>
  <si>
    <t>Camille</t>
  </si>
  <si>
    <t>Francisco</t>
  </si>
  <si>
    <t>Leila</t>
  </si>
  <si>
    <t>Clayton</t>
  </si>
  <si>
    <t>Mckenna</t>
  </si>
  <si>
    <t>Zander</t>
  </si>
  <si>
    <t>Aniyah</t>
  </si>
  <si>
    <t>Chance</t>
  </si>
  <si>
    <t>Noelle</t>
  </si>
  <si>
    <t>Eduardo</t>
  </si>
  <si>
    <t>Josie</t>
  </si>
  <si>
    <t>Spencer</t>
  </si>
  <si>
    <t>Jennifer</t>
  </si>
  <si>
    <t>Lukas</t>
  </si>
  <si>
    <t>Melissa</t>
  </si>
  <si>
    <t>Damien</t>
  </si>
  <si>
    <t>Gabriela</t>
  </si>
  <si>
    <t>Dallas</t>
  </si>
  <si>
    <t>Allie</t>
  </si>
  <si>
    <t>Conner</t>
  </si>
  <si>
    <t>Eloise</t>
  </si>
  <si>
    <t>Travis</t>
  </si>
  <si>
    <t>Cassidy</t>
  </si>
  <si>
    <t>Knox</t>
  </si>
  <si>
    <t>Jacqueline</t>
  </si>
  <si>
    <t>Raymond</t>
  </si>
  <si>
    <t>Brynn</t>
  </si>
  <si>
    <t>Devin</t>
  </si>
  <si>
    <t>Evangeline</t>
  </si>
  <si>
    <t>Felix</t>
  </si>
  <si>
    <t>Jayceon</t>
  </si>
  <si>
    <t>Paris</t>
  </si>
  <si>
    <t>Collin</t>
  </si>
  <si>
    <t>Olive</t>
  </si>
  <si>
    <t>Amari</t>
  </si>
  <si>
    <t>Ayla</t>
  </si>
  <si>
    <t>Erick</t>
  </si>
  <si>
    <t>Rosalie</t>
  </si>
  <si>
    <t>Cash</t>
  </si>
  <si>
    <t>Kali</t>
  </si>
  <si>
    <t>Jaiden</t>
  </si>
  <si>
    <t>Maci</t>
  </si>
  <si>
    <t>Fernando</t>
  </si>
  <si>
    <t>Gemma</t>
  </si>
  <si>
    <t>Cristian</t>
  </si>
  <si>
    <t>Lilliana</t>
  </si>
  <si>
    <t>Josue</t>
  </si>
  <si>
    <t>Raegan</t>
  </si>
  <si>
    <t>Keegan</t>
  </si>
  <si>
    <t>Lena</t>
  </si>
  <si>
    <t>Garrett</t>
  </si>
  <si>
    <t>Adelaide</t>
  </si>
  <si>
    <t>Rhett</t>
  </si>
  <si>
    <t>Journey</t>
  </si>
  <si>
    <t>Ricardo</t>
  </si>
  <si>
    <t>Adelynn</t>
  </si>
  <si>
    <t>Martin</t>
  </si>
  <si>
    <t>Alessandra</t>
  </si>
  <si>
    <t>Reid</t>
  </si>
  <si>
    <t>Kenzie</t>
  </si>
  <si>
    <t>Seth</t>
  </si>
  <si>
    <t>Miranda</t>
  </si>
  <si>
    <t>Andre</t>
  </si>
  <si>
    <t>Haley</t>
  </si>
  <si>
    <t>Cesar</t>
  </si>
  <si>
    <t>June</t>
  </si>
  <si>
    <t>Titus</t>
  </si>
  <si>
    <t>Harley</t>
  </si>
  <si>
    <t>Donovan</t>
  </si>
  <si>
    <t>Charlee</t>
  </si>
  <si>
    <t>Manuel</t>
  </si>
  <si>
    <t>Lucille</t>
  </si>
  <si>
    <t>Mario</t>
  </si>
  <si>
    <t>Talia</t>
  </si>
  <si>
    <t>Caiden</t>
  </si>
  <si>
    <t>Skyler</t>
  </si>
  <si>
    <t>Adriel</t>
  </si>
  <si>
    <t>Makenna</t>
  </si>
  <si>
    <t>Kyler</t>
  </si>
  <si>
    <t>Phoebe</t>
  </si>
  <si>
    <t>Milo</t>
  </si>
  <si>
    <t>Jane</t>
  </si>
  <si>
    <t>Archer</t>
  </si>
  <si>
    <t>Lyric</t>
  </si>
  <si>
    <t>Jeffrey</t>
  </si>
  <si>
    <t>Holden</t>
  </si>
  <si>
    <t>Elaina</t>
  </si>
  <si>
    <t>Arthur</t>
  </si>
  <si>
    <t>Adrianna</t>
  </si>
  <si>
    <t>Karson</t>
  </si>
  <si>
    <t>Ruth</t>
  </si>
  <si>
    <t>Rafael</t>
  </si>
  <si>
    <t>Miriam</t>
  </si>
  <si>
    <t>Shane</t>
  </si>
  <si>
    <t>Diana</t>
  </si>
  <si>
    <t>Lane</t>
  </si>
  <si>
    <t>Mariana</t>
  </si>
  <si>
    <t>Louis</t>
  </si>
  <si>
    <t>Danielle</t>
  </si>
  <si>
    <t>Angelo</t>
  </si>
  <si>
    <t>Jenna</t>
  </si>
  <si>
    <t>Remington</t>
  </si>
  <si>
    <t>Shelby</t>
  </si>
  <si>
    <t>Troy</t>
  </si>
  <si>
    <t>Nina</t>
  </si>
  <si>
    <t>Madeleine</t>
  </si>
  <si>
    <t>Maximiliano</t>
  </si>
  <si>
    <t>Elliana</t>
  </si>
  <si>
    <t>Hector</t>
  </si>
  <si>
    <t>Amina</t>
  </si>
  <si>
    <t>Emilio</t>
  </si>
  <si>
    <t>Amiyah</t>
  </si>
  <si>
    <t>Anderson</t>
  </si>
  <si>
    <t>Chelsea</t>
  </si>
  <si>
    <t>Trevor</t>
  </si>
  <si>
    <t>Joanna</t>
  </si>
  <si>
    <t>Phoenix</t>
  </si>
  <si>
    <t>Jada</t>
  </si>
  <si>
    <t>Walter</t>
  </si>
  <si>
    <t>Lexi</t>
  </si>
  <si>
    <t>Johnathan</t>
  </si>
  <si>
    <t>Katie</t>
  </si>
  <si>
    <t>Johnny</t>
  </si>
  <si>
    <t>Maddison</t>
  </si>
  <si>
    <t>Edwin</t>
  </si>
  <si>
    <t>Fatima</t>
  </si>
  <si>
    <t>Julius</t>
  </si>
  <si>
    <t>Vera</t>
  </si>
  <si>
    <t>Barrett</t>
  </si>
  <si>
    <t>Malia</t>
  </si>
  <si>
    <t>Leon</t>
  </si>
  <si>
    <t>Lilah</t>
  </si>
  <si>
    <t>Tyson</t>
  </si>
  <si>
    <t>Madilyn</t>
  </si>
  <si>
    <t>Tobias</t>
  </si>
  <si>
    <t>Amanda</t>
  </si>
  <si>
    <t>Edgar</t>
  </si>
  <si>
    <t>Daniella</t>
  </si>
  <si>
    <t>Dominick</t>
  </si>
  <si>
    <t>Alexia</t>
  </si>
  <si>
    <t>Marshall</t>
  </si>
  <si>
    <t>Kathryn</t>
  </si>
  <si>
    <t>Marco</t>
  </si>
  <si>
    <t>Paislee</t>
  </si>
  <si>
    <t>Joaquin</t>
  </si>
  <si>
    <t>Selena</t>
  </si>
  <si>
    <t>Dante</t>
  </si>
  <si>
    <t>Laura</t>
  </si>
  <si>
    <t>Andy</t>
  </si>
  <si>
    <t>Annie</t>
  </si>
  <si>
    <t>Cruz</t>
  </si>
  <si>
    <t>Nyla</t>
  </si>
  <si>
    <t>Ali</t>
  </si>
  <si>
    <t>Catalina</t>
  </si>
  <si>
    <t>Kayleigh</t>
  </si>
  <si>
    <t>Dalton</t>
  </si>
  <si>
    <t>Sloane</t>
  </si>
  <si>
    <t>Gideon</t>
  </si>
  <si>
    <t>Kamila</t>
  </si>
  <si>
    <t>Reed</t>
  </si>
  <si>
    <t>Lia</t>
  </si>
  <si>
    <t>Enzo</t>
  </si>
  <si>
    <t>Haven</t>
  </si>
  <si>
    <t>Sergio</t>
  </si>
  <si>
    <t>Jett</t>
  </si>
  <si>
    <t>Ashlyn</t>
  </si>
  <si>
    <t>Thiago</t>
  </si>
  <si>
    <t>Christina</t>
  </si>
  <si>
    <t>Kyrie</t>
  </si>
  <si>
    <t>Amber</t>
  </si>
  <si>
    <t>Ronan</t>
  </si>
  <si>
    <t>Myla</t>
  </si>
  <si>
    <t>Cohen</t>
  </si>
  <si>
    <t>Addilyn</t>
  </si>
  <si>
    <t>Colt</t>
  </si>
  <si>
    <t>Erin</t>
  </si>
  <si>
    <t>Erik</t>
  </si>
  <si>
    <t>Alison</t>
  </si>
  <si>
    <t>Trenton</t>
  </si>
  <si>
    <t>Ainsley</t>
  </si>
  <si>
    <t>Jared</t>
  </si>
  <si>
    <t>Raelyn</t>
  </si>
  <si>
    <t>Walker</t>
  </si>
  <si>
    <t>Cadence</t>
  </si>
  <si>
    <t>Landen</t>
  </si>
  <si>
    <t>Kendra</t>
  </si>
  <si>
    <t>Heidi</t>
  </si>
  <si>
    <t>Nash</t>
  </si>
  <si>
    <t>Kelsey</t>
  </si>
  <si>
    <t>Jaylen</t>
  </si>
  <si>
    <t>Nadia</t>
  </si>
  <si>
    <t>Gregory</t>
  </si>
  <si>
    <t>Alondra</t>
  </si>
  <si>
    <t>Emanuel</t>
  </si>
  <si>
    <t>Cheyenne</t>
  </si>
  <si>
    <t>Killian</t>
  </si>
  <si>
    <t>Kaydence</t>
  </si>
  <si>
    <t>Allen</t>
  </si>
  <si>
    <t>Mikayla</t>
  </si>
  <si>
    <t>Atticus</t>
  </si>
  <si>
    <t>Desmond</t>
  </si>
  <si>
    <t>Heaven</t>
  </si>
  <si>
    <t>Shawn</t>
  </si>
  <si>
    <t>Arielle</t>
  </si>
  <si>
    <t>Grady</t>
  </si>
  <si>
    <t>Lana</t>
  </si>
  <si>
    <t>Blakely</t>
  </si>
  <si>
    <t>Frank</t>
  </si>
  <si>
    <t>Sabrina</t>
  </si>
  <si>
    <t>Fabian</t>
  </si>
  <si>
    <t>Kyla</t>
  </si>
  <si>
    <t>Ada</t>
  </si>
  <si>
    <t>Roberto</t>
  </si>
  <si>
    <t>Gracelyn</t>
  </si>
  <si>
    <t>Beckham</t>
  </si>
  <si>
    <t>Allyson</t>
  </si>
  <si>
    <t>Major</t>
  </si>
  <si>
    <t>Felicity</t>
  </si>
  <si>
    <t>Kira</t>
  </si>
  <si>
    <t>Nehemiah</t>
  </si>
  <si>
    <t>Briella</t>
  </si>
  <si>
    <t>Drew</t>
  </si>
  <si>
    <t>Kamryn</t>
  </si>
  <si>
    <t>Cade</t>
  </si>
  <si>
    <t>Adaline</t>
  </si>
  <si>
    <t>Muhammad</t>
  </si>
  <si>
    <t>Alicia</t>
  </si>
  <si>
    <t>Kendrick</t>
  </si>
  <si>
    <t>Ember</t>
  </si>
  <si>
    <t>Pedro</t>
  </si>
  <si>
    <t>Aylin</t>
  </si>
  <si>
    <t>Orion</t>
  </si>
  <si>
    <t>Veronica</t>
  </si>
  <si>
    <t>Aden</t>
  </si>
  <si>
    <t>Esmeralda</t>
  </si>
  <si>
    <t>Kamden</t>
  </si>
  <si>
    <t>Sage</t>
  </si>
  <si>
    <t>Ruben</t>
  </si>
  <si>
    <t>Leslie</t>
  </si>
  <si>
    <t>Zaiden</t>
  </si>
  <si>
    <t>Aspen</t>
  </si>
  <si>
    <t>Clark</t>
  </si>
  <si>
    <t>Gia</t>
  </si>
  <si>
    <t>Noel</t>
  </si>
  <si>
    <t>Camilla</t>
  </si>
  <si>
    <t>Porter</t>
  </si>
  <si>
    <t>Ashlynn</t>
  </si>
  <si>
    <t>Solomon</t>
  </si>
  <si>
    <t>Scarlet</t>
  </si>
  <si>
    <t>Romeo</t>
  </si>
  <si>
    <t>Journee</t>
  </si>
  <si>
    <t>Rory</t>
  </si>
  <si>
    <t>Daphne</t>
  </si>
  <si>
    <t>Malik</t>
  </si>
  <si>
    <t>Bianca</t>
  </si>
  <si>
    <t>Daxton</t>
  </si>
  <si>
    <t>Mckinley</t>
  </si>
  <si>
    <t>Leland</t>
  </si>
  <si>
    <t>Amira</t>
  </si>
  <si>
    <t>Kash</t>
  </si>
  <si>
    <t>Carmen</t>
  </si>
  <si>
    <t>Abram</t>
  </si>
  <si>
    <t>Kyleigh</t>
  </si>
  <si>
    <t>Derrick</t>
  </si>
  <si>
    <t>Megan</t>
  </si>
  <si>
    <t>Kade</t>
  </si>
  <si>
    <t>Skye</t>
  </si>
  <si>
    <t>Gunnar</t>
  </si>
  <si>
    <t>Elsie</t>
  </si>
  <si>
    <t>Prince</t>
  </si>
  <si>
    <t>Kennedi</t>
  </si>
  <si>
    <t>Brendan</t>
  </si>
  <si>
    <t>Averie</t>
  </si>
  <si>
    <t>Leonel</t>
  </si>
  <si>
    <t>Carly</t>
  </si>
  <si>
    <t>Kason</t>
  </si>
  <si>
    <t>Rylie</t>
  </si>
  <si>
    <t>Braylon</t>
  </si>
  <si>
    <t>Gracelynn</t>
  </si>
  <si>
    <t>Legend</t>
  </si>
  <si>
    <t>Mallory</t>
  </si>
  <si>
    <t>Pablo</t>
  </si>
  <si>
    <t>Emersyn</t>
  </si>
  <si>
    <t>Jay</t>
  </si>
  <si>
    <t>Adan</t>
  </si>
  <si>
    <t>Camryn</t>
  </si>
  <si>
    <t>Jensen</t>
  </si>
  <si>
    <t>Annabella</t>
  </si>
  <si>
    <t>Esteban</t>
  </si>
  <si>
    <t>Kellan</t>
  </si>
  <si>
    <t>Elle</t>
  </si>
  <si>
    <t>Drake</t>
  </si>
  <si>
    <t>Kiara</t>
  </si>
  <si>
    <t>Warren</t>
  </si>
  <si>
    <t>Yaretzi</t>
  </si>
  <si>
    <t>Ismael</t>
  </si>
  <si>
    <t>Ariella</t>
  </si>
  <si>
    <t>Ari</t>
  </si>
  <si>
    <t>Zara</t>
  </si>
  <si>
    <t>Russell</t>
  </si>
  <si>
    <t>April</t>
  </si>
  <si>
    <t>Bruce</t>
  </si>
  <si>
    <t>Gwendolyn</t>
  </si>
  <si>
    <t>Finnegan</t>
  </si>
  <si>
    <t>Anaya</t>
  </si>
  <si>
    <t>Marcos</t>
  </si>
  <si>
    <t>Baylee</t>
  </si>
  <si>
    <t>Jayson</t>
  </si>
  <si>
    <t>Brinley</t>
  </si>
  <si>
    <t>Theo</t>
  </si>
  <si>
    <t>Sierra</t>
  </si>
  <si>
    <t>Jaxton</t>
  </si>
  <si>
    <t>Annalise</t>
  </si>
  <si>
    <t>Phillip</t>
  </si>
  <si>
    <t>Tatum</t>
  </si>
  <si>
    <t>Dexter</t>
  </si>
  <si>
    <t>Serena</t>
  </si>
  <si>
    <t>Braylen</t>
  </si>
  <si>
    <t>Dahlia</t>
  </si>
  <si>
    <t>Armando</t>
  </si>
  <si>
    <t>Macy</t>
  </si>
  <si>
    <t>Braden</t>
  </si>
  <si>
    <t>Miracle</t>
  </si>
  <si>
    <t>Corey</t>
  </si>
  <si>
    <t>Madelynn</t>
  </si>
  <si>
    <t>Kolton</t>
  </si>
  <si>
    <t>Briana</t>
  </si>
  <si>
    <t>Gerardo</t>
  </si>
  <si>
    <t>Freya</t>
  </si>
  <si>
    <t>Ace</t>
  </si>
  <si>
    <t>Macie</t>
  </si>
  <si>
    <t>Ellis</t>
  </si>
  <si>
    <t>Helen</t>
  </si>
  <si>
    <t>Malcolm</t>
  </si>
  <si>
    <t>Bethany</t>
  </si>
  <si>
    <t>Tate</t>
  </si>
  <si>
    <t>Leia</t>
  </si>
  <si>
    <t>Zachariah</t>
  </si>
  <si>
    <t>Harlow</t>
  </si>
  <si>
    <t>Chandler</t>
  </si>
  <si>
    <t>Milan</t>
  </si>
  <si>
    <t>Jayleen</t>
  </si>
  <si>
    <t>Keith</t>
  </si>
  <si>
    <t>Angelica</t>
  </si>
  <si>
    <t>Danny</t>
  </si>
  <si>
    <t>Marilyn</t>
  </si>
  <si>
    <t>Damon</t>
  </si>
  <si>
    <t>Viviana</t>
  </si>
  <si>
    <t>Enrique</t>
  </si>
  <si>
    <t>Francesca</t>
  </si>
  <si>
    <t>Jonas</t>
  </si>
  <si>
    <t>Juniper</t>
  </si>
  <si>
    <t>Kane</t>
  </si>
  <si>
    <t>Carolina</t>
  </si>
  <si>
    <t>Princeton</t>
  </si>
  <si>
    <t>Jazmin</t>
  </si>
  <si>
    <t>Hugo</t>
  </si>
  <si>
    <t>Emely</t>
  </si>
  <si>
    <t>Ronald</t>
  </si>
  <si>
    <t>Maliyah</t>
  </si>
  <si>
    <t>Philip</t>
  </si>
  <si>
    <t>Cataleya</t>
  </si>
  <si>
    <t>Ibrahim</t>
  </si>
  <si>
    <t>Jillian</t>
  </si>
  <si>
    <t>Kayson</t>
  </si>
  <si>
    <t>Joy</t>
  </si>
  <si>
    <t>Maximilian</t>
  </si>
  <si>
    <t>Abby</t>
  </si>
  <si>
    <t>Lawson</t>
  </si>
  <si>
    <t>Malaysia</t>
  </si>
  <si>
    <t>Harvey</t>
  </si>
  <si>
    <t>Nylah</t>
  </si>
  <si>
    <t>Albert</t>
  </si>
  <si>
    <t>Sarai</t>
  </si>
  <si>
    <t>Donald</t>
  </si>
  <si>
    <t>Evelynn</t>
  </si>
  <si>
    <t>Raul</t>
  </si>
  <si>
    <t>Nia</t>
  </si>
  <si>
    <t>Franklin</t>
  </si>
  <si>
    <t>Zuri</t>
  </si>
  <si>
    <t>Hendrix</t>
  </si>
  <si>
    <t>Addyson</t>
  </si>
  <si>
    <t>Odin</t>
  </si>
  <si>
    <t>Aleah</t>
  </si>
  <si>
    <t>Brennan</t>
  </si>
  <si>
    <t>Kaia</t>
  </si>
  <si>
    <t>Jamison</t>
  </si>
  <si>
    <t>Bristol</t>
  </si>
  <si>
    <t>Dillon</t>
  </si>
  <si>
    <t>Lorelei</t>
  </si>
  <si>
    <t>Brock</t>
  </si>
  <si>
    <t>Jazmine</t>
  </si>
  <si>
    <t>Landyn</t>
  </si>
  <si>
    <t>Maeve</t>
  </si>
  <si>
    <t>Mohamed</t>
  </si>
  <si>
    <t>Alejandra</t>
  </si>
  <si>
    <t>Brycen</t>
  </si>
  <si>
    <t>Justice</t>
  </si>
  <si>
    <t>Deacon</t>
  </si>
  <si>
    <t>Julie</t>
  </si>
  <si>
    <t>Colby</t>
  </si>
  <si>
    <t>Marlee</t>
  </si>
  <si>
    <t>Alec</t>
  </si>
  <si>
    <t>Julio</t>
  </si>
  <si>
    <t>Jimena</t>
  </si>
  <si>
    <t>Scott</t>
  </si>
  <si>
    <t>Emmalyn</t>
  </si>
  <si>
    <t>Matias</t>
  </si>
  <si>
    <t>Nayeli</t>
  </si>
  <si>
    <t>Sullivan</t>
  </si>
  <si>
    <t>Aleena</t>
  </si>
  <si>
    <t>Rodrigo</t>
  </si>
  <si>
    <t>Brittany</t>
  </si>
  <si>
    <t>Cason</t>
  </si>
  <si>
    <t>Amara</t>
  </si>
  <si>
    <t>Karina</t>
  </si>
  <si>
    <t>Rocco</t>
  </si>
  <si>
    <t>Giuliana</t>
  </si>
  <si>
    <t>Nico</t>
  </si>
  <si>
    <t>Thea</t>
  </si>
  <si>
    <t>Royal</t>
  </si>
  <si>
    <t>Braelynn</t>
  </si>
  <si>
    <t>Pierce</t>
  </si>
  <si>
    <t>Kassidy</t>
  </si>
  <si>
    <t>Augustus</t>
  </si>
  <si>
    <t>Braelyn</t>
  </si>
  <si>
    <t>Raiden</t>
  </si>
  <si>
    <t>Luciana</t>
  </si>
  <si>
    <t>Kasen</t>
  </si>
  <si>
    <t>Aubrie</t>
  </si>
  <si>
    <t>Benson</t>
  </si>
  <si>
    <t>Janelle</t>
  </si>
  <si>
    <t>Moses</t>
  </si>
  <si>
    <t>Madisyn</t>
  </si>
  <si>
    <t>Cyrus</t>
  </si>
  <si>
    <t>Brylee</t>
  </si>
  <si>
    <t>Raylan</t>
  </si>
  <si>
    <t>Leighton</t>
  </si>
  <si>
    <t>Davis</t>
  </si>
  <si>
    <t>Khalil</t>
  </si>
  <si>
    <t>Moises</t>
  </si>
  <si>
    <t>Eve</t>
  </si>
  <si>
    <t>Conor</t>
  </si>
  <si>
    <t>Millie</t>
  </si>
  <si>
    <t>Nikolai</t>
  </si>
  <si>
    <t>Kelly</t>
  </si>
  <si>
    <t>Alijah</t>
  </si>
  <si>
    <t>Selah</t>
  </si>
  <si>
    <t>Mathew</t>
  </si>
  <si>
    <t>Lacey</t>
  </si>
  <si>
    <t>Keaton</t>
  </si>
  <si>
    <t>Willa</t>
  </si>
  <si>
    <t>Francis</t>
  </si>
  <si>
    <t>Haylee</t>
  </si>
  <si>
    <t>Quentin</t>
  </si>
  <si>
    <t>Jaylah</t>
  </si>
  <si>
    <t>Ty</t>
  </si>
  <si>
    <t>Sylvia</t>
  </si>
  <si>
    <t>Jaime</t>
  </si>
  <si>
    <t>Melany</t>
  </si>
  <si>
    <t>Ronin</t>
  </si>
  <si>
    <t>Elisa</t>
  </si>
  <si>
    <t>Kian</t>
  </si>
  <si>
    <t>Elsa</t>
  </si>
  <si>
    <t>Lennox</t>
  </si>
  <si>
    <t>Hattie</t>
  </si>
  <si>
    <t>Malakai</t>
  </si>
  <si>
    <t>Raven</t>
  </si>
  <si>
    <t>Atlas</t>
  </si>
  <si>
    <t>Holly</t>
  </si>
  <si>
    <t>Jerry</t>
  </si>
  <si>
    <t>Aisha</t>
  </si>
  <si>
    <t>Ryland</t>
  </si>
  <si>
    <t>Itzel</t>
  </si>
  <si>
    <t>Ahmed</t>
  </si>
  <si>
    <t>Kyra</t>
  </si>
  <si>
    <t>Saul</t>
  </si>
  <si>
    <t>Tiffany</t>
  </si>
  <si>
    <t>Sterling</t>
  </si>
  <si>
    <t>Jayda</t>
  </si>
  <si>
    <t>Dennis</t>
  </si>
  <si>
    <t>Michaela</t>
  </si>
  <si>
    <t>Lawrence</t>
  </si>
  <si>
    <t>Madilynn</t>
  </si>
  <si>
    <t>Zayne</t>
  </si>
  <si>
    <t>Jamie</t>
  </si>
  <si>
    <t>Bodhi</t>
  </si>
  <si>
    <t>Celeste</t>
  </si>
  <si>
    <t>Arjun</t>
  </si>
  <si>
    <t>Lilian</t>
  </si>
  <si>
    <t>Darius</t>
  </si>
  <si>
    <t>Remi</t>
  </si>
  <si>
    <t>Arlo</t>
  </si>
  <si>
    <t>Priscilla</t>
  </si>
  <si>
    <t>Jazlyn</t>
  </si>
  <si>
    <t>Tony</t>
  </si>
  <si>
    <t>Karen</t>
  </si>
  <si>
    <t>Dustin</t>
  </si>
  <si>
    <t>Savanna</t>
  </si>
  <si>
    <t>Kellen</t>
  </si>
  <si>
    <t>Zariah</t>
  </si>
  <si>
    <t>Chris</t>
  </si>
  <si>
    <t>Lauryn</t>
  </si>
  <si>
    <t>Mohammed</t>
  </si>
  <si>
    <t>Alanna</t>
  </si>
  <si>
    <t>Nasir</t>
  </si>
  <si>
    <t>Kara</t>
  </si>
  <si>
    <t>Omari</t>
  </si>
  <si>
    <t>Karla</t>
  </si>
  <si>
    <t>Kieran</t>
  </si>
  <si>
    <t>Cassandra</t>
  </si>
  <si>
    <t>Nixon</t>
  </si>
  <si>
    <t>Ariah</t>
  </si>
  <si>
    <t>Rhys</t>
  </si>
  <si>
    <t>Evie</t>
  </si>
  <si>
    <t>Armani</t>
  </si>
  <si>
    <t>Frances</t>
  </si>
  <si>
    <t>Arturo</t>
  </si>
  <si>
    <t>Aileen</t>
  </si>
  <si>
    <t>Bowen</t>
  </si>
  <si>
    <t>Lennon</t>
  </si>
  <si>
    <t>Frederick</t>
  </si>
  <si>
    <t>Charley</t>
  </si>
  <si>
    <t>Callen</t>
  </si>
  <si>
    <t>Rosemary</t>
  </si>
  <si>
    <t>Leonidas</t>
  </si>
  <si>
    <t>Danna</t>
  </si>
  <si>
    <t>Remy</t>
  </si>
  <si>
    <t>Regina</t>
  </si>
  <si>
    <t>Wade</t>
  </si>
  <si>
    <t>Kaelyn</t>
  </si>
  <si>
    <t>Luka</t>
  </si>
  <si>
    <t>Virginia</t>
  </si>
  <si>
    <t>Jakob</t>
  </si>
  <si>
    <t>Hanna</t>
  </si>
  <si>
    <t>Winston</t>
  </si>
  <si>
    <t>Rebekah</t>
  </si>
  <si>
    <t>Alani</t>
  </si>
  <si>
    <t>Alonzo</t>
  </si>
  <si>
    <t>Edith</t>
  </si>
  <si>
    <t>Curtis</t>
  </si>
  <si>
    <t>Liana</t>
  </si>
  <si>
    <t>Aarav</t>
  </si>
  <si>
    <t>Charleigh</t>
  </si>
  <si>
    <t>Gustavo</t>
  </si>
  <si>
    <t>Gloria</t>
  </si>
  <si>
    <t>Royce</t>
  </si>
  <si>
    <t>Asa</t>
  </si>
  <si>
    <t>Colette</t>
  </si>
  <si>
    <t>Gannon</t>
  </si>
  <si>
    <t>Kailey</t>
  </si>
  <si>
    <t>Kyson</t>
  </si>
  <si>
    <t>Hank</t>
  </si>
  <si>
    <t>Helena</t>
  </si>
  <si>
    <t>Izaiah</t>
  </si>
  <si>
    <t>Matilda</t>
  </si>
  <si>
    <t>Roy</t>
  </si>
  <si>
    <t>Imani</t>
  </si>
  <si>
    <t>Raphael</t>
  </si>
  <si>
    <t>Bridget</t>
  </si>
  <si>
    <t>Luciano</t>
  </si>
  <si>
    <t>Cynthia</t>
  </si>
  <si>
    <t>Hayes</t>
  </si>
  <si>
    <t>Janiyah</t>
  </si>
  <si>
    <t>Case</t>
  </si>
  <si>
    <t>Marissa</t>
  </si>
  <si>
    <t>Darren</t>
  </si>
  <si>
    <t>Johanna</t>
  </si>
  <si>
    <t>Mohammad</t>
  </si>
  <si>
    <t>Sasha</t>
  </si>
  <si>
    <t>Otto</t>
  </si>
  <si>
    <t>Kaliyah</t>
  </si>
  <si>
    <t>Layton</t>
  </si>
  <si>
    <t>Cecelia</t>
  </si>
  <si>
    <t>Isaias</t>
  </si>
  <si>
    <t>Adelina</t>
  </si>
  <si>
    <t>Alberto</t>
  </si>
  <si>
    <t>Jessa</t>
  </si>
  <si>
    <t>Jamari</t>
  </si>
  <si>
    <t>Hayley</t>
  </si>
  <si>
    <t>Colten</t>
  </si>
  <si>
    <t>Julissa</t>
  </si>
  <si>
    <t>Dax</t>
  </si>
  <si>
    <t>Winter</t>
  </si>
  <si>
    <t>Marvin</t>
  </si>
  <si>
    <t>Crystal</t>
  </si>
  <si>
    <t>Casey</t>
  </si>
  <si>
    <t>Kaylie</t>
  </si>
  <si>
    <t>Moshe</t>
  </si>
  <si>
    <t>Bailee</t>
  </si>
  <si>
    <t>Johan</t>
  </si>
  <si>
    <t>Charli</t>
  </si>
  <si>
    <t>Sam</t>
  </si>
  <si>
    <t>Henley</t>
  </si>
  <si>
    <t>Matthias</t>
  </si>
  <si>
    <t>Anya</t>
  </si>
  <si>
    <t>Larry</t>
  </si>
  <si>
    <t>Maia</t>
  </si>
  <si>
    <t>Trey</t>
  </si>
  <si>
    <t>Skyla</t>
  </si>
  <si>
    <t>Devon</t>
  </si>
  <si>
    <t>Liberty</t>
  </si>
  <si>
    <t>Trent</t>
  </si>
  <si>
    <t>Fernanda</t>
  </si>
  <si>
    <t>Mauricio</t>
  </si>
  <si>
    <t>Monica</t>
  </si>
  <si>
    <t>Mathias</t>
  </si>
  <si>
    <t>Braylee</t>
  </si>
  <si>
    <t>Issac</t>
  </si>
  <si>
    <t>Dorian</t>
  </si>
  <si>
    <t>Mariam</t>
  </si>
  <si>
    <t>Gianni</t>
  </si>
  <si>
    <t>Marie</t>
  </si>
  <si>
    <t>Ahmad</t>
  </si>
  <si>
    <t>Beatrice</t>
  </si>
  <si>
    <t>Nikolas</t>
  </si>
  <si>
    <t>Hallie</t>
  </si>
  <si>
    <t>Oakley</t>
  </si>
  <si>
    <t>Maryam</t>
  </si>
  <si>
    <t>Uriel</t>
  </si>
  <si>
    <t>Angelique</t>
  </si>
  <si>
    <t>Lewis</t>
  </si>
  <si>
    <t>Anne</t>
  </si>
  <si>
    <t>Randy</t>
  </si>
  <si>
    <t>Madalyn</t>
  </si>
  <si>
    <t>Cullen</t>
  </si>
  <si>
    <t>Alayah</t>
  </si>
  <si>
    <t>Braydon</t>
  </si>
  <si>
    <t>Annika</t>
  </si>
  <si>
    <t>Ezequiel</t>
  </si>
  <si>
    <t>Greta</t>
  </si>
  <si>
    <t>Reece</t>
  </si>
  <si>
    <t>Lilyana</t>
  </si>
  <si>
    <t>Jimmy</t>
  </si>
  <si>
    <t>Kadence</t>
  </si>
  <si>
    <t>Crosby</t>
  </si>
  <si>
    <t>Coraline</t>
  </si>
  <si>
    <t>Soren</t>
  </si>
  <si>
    <t>Lainey</t>
  </si>
  <si>
    <t>Uriah</t>
  </si>
  <si>
    <t>Mabel</t>
  </si>
  <si>
    <t>Roger</t>
  </si>
  <si>
    <t>Lillie</t>
  </si>
  <si>
    <t>Nathanael</t>
  </si>
  <si>
    <t>Anika</t>
  </si>
  <si>
    <t>Emmitt</t>
  </si>
  <si>
    <t>Azalea</t>
  </si>
  <si>
    <t>Gary</t>
  </si>
  <si>
    <t>Dayana</t>
  </si>
  <si>
    <t>Rayan</t>
  </si>
  <si>
    <t>Jaliyah</t>
  </si>
  <si>
    <t>Ricky</t>
  </si>
  <si>
    <t>Addisyn</t>
  </si>
  <si>
    <t>Mitchell</t>
  </si>
  <si>
    <t>Emilee</t>
  </si>
  <si>
    <t>Roland</t>
  </si>
  <si>
    <t>Mira</t>
  </si>
  <si>
    <t>Alfredo</t>
  </si>
  <si>
    <t>Angie</t>
  </si>
  <si>
    <t>Cannon</t>
  </si>
  <si>
    <t>Lilith</t>
  </si>
  <si>
    <t>Jalen</t>
  </si>
  <si>
    <t>Mae</t>
  </si>
  <si>
    <t>Meredith</t>
  </si>
  <si>
    <t>Kobe</t>
  </si>
  <si>
    <t>Guadalupe</t>
  </si>
  <si>
    <t>Yusuf</t>
  </si>
  <si>
    <t>Emelia</t>
  </si>
  <si>
    <t>Quinton</t>
  </si>
  <si>
    <t>Margot</t>
  </si>
  <si>
    <t>Korbin</t>
  </si>
  <si>
    <t>Melina</t>
  </si>
  <si>
    <t>Brayan</t>
  </si>
  <si>
    <t>Aniya</t>
  </si>
  <si>
    <t>Joe</t>
  </si>
  <si>
    <t>Alena</t>
  </si>
  <si>
    <t>Byron</t>
  </si>
  <si>
    <t>Myra</t>
  </si>
  <si>
    <t>Elianna</t>
  </si>
  <si>
    <t>Quincy</t>
  </si>
  <si>
    <t>Caitlyn</t>
  </si>
  <si>
    <t>Carl</t>
  </si>
  <si>
    <t>Jaelynn</t>
  </si>
  <si>
    <t>Kristopher</t>
  </si>
  <si>
    <t>Jaelyn</t>
  </si>
  <si>
    <t>Alvin</t>
  </si>
  <si>
    <t>Demi</t>
  </si>
  <si>
    <t>Duke</t>
  </si>
  <si>
    <t>Mikaela</t>
  </si>
  <si>
    <t>Lance</t>
  </si>
  <si>
    <t>Tiana</t>
  </si>
  <si>
    <t>Blair</t>
  </si>
  <si>
    <t>Jasiah</t>
  </si>
  <si>
    <t>Shiloh</t>
  </si>
  <si>
    <t>Boston</t>
  </si>
  <si>
    <t>Ariyah</t>
  </si>
  <si>
    <t>Santino</t>
  </si>
  <si>
    <t>Saylor</t>
  </si>
  <si>
    <t>Caitlin</t>
  </si>
  <si>
    <t>Deandre</t>
  </si>
  <si>
    <t>Lindsey</t>
  </si>
  <si>
    <t>Madden</t>
  </si>
  <si>
    <t>Talon</t>
  </si>
  <si>
    <t>Alia</t>
  </si>
  <si>
    <t>Sylas</t>
  </si>
  <si>
    <t>Everleigh</t>
  </si>
  <si>
    <t>Orlando</t>
  </si>
  <si>
    <t>Ivanna</t>
  </si>
  <si>
    <t>Hamza</t>
  </si>
  <si>
    <t>Miah</t>
  </si>
  <si>
    <t>Bo</t>
  </si>
  <si>
    <t>Emmy</t>
  </si>
  <si>
    <t>Aldo</t>
  </si>
  <si>
    <t>Jessie</t>
  </si>
  <si>
    <t>Douglas</t>
  </si>
  <si>
    <t>Anahi</t>
  </si>
  <si>
    <t>Tristen</t>
  </si>
  <si>
    <t>Kaylin</t>
  </si>
  <si>
    <t>Wilson</t>
  </si>
  <si>
    <t>Ansley</t>
  </si>
  <si>
    <t>Maurice</t>
  </si>
  <si>
    <t>Annabel</t>
  </si>
  <si>
    <t>Samson</t>
  </si>
  <si>
    <t>Cayson</t>
  </si>
  <si>
    <t>Kora</t>
  </si>
  <si>
    <t>Bryant</t>
  </si>
  <si>
    <t>Maisie</t>
  </si>
  <si>
    <t>Conrad</t>
  </si>
  <si>
    <t>Nathalie</t>
  </si>
  <si>
    <t>Dane</t>
  </si>
  <si>
    <t>Emory</t>
  </si>
  <si>
    <t>Julien</t>
  </si>
  <si>
    <t>Karsyn</t>
  </si>
  <si>
    <t>Sincere</t>
  </si>
  <si>
    <t>Pearl</t>
  </si>
  <si>
    <t>Noe</t>
  </si>
  <si>
    <t>Irene</t>
  </si>
  <si>
    <t>Salvador</t>
  </si>
  <si>
    <t>Kimber</t>
  </si>
  <si>
    <t>Nelson</t>
  </si>
  <si>
    <t>Rosa</t>
  </si>
  <si>
    <t>Edison</t>
  </si>
  <si>
    <t>Lylah</t>
  </si>
  <si>
    <t>Ramon</t>
  </si>
  <si>
    <t>Magnolia</t>
  </si>
  <si>
    <t>Lucian</t>
  </si>
  <si>
    <t>Samara</t>
  </si>
  <si>
    <t>Mekhi</t>
  </si>
  <si>
    <t>Niko</t>
  </si>
  <si>
    <t>Renata</t>
  </si>
  <si>
    <t>Ayaan</t>
  </si>
  <si>
    <t>Galilea</t>
  </si>
  <si>
    <t>Vihaan</t>
  </si>
  <si>
    <t>Kensley</t>
  </si>
  <si>
    <t>Neil</t>
  </si>
  <si>
    <t>Kiera</t>
  </si>
  <si>
    <t>Titan</t>
  </si>
  <si>
    <t>Whitney</t>
  </si>
  <si>
    <t>Ernesto</t>
  </si>
  <si>
    <t>Amelie</t>
  </si>
  <si>
    <t>Brentley</t>
  </si>
  <si>
    <t>Siena</t>
  </si>
  <si>
    <t>Lionel</t>
  </si>
  <si>
    <t>Bria</t>
  </si>
  <si>
    <t>Zayn</t>
  </si>
  <si>
    <t>Laney</t>
  </si>
  <si>
    <t>Dominik</t>
  </si>
  <si>
    <t>Perla</t>
  </si>
  <si>
    <t>Cassius</t>
  </si>
  <si>
    <t>Tatiana</t>
  </si>
  <si>
    <t>Rowen</t>
  </si>
  <si>
    <t>Zelda</t>
  </si>
  <si>
    <t>Blaine</t>
  </si>
  <si>
    <t>Jaycee</t>
  </si>
  <si>
    <t>Kori</t>
  </si>
  <si>
    <t>Kelvin</t>
  </si>
  <si>
    <t>Montserrat</t>
  </si>
  <si>
    <t>Jaxen</t>
  </si>
  <si>
    <t>Lorelai</t>
  </si>
  <si>
    <t>Memphis</t>
  </si>
  <si>
    <t>Adele</t>
  </si>
  <si>
    <t>Leonard</t>
  </si>
  <si>
    <t>Elyse</t>
  </si>
  <si>
    <t>Abdullah</t>
  </si>
  <si>
    <t>Katelynn</t>
  </si>
  <si>
    <t>Jacoby</t>
  </si>
  <si>
    <t>Kynlee</t>
  </si>
  <si>
    <t>Allan</t>
  </si>
  <si>
    <t>Marina</t>
  </si>
  <si>
    <t>Jagger</t>
  </si>
  <si>
    <t>Yahir</t>
  </si>
  <si>
    <t>Kailyn</t>
  </si>
  <si>
    <t>Forrest</t>
  </si>
  <si>
    <t>Avah</t>
  </si>
  <si>
    <t>Guillermo</t>
  </si>
  <si>
    <t>Kenley</t>
  </si>
  <si>
    <t>Mack</t>
  </si>
  <si>
    <t>Aviana</t>
  </si>
  <si>
    <t>Zechariah</t>
  </si>
  <si>
    <t>Dulce</t>
  </si>
  <si>
    <t>Terry</t>
  </si>
  <si>
    <t>Alaia</t>
  </si>
  <si>
    <t>Kylan</t>
  </si>
  <si>
    <t>Teresa</t>
  </si>
  <si>
    <t>Fletcher</t>
  </si>
  <si>
    <t>Natasha</t>
  </si>
  <si>
    <t>Rohan</t>
  </si>
  <si>
    <t>Milani</t>
  </si>
  <si>
    <t>Eddie</t>
  </si>
  <si>
    <t>Amirah</t>
  </si>
  <si>
    <t>Bronson</t>
  </si>
  <si>
    <t>Breanna</t>
  </si>
  <si>
    <t>Jefferson</t>
  </si>
  <si>
    <t>Linda</t>
  </si>
  <si>
    <t>Rayden</t>
  </si>
  <si>
    <t>Tenley</t>
  </si>
  <si>
    <t>Terrance</t>
  </si>
  <si>
    <t>Sutton</t>
  </si>
  <si>
    <t>Marc</t>
  </si>
  <si>
    <t>Elaine</t>
  </si>
  <si>
    <t>Valentino</t>
  </si>
  <si>
    <t>Aliza</t>
  </si>
  <si>
    <t>Demetrius</t>
  </si>
  <si>
    <t>Kenna</t>
  </si>
  <si>
    <t>Kristian</t>
  </si>
  <si>
    <t>Meadow</t>
  </si>
  <si>
    <t>Hezekiah</t>
  </si>
  <si>
    <t>Alyson</t>
  </si>
  <si>
    <t>Lee</t>
  </si>
  <si>
    <t>Alessandro</t>
  </si>
  <si>
    <t>Milana</t>
  </si>
  <si>
    <t>Makai</t>
  </si>
  <si>
    <t>Erica</t>
  </si>
  <si>
    <t>Rex</t>
  </si>
  <si>
    <t>Esme</t>
  </si>
  <si>
    <t>Callum</t>
  </si>
  <si>
    <t>Leona</t>
  </si>
  <si>
    <t>Kamari</t>
  </si>
  <si>
    <t>Joselyn</t>
  </si>
  <si>
    <t>Casen</t>
  </si>
  <si>
    <t>Madalynn</t>
  </si>
  <si>
    <t>Tripp</t>
  </si>
  <si>
    <t>Alma</t>
  </si>
  <si>
    <t>Callan</t>
  </si>
  <si>
    <t>Chanel</t>
  </si>
  <si>
    <t>Stanley</t>
  </si>
  <si>
    <t>Myah</t>
  </si>
  <si>
    <t>Toby</t>
  </si>
  <si>
    <t>Elian</t>
  </si>
  <si>
    <t>Zahra</t>
  </si>
  <si>
    <t>Langston</t>
  </si>
  <si>
    <t>Audrina</t>
  </si>
  <si>
    <t>Melvin</t>
  </si>
  <si>
    <t>Ariya</t>
  </si>
  <si>
    <t>Jemma</t>
  </si>
  <si>
    <t>Flynn</t>
  </si>
  <si>
    <t>Eileen</t>
  </si>
  <si>
    <t>Jamir</t>
  </si>
  <si>
    <t>Kallie</t>
  </si>
  <si>
    <t>Kyree</t>
  </si>
  <si>
    <t>Aryan</t>
  </si>
  <si>
    <t>Emmalynn</t>
  </si>
  <si>
    <t>Axton</t>
  </si>
  <si>
    <t>Lailah</t>
  </si>
  <si>
    <t>Azariah</t>
  </si>
  <si>
    <t>Sloan</t>
  </si>
  <si>
    <t>Branson</t>
  </si>
  <si>
    <t>Clarissa</t>
  </si>
  <si>
    <t>Karlee</t>
  </si>
  <si>
    <t>Adonis</t>
  </si>
  <si>
    <t>Laylah</t>
  </si>
  <si>
    <t>Thaddeus</t>
  </si>
  <si>
    <t>Amiya</t>
  </si>
  <si>
    <t>Zeke</t>
  </si>
  <si>
    <t>Collins</t>
  </si>
  <si>
    <t>Tommy</t>
  </si>
  <si>
    <t>Ellen</t>
  </si>
  <si>
    <t>Blaze</t>
  </si>
  <si>
    <t>Hadassah</t>
  </si>
  <si>
    <t>Carmelo</t>
  </si>
  <si>
    <t>Danica</t>
  </si>
  <si>
    <t>Jaylene</t>
  </si>
  <si>
    <t>Arian</t>
  </si>
  <si>
    <t>Averi</t>
  </si>
  <si>
    <t>Bruno</t>
  </si>
  <si>
    <t>Reyna</t>
  </si>
  <si>
    <t>Kaysen</t>
  </si>
  <si>
    <t>Saige</t>
  </si>
  <si>
    <t>Layne</t>
  </si>
  <si>
    <t>Wren</t>
  </si>
  <si>
    <t>Ray</t>
  </si>
  <si>
    <t>Lexie</t>
  </si>
  <si>
    <t>Zain</t>
  </si>
  <si>
    <t>Dorothy</t>
  </si>
  <si>
    <t>Crew</t>
  </si>
  <si>
    <t>Lilianna</t>
  </si>
  <si>
    <t>Jedidiah</t>
  </si>
  <si>
    <t>Monroe</t>
  </si>
  <si>
    <t>Rodney</t>
  </si>
  <si>
    <t>Aryanna</t>
  </si>
  <si>
    <t>Clay</t>
  </si>
  <si>
    <t>Elisabeth</t>
  </si>
  <si>
    <t>Tomas</t>
  </si>
  <si>
    <t>Ivory</t>
  </si>
  <si>
    <t>Alden</t>
  </si>
  <si>
    <t>Liv</t>
  </si>
  <si>
    <t>Jadiel</t>
  </si>
  <si>
    <t>Janessa</t>
  </si>
  <si>
    <t>Jaylynn</t>
  </si>
  <si>
    <t>Ares</t>
  </si>
  <si>
    <t>Livia</t>
  </si>
  <si>
    <t>Cory</t>
  </si>
  <si>
    <t>Rayna</t>
  </si>
  <si>
    <t>Brecken</t>
  </si>
  <si>
    <t>Alaya</t>
  </si>
  <si>
    <t>Chaim</t>
  </si>
  <si>
    <t>Malaya</t>
  </si>
  <si>
    <t>Nickolas</t>
  </si>
  <si>
    <t>Cara</t>
  </si>
  <si>
    <t>Kareem</t>
  </si>
  <si>
    <t>Erika</t>
  </si>
  <si>
    <t>Xzavier</t>
  </si>
  <si>
    <t>Amani</t>
  </si>
  <si>
    <t>Kaison</t>
  </si>
  <si>
    <t>Clare</t>
  </si>
  <si>
    <t>Alonso</t>
  </si>
  <si>
    <t>Addilynn</t>
  </si>
  <si>
    <t>Amos</t>
  </si>
  <si>
    <t>Roselyn</t>
  </si>
  <si>
    <t>Vicente</t>
  </si>
  <si>
    <t>Corinne</t>
  </si>
  <si>
    <t>Samir</t>
  </si>
  <si>
    <t>Paola</t>
  </si>
  <si>
    <t>Yosef</t>
  </si>
  <si>
    <t>Jolene</t>
  </si>
  <si>
    <t>Jamal</t>
  </si>
  <si>
    <t>Anabelle</t>
  </si>
  <si>
    <t>Jon</t>
  </si>
  <si>
    <t>Aliana</t>
  </si>
  <si>
    <t>Bobby</t>
  </si>
  <si>
    <t>Lea</t>
  </si>
  <si>
    <t>Aron</t>
  </si>
  <si>
    <t>Mara</t>
  </si>
  <si>
    <t>Ben</t>
  </si>
  <si>
    <t>Ford</t>
  </si>
  <si>
    <t>Claudia</t>
  </si>
  <si>
    <t>Brodie</t>
  </si>
  <si>
    <t>Kristina</t>
  </si>
  <si>
    <t>Cain</t>
  </si>
  <si>
    <t>Jaylee</t>
  </si>
  <si>
    <t>Finnley</t>
  </si>
  <si>
    <t>Kaylynn</t>
  </si>
  <si>
    <t>Briggs</t>
  </si>
  <si>
    <t>Zariyah</t>
  </si>
  <si>
    <t>Davion</t>
  </si>
  <si>
    <t>Gwen</t>
  </si>
  <si>
    <t>Kingsley</t>
  </si>
  <si>
    <t>Kinslee</t>
  </si>
  <si>
    <t>Brett</t>
  </si>
  <si>
    <t>Avianna</t>
  </si>
  <si>
    <t>Wayne</t>
  </si>
  <si>
    <t>Lisa</t>
  </si>
  <si>
    <t>Zackary</t>
  </si>
  <si>
    <t>Raquel</t>
  </si>
  <si>
    <t>Apollo</t>
  </si>
  <si>
    <t>Jolie</t>
  </si>
  <si>
    <t>Carolyn</t>
  </si>
  <si>
    <t>Joziah</t>
  </si>
  <si>
    <t>Courtney</t>
  </si>
  <si>
    <t>Lucca</t>
  </si>
  <si>
    <t>Penny</t>
  </si>
  <si>
    <t>Bentlee</t>
  </si>
  <si>
    <t>Hassan</t>
  </si>
  <si>
    <t>Alannah</t>
  </si>
  <si>
    <t>Westin</t>
  </si>
  <si>
    <t>Ciara</t>
  </si>
  <si>
    <t>Joey</t>
  </si>
  <si>
    <t>Chaya</t>
  </si>
  <si>
    <t>Vance</t>
  </si>
  <si>
    <t>Kassandra</t>
  </si>
  <si>
    <t>Marcelo</t>
  </si>
  <si>
    <t>Milena</t>
  </si>
  <si>
    <t>Axl</t>
  </si>
  <si>
    <t>Mina</t>
  </si>
  <si>
    <t>Jermaine</t>
  </si>
  <si>
    <t>Noa</t>
  </si>
  <si>
    <t>Chad</t>
  </si>
  <si>
    <t>Leanna</t>
  </si>
  <si>
    <t>Gerald</t>
  </si>
  <si>
    <t>Zoie</t>
  </si>
  <si>
    <t>Kole</t>
  </si>
  <si>
    <t>Ariadne</t>
  </si>
  <si>
    <t>Dash</t>
  </si>
  <si>
    <t>Monserrat</t>
  </si>
  <si>
    <t>Dayton</t>
  </si>
  <si>
    <t>Nola</t>
  </si>
  <si>
    <t>Lachlan</t>
  </si>
  <si>
    <t>Carlee</t>
  </si>
  <si>
    <t>Shaun</t>
  </si>
  <si>
    <t>Isabela</t>
  </si>
  <si>
    <t>Kody</t>
  </si>
  <si>
    <t>Jazlynn</t>
  </si>
  <si>
    <t>Ronnie</t>
  </si>
  <si>
    <t>Kairi</t>
  </si>
  <si>
    <t>Kolten</t>
  </si>
  <si>
    <t>Laurel</t>
  </si>
  <si>
    <t>Marcel</t>
  </si>
  <si>
    <t>Sky</t>
  </si>
  <si>
    <t>Stetson</t>
  </si>
  <si>
    <t>Rosie</t>
  </si>
  <si>
    <t>Willie</t>
  </si>
  <si>
    <t>Arely</t>
  </si>
  <si>
    <t>Jeffery</t>
  </si>
  <si>
    <t>Aubrielle</t>
  </si>
  <si>
    <t>Brantlee</t>
  </si>
  <si>
    <t>Kenia</t>
  </si>
  <si>
    <t>Elisha</t>
  </si>
  <si>
    <t>Noemi</t>
  </si>
  <si>
    <t>Maxim</t>
  </si>
  <si>
    <t>Scarlette</t>
  </si>
  <si>
    <t>Farrah</t>
  </si>
  <si>
    <t>Harry</t>
  </si>
  <si>
    <t>Leyla</t>
  </si>
  <si>
    <t>Leandro</t>
  </si>
  <si>
    <t>Amia</t>
  </si>
  <si>
    <t>Aaden</t>
  </si>
  <si>
    <t>Bryanna</t>
  </si>
  <si>
    <t>Channing</t>
  </si>
  <si>
    <t>Naya</t>
  </si>
  <si>
    <t>Kohen</t>
  </si>
  <si>
    <t>Wynter</t>
  </si>
  <si>
    <t>Yousef</t>
  </si>
  <si>
    <t>Darian</t>
  </si>
  <si>
    <t>Katalina</t>
  </si>
  <si>
    <t>Enoch</t>
  </si>
  <si>
    <t>Taliyah</t>
  </si>
  <si>
    <t>Mayson</t>
  </si>
  <si>
    <t>Amaris</t>
  </si>
  <si>
    <t>Neymar</t>
  </si>
  <si>
    <t>Emerie</t>
  </si>
  <si>
    <t>Giovani</t>
  </si>
  <si>
    <t>Martha</t>
  </si>
  <si>
    <t>Alfonso</t>
  </si>
  <si>
    <t>Thalia</t>
  </si>
  <si>
    <t>Duncan</t>
  </si>
  <si>
    <t>Christine</t>
  </si>
  <si>
    <t>Anders</t>
  </si>
  <si>
    <t>Estrella</t>
  </si>
  <si>
    <t>Braeden</t>
  </si>
  <si>
    <t>Brenna</t>
  </si>
  <si>
    <t>Dwayne</t>
  </si>
  <si>
    <t>Milania</t>
  </si>
  <si>
    <t>Keagan</t>
  </si>
  <si>
    <t>Salma</t>
  </si>
  <si>
    <t>Felipe</t>
  </si>
  <si>
    <t>Lillianna</t>
  </si>
  <si>
    <t>Fisher</t>
  </si>
  <si>
    <t>Marjorie</t>
  </si>
  <si>
    <t>Stefan</t>
  </si>
  <si>
    <t>Shayla</t>
  </si>
  <si>
    <t>Trace</t>
  </si>
  <si>
    <t>Zendaya</t>
  </si>
  <si>
    <t>Aydin</t>
  </si>
  <si>
    <t>Aurelia</t>
  </si>
  <si>
    <t>Anson</t>
  </si>
  <si>
    <t>Brenda</t>
  </si>
  <si>
    <t>Clyde</t>
  </si>
  <si>
    <t>Julieta</t>
  </si>
  <si>
    <t>Blaise</t>
  </si>
  <si>
    <t>Adilynn</t>
  </si>
  <si>
    <t>Canaan</t>
  </si>
  <si>
    <t>Deborah</t>
  </si>
  <si>
    <t>Maxton</t>
  </si>
  <si>
    <t>Keyla</t>
  </si>
  <si>
    <t>Alexzander</t>
  </si>
  <si>
    <t>Patricia</t>
  </si>
  <si>
    <t>Billy</t>
  </si>
  <si>
    <t>Emmeline</t>
  </si>
  <si>
    <t>Harold</t>
  </si>
  <si>
    <t>Hadlee</t>
  </si>
  <si>
    <t>Baylor</t>
  </si>
  <si>
    <t>Giovanna</t>
  </si>
  <si>
    <t>Gordon</t>
  </si>
  <si>
    <t>Kailee</t>
  </si>
  <si>
    <t>Rene</t>
  </si>
  <si>
    <t>Desiree</t>
  </si>
  <si>
    <t>Terrence</t>
  </si>
  <si>
    <t>Vincenzo</t>
  </si>
  <si>
    <t>Karlie</t>
  </si>
  <si>
    <t>Kamdyn</t>
  </si>
  <si>
    <t>Khaleesi</t>
  </si>
  <si>
    <t>Marlon</t>
  </si>
  <si>
    <t>Lara</t>
  </si>
  <si>
    <t>Castiel</t>
  </si>
  <si>
    <t>Tori</t>
  </si>
  <si>
    <t>Lamar</t>
  </si>
  <si>
    <t>Clementine</t>
  </si>
  <si>
    <t>Augustine</t>
  </si>
  <si>
    <t>Nancy</t>
  </si>
  <si>
    <t>Simone</t>
  </si>
  <si>
    <t>Eugene</t>
  </si>
  <si>
    <t>Ayleen</t>
  </si>
  <si>
    <t>Harlan</t>
  </si>
  <si>
    <t>Estelle</t>
  </si>
  <si>
    <t>Kase</t>
  </si>
  <si>
    <t>Celine</t>
  </si>
  <si>
    <t>Miller</t>
  </si>
  <si>
    <t>Madyson</t>
  </si>
  <si>
    <t>Van</t>
  </si>
  <si>
    <t>Zaniyah</t>
  </si>
  <si>
    <t>Kolby</t>
  </si>
  <si>
    <t>Adley</t>
  </si>
  <si>
    <t>Sonny</t>
  </si>
  <si>
    <t>Amalia</t>
  </si>
  <si>
    <t>Paityn</t>
  </si>
  <si>
    <t>Junior</t>
  </si>
  <si>
    <t>Kathleen</t>
  </si>
  <si>
    <t>Graysen</t>
  </si>
  <si>
    <t>Sandra</t>
  </si>
  <si>
    <t>Heath</t>
  </si>
  <si>
    <t>Lizbeth</t>
  </si>
  <si>
    <t>Rogelio</t>
  </si>
  <si>
    <t>Maleah</t>
  </si>
  <si>
    <t>Will</t>
  </si>
  <si>
    <t>Amare</t>
  </si>
  <si>
    <t>Aryana</t>
  </si>
  <si>
    <t>Ameer</t>
  </si>
  <si>
    <t>Hailee</t>
  </si>
  <si>
    <t>Camdyn</t>
  </si>
  <si>
    <t>Aiyana</t>
  </si>
  <si>
    <t>Jerome</t>
  </si>
  <si>
    <t>Joyce</t>
  </si>
  <si>
    <t>Maison</t>
  </si>
  <si>
    <t>Ryann</t>
  </si>
  <si>
    <t>Micheal</t>
  </si>
  <si>
    <t>Caylee</t>
  </si>
  <si>
    <t>Cristiano</t>
  </si>
  <si>
    <t>Kalani</t>
  </si>
  <si>
    <t>Giancarlo</t>
  </si>
  <si>
    <t>Marisol</t>
  </si>
  <si>
    <t>Henrik</t>
  </si>
  <si>
    <t>Nathaly</t>
  </si>
  <si>
    <t>Lochlan</t>
  </si>
  <si>
    <t>Briar</t>
  </si>
  <si>
    <t>Bode</t>
  </si>
  <si>
    <t>Holland</t>
  </si>
  <si>
    <t>Camron</t>
  </si>
  <si>
    <t>Lindsay</t>
  </si>
  <si>
    <t>Houston</t>
  </si>
  <si>
    <t>Otis</t>
  </si>
  <si>
    <t>Adrienne</t>
  </si>
  <si>
    <t>Hugh</t>
  </si>
  <si>
    <t>Kannon</t>
  </si>
  <si>
    <t>Harlee</t>
  </si>
  <si>
    <t>Konnor</t>
  </si>
  <si>
    <t>Dana</t>
  </si>
  <si>
    <t>Emmet</t>
  </si>
  <si>
    <t>Frida</t>
  </si>
  <si>
    <t>Marianna</t>
  </si>
  <si>
    <t>Maximo</t>
  </si>
  <si>
    <t>Yamileth</t>
  </si>
  <si>
    <t>Adrien</t>
  </si>
  <si>
    <t>Chana</t>
  </si>
  <si>
    <t>Cedric</t>
  </si>
  <si>
    <t>Kaya</t>
  </si>
  <si>
    <t>Dariel</t>
  </si>
  <si>
    <t>Lina</t>
  </si>
  <si>
    <t>Landry</t>
  </si>
  <si>
    <t>Celia</t>
  </si>
  <si>
    <t>Analia</t>
  </si>
  <si>
    <t>Magnus</t>
  </si>
  <si>
    <t>Hana</t>
  </si>
  <si>
    <t>Draven</t>
  </si>
  <si>
    <t>Jayde</t>
  </si>
  <si>
    <t>Javon</t>
  </si>
  <si>
    <t>Joslyn</t>
  </si>
  <si>
    <t>Romina</t>
  </si>
  <si>
    <t>Zavier</t>
  </si>
  <si>
    <t>Anabella</t>
  </si>
  <si>
    <t>Markus</t>
  </si>
  <si>
    <t>Barbara</t>
  </si>
  <si>
    <t>Justus</t>
  </si>
  <si>
    <t>Bryleigh</t>
  </si>
  <si>
    <t>Reyansh</t>
  </si>
  <si>
    <t>Emilie</t>
  </si>
  <si>
    <t>Rudy</t>
  </si>
  <si>
    <t>Nathalia</t>
  </si>
  <si>
    <t>Santana</t>
  </si>
  <si>
    <t>Ally</t>
  </si>
  <si>
    <t>Misael</t>
  </si>
  <si>
    <t>Evalyn</t>
  </si>
  <si>
    <t>Abdiel</t>
  </si>
  <si>
    <t>Bonnie</t>
  </si>
  <si>
    <t>Davian</t>
  </si>
  <si>
    <t>Zaria</t>
  </si>
  <si>
    <t>Zaire</t>
  </si>
  <si>
    <t>Carla</t>
  </si>
  <si>
    <t>Jordy</t>
  </si>
  <si>
    <t>Estella</t>
  </si>
  <si>
    <t>Reginald</t>
  </si>
  <si>
    <t>Kailani</t>
  </si>
  <si>
    <t>Benton</t>
  </si>
  <si>
    <t>Rivka</t>
  </si>
  <si>
    <t>Darwin</t>
  </si>
  <si>
    <t>Franco</t>
  </si>
  <si>
    <t>Paulina</t>
  </si>
  <si>
    <t>Jairo</t>
  </si>
  <si>
    <t>Jonathon</t>
  </si>
  <si>
    <t>Giana</t>
  </si>
  <si>
    <t>Reuben</t>
  </si>
  <si>
    <t>Yareli</t>
  </si>
  <si>
    <t>Urijah</t>
  </si>
  <si>
    <t>Kaiya</t>
  </si>
  <si>
    <t>Vivaan</t>
  </si>
  <si>
    <t>Sariah</t>
  </si>
  <si>
    <t>Brent</t>
  </si>
  <si>
    <t>Avalynn</t>
  </si>
  <si>
    <t>Gauge</t>
  </si>
  <si>
    <t>Jasmin</t>
  </si>
  <si>
    <t>Vaughn</t>
  </si>
  <si>
    <t>Aya</t>
  </si>
  <si>
    <t>Coleman</t>
  </si>
  <si>
    <t>Jewel</t>
  </si>
  <si>
    <t>Zaid</t>
  </si>
  <si>
    <t>Kristen</t>
  </si>
  <si>
    <t>Terrell</t>
  </si>
  <si>
    <t>Paula</t>
  </si>
  <si>
    <t>Kenny</t>
  </si>
  <si>
    <t>Astrid</t>
  </si>
  <si>
    <t>Brice</t>
  </si>
  <si>
    <t>Jordynn</t>
  </si>
  <si>
    <t>Kenya</t>
  </si>
  <si>
    <t>Judson</t>
  </si>
  <si>
    <t>Ann</t>
  </si>
  <si>
    <t>Annalee</t>
  </si>
  <si>
    <t>Damari</t>
  </si>
  <si>
    <t>Kalel</t>
  </si>
  <si>
    <t>Kiley</t>
  </si>
  <si>
    <t>Braiden</t>
  </si>
  <si>
    <t>Marleigh</t>
  </si>
  <si>
    <t>Brenden</t>
  </si>
  <si>
    <t>Julianne</t>
  </si>
  <si>
    <t>Coen</t>
  </si>
  <si>
    <t>Denver</t>
  </si>
  <si>
    <t>Emmaline</t>
  </si>
  <si>
    <t>Javion</t>
  </si>
  <si>
    <t>Nataly</t>
  </si>
  <si>
    <t>Thatcher</t>
  </si>
  <si>
    <t>Aminah</t>
  </si>
  <si>
    <t>Rey</t>
  </si>
  <si>
    <t>Amya</t>
  </si>
  <si>
    <t>Dilan</t>
  </si>
  <si>
    <t>Iliana</t>
  </si>
  <si>
    <t>Dimitri</t>
  </si>
  <si>
    <t>Jaida</t>
  </si>
  <si>
    <t>Immanuel</t>
  </si>
  <si>
    <t>Paloma</t>
  </si>
  <si>
    <t>Mustafa</t>
  </si>
  <si>
    <t>Asia</t>
  </si>
  <si>
    <t>Ulises</t>
  </si>
  <si>
    <t>Louisa</t>
  </si>
  <si>
    <t>Alvaro</t>
  </si>
  <si>
    <t>Sarahi</t>
  </si>
  <si>
    <t>Dominique</t>
  </si>
  <si>
    <t>Tara</t>
  </si>
  <si>
    <t>Eliseo</t>
  </si>
  <si>
    <t>Andi</t>
  </si>
  <si>
    <t>Anakin</t>
  </si>
  <si>
    <t>Arden</t>
  </si>
  <si>
    <t>Craig</t>
  </si>
  <si>
    <t>Dalary</t>
  </si>
  <si>
    <t>Dario</t>
  </si>
  <si>
    <t>Aimee</t>
  </si>
  <si>
    <t>Santos</t>
  </si>
  <si>
    <t>Alisson</t>
  </si>
  <si>
    <t>Grey</t>
  </si>
  <si>
    <t>Halle</t>
  </si>
  <si>
    <t>Ishaan</t>
  </si>
  <si>
    <t>Aitana</t>
  </si>
  <si>
    <t>Jonael</t>
  </si>
  <si>
    <t>Alisha</t>
  </si>
  <si>
    <t>Alfred</t>
  </si>
  <si>
    <t>Elin</t>
  </si>
  <si>
    <t>Tyrone</t>
  </si>
  <si>
    <t>Maliah</t>
  </si>
  <si>
    <t>Valentin</t>
  </si>
  <si>
    <t>Belen</t>
  </si>
  <si>
    <t>Jadon</t>
  </si>
  <si>
    <t>Briley</t>
  </si>
  <si>
    <t>Turner</t>
  </si>
  <si>
    <t>Raina</t>
  </si>
  <si>
    <t>Ignacio</t>
  </si>
  <si>
    <t>Vienna</t>
  </si>
  <si>
    <t>Riaan</t>
  </si>
  <si>
    <t>Esperanza</t>
  </si>
  <si>
    <t>Rocky</t>
  </si>
  <si>
    <t>Judith</t>
  </si>
  <si>
    <t>Ephraim</t>
  </si>
  <si>
    <t>Faye</t>
  </si>
  <si>
    <t>Marquis</t>
  </si>
  <si>
    <t>Susan</t>
  </si>
  <si>
    <t>Musa</t>
  </si>
  <si>
    <t>Aliya</t>
  </si>
  <si>
    <t>Keenan</t>
  </si>
  <si>
    <t>Aranza</t>
  </si>
  <si>
    <t>Ridge</t>
  </si>
  <si>
    <t>Yasmin</t>
  </si>
  <si>
    <t>Chace</t>
  </si>
  <si>
    <t>Jaylin</t>
  </si>
  <si>
    <t>Kymani</t>
  </si>
  <si>
    <t>Kyndall</t>
  </si>
  <si>
    <t>Rodolfo</t>
  </si>
  <si>
    <t>Saniyah</t>
  </si>
  <si>
    <t>Darrell</t>
  </si>
  <si>
    <t>Wendy</t>
  </si>
  <si>
    <t>Steve</t>
  </si>
  <si>
    <t>Yaritza</t>
  </si>
  <si>
    <t>Agustin</t>
  </si>
  <si>
    <t>Azaria</t>
  </si>
  <si>
    <t>Jaziel</t>
  </si>
  <si>
    <t>Kaelynn</t>
  </si>
  <si>
    <t>Boone</t>
  </si>
  <si>
    <t>Neriah</t>
  </si>
  <si>
    <t>Cairo</t>
  </si>
  <si>
    <t>Zainab</t>
  </si>
  <si>
    <t>Kashton</t>
  </si>
  <si>
    <t>Alissa</t>
  </si>
  <si>
    <t>Rashad</t>
  </si>
  <si>
    <t>Cherish</t>
  </si>
  <si>
    <t>Gibson</t>
  </si>
  <si>
    <t>Dixie</t>
  </si>
  <si>
    <t>Jabari</t>
  </si>
  <si>
    <t>Veda</t>
  </si>
  <si>
    <t>Avi</t>
  </si>
  <si>
    <t>Nala</t>
  </si>
  <si>
    <t>Quintin</t>
  </si>
  <si>
    <t>Tabitha</t>
  </si>
  <si>
    <t>Seamus</t>
  </si>
  <si>
    <t>Cordelia</t>
  </si>
  <si>
    <t>Rolando</t>
  </si>
  <si>
    <t>Ellison</t>
  </si>
  <si>
    <t>Meilani</t>
  </si>
  <si>
    <t>Camilo</t>
  </si>
  <si>
    <t>Angeline</t>
  </si>
  <si>
    <t>Triston</t>
  </si>
  <si>
    <t>Reina</t>
  </si>
  <si>
    <t>Yehuda</t>
  </si>
  <si>
    <t>Tegan</t>
  </si>
  <si>
    <t>Cristopher</t>
  </si>
  <si>
    <t>Hadleigh</t>
  </si>
  <si>
    <t>Davin</t>
  </si>
  <si>
    <t>Harmoni</t>
  </si>
  <si>
    <t>Ernest</t>
  </si>
  <si>
    <t>Kimora</t>
  </si>
  <si>
    <t>Jamarion</t>
  </si>
  <si>
    <t>Ingrid</t>
  </si>
  <si>
    <t>Kamren</t>
  </si>
  <si>
    <t>Lilia</t>
  </si>
  <si>
    <t>Salvatore</t>
  </si>
  <si>
    <t>Luz</t>
  </si>
  <si>
    <t>Anton</t>
  </si>
  <si>
    <t>Aislinn</t>
  </si>
  <si>
    <t>Aydan</t>
  </si>
  <si>
    <t>America</t>
  </si>
  <si>
    <t>Huxley</t>
  </si>
  <si>
    <t>Jovani</t>
  </si>
  <si>
    <t>Elora</t>
  </si>
  <si>
    <t>Wilder</t>
  </si>
  <si>
    <t>Heather</t>
  </si>
  <si>
    <t>Bodie</t>
  </si>
  <si>
    <t>Natalee</t>
  </si>
  <si>
    <t>Miya</t>
  </si>
  <si>
    <t>Louie</t>
  </si>
  <si>
    <t>Heavenly</t>
  </si>
  <si>
    <t>Achilles</t>
  </si>
  <si>
    <t>Jenny</t>
  </si>
  <si>
    <t>Kaeden</t>
  </si>
  <si>
    <t>Aubriella</t>
  </si>
  <si>
    <t>Kamron</t>
  </si>
  <si>
    <t>Emmalee</t>
  </si>
  <si>
    <t>Aarush</t>
  </si>
  <si>
    <t>Kensington</t>
  </si>
  <si>
    <t>Deangelo</t>
  </si>
  <si>
    <t>Kiana</t>
  </si>
  <si>
    <t>Robin</t>
  </si>
  <si>
    <t>Lilyanna</t>
  </si>
  <si>
    <t>Yadiel</t>
  </si>
  <si>
    <t>Tinley</t>
  </si>
  <si>
    <t>Yahya</t>
  </si>
  <si>
    <t>Ophelia</t>
  </si>
  <si>
    <t>Boden</t>
  </si>
  <si>
    <t>Moriah</t>
  </si>
  <si>
    <t>Ean</t>
  </si>
  <si>
    <t>Sharon</t>
  </si>
  <si>
    <t>Kye</t>
  </si>
  <si>
    <t>Charlize</t>
  </si>
  <si>
    <t>Kylen</t>
  </si>
  <si>
    <t>Abril</t>
  </si>
  <si>
    <t>Todd</t>
  </si>
  <si>
    <t>Avalyn</t>
  </si>
  <si>
    <t>Truman</t>
  </si>
  <si>
    <t>Mariyah</t>
  </si>
  <si>
    <t>Chevy</t>
  </si>
  <si>
    <t>Taya</t>
  </si>
  <si>
    <t>Gilbert</t>
  </si>
  <si>
    <t>Ireland</t>
  </si>
  <si>
    <t>Haiden</t>
  </si>
  <si>
    <t>Lyra</t>
  </si>
  <si>
    <t>Brixton</t>
  </si>
  <si>
    <t>Noor</t>
  </si>
  <si>
    <t>Dangelo</t>
  </si>
  <si>
    <t>Sariyah</t>
  </si>
  <si>
    <t>Juelz</t>
  </si>
  <si>
    <t>Giavanna</t>
  </si>
  <si>
    <t>Osvaldo</t>
  </si>
  <si>
    <t>Stevie</t>
  </si>
  <si>
    <t>Bishop</t>
  </si>
  <si>
    <t>Rhea</t>
  </si>
  <si>
    <t>Freddy</t>
  </si>
  <si>
    <t>Zaylee</t>
  </si>
  <si>
    <t>Denise</t>
  </si>
  <si>
    <t>Frankie</t>
  </si>
  <si>
    <t>Malaki</t>
  </si>
  <si>
    <t>Janiya</t>
  </si>
  <si>
    <t>Camren</t>
  </si>
  <si>
    <t>Jocelynn</t>
  </si>
  <si>
    <t>Deshawn</t>
  </si>
  <si>
    <t>Libby</t>
  </si>
  <si>
    <t>Jayvion</t>
  </si>
  <si>
    <t>Aubrianna</t>
  </si>
  <si>
    <t>Leroy</t>
  </si>
  <si>
    <t>Kaitlynn</t>
  </si>
  <si>
    <t>Princess</t>
  </si>
  <si>
    <t>Jaydon</t>
  </si>
  <si>
    <t>Sidney</t>
  </si>
  <si>
    <t>Antoine</t>
  </si>
  <si>
    <t>Alianna</t>
  </si>
  <si>
    <t>Note: Rank 1 is the most popular, rank 2 is the next most popular, and so forth. </t>
  </si>
  <si>
    <t>All names are from Social Security card applications for births that occurred in the United States.</t>
  </si>
  <si>
    <t>Privacy Policy  | Website Policies &amp; Other Important Information  | Site Map</t>
  </si>
  <si>
    <t>#</t>
  </si>
  <si>
    <t>Begins with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</si>
  <si>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</si>
  <si>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</si>
  <si>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</si>
  <si>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</si>
  <si>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</si>
  <si>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</si>
  <si>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</si>
  <si>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</si>
  <si>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</si>
  <si>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</si>
  <si>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</si>
  <si>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</si>
  <si>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</si>
  <si>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</si>
  <si>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</si>
  <si>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</si>
  <si>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</si>
  <si>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</si>
  <si>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</si>
  <si>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</si>
  <si>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</si>
  <si>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</si>
  <si>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</si>
  <si>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</si>
  <si>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</si>
  <si>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</si>
  <si>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Male</t>
  </si>
  <si>
    <t>Female</t>
  </si>
  <si>
    <t>Ends with</t>
  </si>
  <si>
    <t>-</t>
  </si>
  <si>
    <t>F to M Ratio</t>
  </si>
  <si>
    <t>Predicted Male Name</t>
  </si>
  <si>
    <t>Predicted Female 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</si>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</sst>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-webkit-standard"/>
    </font>
    <font>
      <b/>
      <sz val="12"/>
      <color theme="1"/>
      <name val="-webkit-standard"/>
    </font>
    <font>
      <sz val="10"/>
      <color theme="1"/>
      <name val="-webkit-standard"/>
    </font>
  </fonts>
  <fills count="4">
    <fill>
      <patternFill patternType="none"/>
    </fill>
    <fill>
      <patternFill patternType="gray125"/>
    </fill>
    <fill>
      <patternFill patternType="solid">
        <fgColor rgb="FFFF40FF"/>
        <bgColor indexed="64"/>
      </patternFill>
    </fill>
    <fill>
      <patternFill patternType="solid">
        <fgColor rgb="FF0432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2" fillId="0" borderId="0" xfId="0" applyFont="1" applyFill="1"/>
    <xf numFmtId="3" fontId="2" fillId="0" borderId="0" xfId="0" applyNumberFormat="1" applyFont="1" applyFill="1"/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432FF"/>
      <color rgb="FFFF40FF"/>
      <color rgb="FF942093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Begins with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 Data'!$B$1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 Data'!$A$2:$A$27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'2015 Data'!$B$2:$B$27</c:f>
              <c:numCache>
                <c:formatCode>General</c:formatCode>
                <c:ptCount val="26"/>
                <c:pt idx="0">
                  <c:v>98.0</c:v>
                </c:pt>
                <c:pt idx="1">
                  <c:v>67.0</c:v>
                </c:pt>
                <c:pt idx="2">
                  <c:v>80.0</c:v>
                </c:pt>
                <c:pt idx="3">
                  <c:v>64.0</c:v>
                </c:pt>
                <c:pt idx="4">
                  <c:v>45.0</c:v>
                </c:pt>
                <c:pt idx="5">
                  <c:v>21.0</c:v>
                </c:pt>
                <c:pt idx="6">
                  <c:v>32.0</c:v>
                </c:pt>
                <c:pt idx="7">
                  <c:v>26.0</c:v>
                </c:pt>
                <c:pt idx="8">
                  <c:v>14.0</c:v>
                </c:pt>
                <c:pt idx="9">
                  <c:v>99.0</c:v>
                </c:pt>
                <c:pt idx="10">
                  <c:v>69.0</c:v>
                </c:pt>
                <c:pt idx="11">
                  <c:v>49.0</c:v>
                </c:pt>
                <c:pt idx="12">
                  <c:v>73.0</c:v>
                </c:pt>
                <c:pt idx="13">
                  <c:v>21.0</c:v>
                </c:pt>
                <c:pt idx="14">
                  <c:v>12.0</c:v>
                </c:pt>
                <c:pt idx="15">
                  <c:v>17.0</c:v>
                </c:pt>
                <c:pt idx="16">
                  <c:v>5.0</c:v>
                </c:pt>
                <c:pt idx="17">
                  <c:v>67.0</c:v>
                </c:pt>
                <c:pt idx="18">
                  <c:v>42.0</c:v>
                </c:pt>
                <c:pt idx="19">
                  <c:v>42.0</c:v>
                </c:pt>
                <c:pt idx="20">
                  <c:v>4.0</c:v>
                </c:pt>
                <c:pt idx="21">
                  <c:v>11.0</c:v>
                </c:pt>
                <c:pt idx="22">
                  <c:v>16.0</c:v>
                </c:pt>
                <c:pt idx="23">
                  <c:v>3.0</c:v>
                </c:pt>
                <c:pt idx="24">
                  <c:v>7.0</c:v>
                </c:pt>
                <c:pt idx="25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'2015 Data'!$C$1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 Data'!$A$2:$A$27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'2015 Data'!$C$2:$C$27</c:f>
              <c:numCache>
                <c:formatCode>General</c:formatCode>
                <c:ptCount val="26"/>
                <c:pt idx="0">
                  <c:v>176.0</c:v>
                </c:pt>
                <c:pt idx="1">
                  <c:v>38.0</c:v>
                </c:pt>
                <c:pt idx="2">
                  <c:v>63.0</c:v>
                </c:pt>
                <c:pt idx="3">
                  <c:v>26.0</c:v>
                </c:pt>
                <c:pt idx="4">
                  <c:v>67.0</c:v>
                </c:pt>
                <c:pt idx="5">
                  <c:v>13.0</c:v>
                </c:pt>
                <c:pt idx="6">
                  <c:v>24.0</c:v>
                </c:pt>
                <c:pt idx="7">
                  <c:v>35.0</c:v>
                </c:pt>
                <c:pt idx="8">
                  <c:v>16.0</c:v>
                </c:pt>
                <c:pt idx="9">
                  <c:v>70.0</c:v>
                </c:pt>
                <c:pt idx="10">
                  <c:v>85.0</c:v>
                </c:pt>
                <c:pt idx="11">
                  <c:v>74.0</c:v>
                </c:pt>
                <c:pt idx="12">
                  <c:v>99.0</c:v>
                </c:pt>
                <c:pt idx="13">
                  <c:v>29.0</c:v>
                </c:pt>
                <c:pt idx="14">
                  <c:v>4.0</c:v>
                </c:pt>
                <c:pt idx="15">
                  <c:v>23.0</c:v>
                </c:pt>
                <c:pt idx="16">
                  <c:v>1.0</c:v>
                </c:pt>
                <c:pt idx="17">
                  <c:v>41.0</c:v>
                </c:pt>
                <c:pt idx="18">
                  <c:v>54.0</c:v>
                </c:pt>
                <c:pt idx="19">
                  <c:v>20.0</c:v>
                </c:pt>
                <c:pt idx="20">
                  <c:v>0.0</c:v>
                </c:pt>
                <c:pt idx="21">
                  <c:v>14.0</c:v>
                </c:pt>
                <c:pt idx="22">
                  <c:v>7.0</c:v>
                </c:pt>
                <c:pt idx="23">
                  <c:v>1.0</c:v>
                </c:pt>
                <c:pt idx="24">
                  <c:v>5.0</c:v>
                </c:pt>
                <c:pt idx="25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6784"/>
        <c:axId val="470986016"/>
      </c:barChart>
      <c:catAx>
        <c:axId val="4741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86016"/>
        <c:crosses val="autoZero"/>
        <c:auto val="1"/>
        <c:lblAlgn val="ctr"/>
        <c:lblOffset val="100"/>
        <c:noMultiLvlLbl val="0"/>
      </c:catAx>
      <c:valAx>
        <c:axId val="470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63500</xdr:rowOff>
    </xdr:from>
    <xdr:to>
      <xdr:col>18</xdr:col>
      <xdr:colOff>800100</xdr:colOff>
      <xdr:row>23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tabSelected="1" workbookViewId="0">
      <selection activeCell="C27" sqref="C27:C999"/>
    </sheetView>
  </sheetViews>
  <sheetFormatPr baseColWidth="10" defaultRowHeight="16" x14ac:dyDescent="0.2"/>
  <sheetData>
    <row r="1" spans="1:8" ht="16" customHeight="1" x14ac:dyDescent="0.2">
      <c r="A1" s="12" t="s">
        <v>0</v>
      </c>
      <c r="B1" s="11" t="s">
        <v>1</v>
      </c>
      <c r="C1" s="14" t="s">
        <v>1929</v>
      </c>
      <c r="D1" s="11" t="s">
        <v>2</v>
      </c>
      <c r="E1" s="13" t="s">
        <v>1929</v>
      </c>
    </row>
    <row r="2" spans="1:8" ht="16" customHeight="1" x14ac:dyDescent="0.2">
      <c r="A2" s="12"/>
      <c r="B2" s="11"/>
      <c r="C2" s="14"/>
      <c r="D2" s="11"/>
      <c r="E2" s="13"/>
      <c r="H2" s="8" t="s">
        <v>1962</v>
      </c>
    </row>
    <row r="3" spans="1:8" x14ac:dyDescent="0.2">
      <c r="A3" s="1">
        <v>1</v>
      </c>
      <c r="B3" s="9" t="s">
        <v>3</v>
      </c>
      <c r="C3" s="10">
        <v>19511</v>
      </c>
      <c r="D3" s="9" t="s">
        <v>4</v>
      </c>
      <c r="E3" s="2">
        <v>20355</v>
      </c>
      <c r="H3" s="7" t="s">
        <v>1963</v>
      </c>
    </row>
    <row r="4" spans="1:8" x14ac:dyDescent="0.2">
      <c r="A4" s="1">
        <v>2</v>
      </c>
      <c r="B4" s="9" t="s">
        <v>5</v>
      </c>
      <c r="C4" s="10">
        <v>18281</v>
      </c>
      <c r="D4" s="9" t="s">
        <v>6</v>
      </c>
      <c r="E4" s="2">
        <v>19553</v>
      </c>
    </row>
    <row r="5" spans="1:8" x14ac:dyDescent="0.2">
      <c r="A5" s="1">
        <v>3</v>
      </c>
      <c r="B5" s="9" t="s">
        <v>7</v>
      </c>
      <c r="C5" s="10">
        <v>16535</v>
      </c>
      <c r="D5" s="9" t="s">
        <v>8</v>
      </c>
      <c r="E5" s="2">
        <v>17327</v>
      </c>
    </row>
    <row r="6" spans="1:8" x14ac:dyDescent="0.2">
      <c r="A6" s="1">
        <v>4</v>
      </c>
      <c r="B6" s="9" t="s">
        <v>9</v>
      </c>
      <c r="C6" s="10">
        <v>15816</v>
      </c>
      <c r="D6" s="9" t="s">
        <v>10</v>
      </c>
      <c r="E6" s="2">
        <v>16286</v>
      </c>
    </row>
    <row r="7" spans="1:8" x14ac:dyDescent="0.2">
      <c r="A7" s="1">
        <v>5</v>
      </c>
      <c r="B7" s="9" t="s">
        <v>11</v>
      </c>
      <c r="C7" s="10">
        <v>15809</v>
      </c>
      <c r="D7" s="9" t="s">
        <v>12</v>
      </c>
      <c r="E7" s="2">
        <v>15504</v>
      </c>
    </row>
    <row r="8" spans="1:8" x14ac:dyDescent="0.2">
      <c r="A8" s="1">
        <v>6</v>
      </c>
      <c r="B8" s="9" t="s">
        <v>13</v>
      </c>
      <c r="C8" s="10">
        <v>14991</v>
      </c>
      <c r="D8" s="9" t="s">
        <v>14</v>
      </c>
      <c r="E8" s="2">
        <v>14820</v>
      </c>
    </row>
    <row r="9" spans="1:8" x14ac:dyDescent="0.2">
      <c r="A9" s="1">
        <v>7</v>
      </c>
      <c r="B9" s="9" t="s">
        <v>15</v>
      </c>
      <c r="C9" s="10">
        <v>14705</v>
      </c>
      <c r="D9" s="9" t="s">
        <v>16</v>
      </c>
      <c r="E9" s="2">
        <v>12311</v>
      </c>
    </row>
    <row r="10" spans="1:8" x14ac:dyDescent="0.2">
      <c r="A10" s="1">
        <v>8</v>
      </c>
      <c r="B10" s="9" t="s">
        <v>17</v>
      </c>
      <c r="C10" s="10">
        <v>14460</v>
      </c>
      <c r="D10" s="9" t="s">
        <v>18</v>
      </c>
      <c r="E10" s="2">
        <v>11727</v>
      </c>
    </row>
    <row r="11" spans="1:8" x14ac:dyDescent="0.2">
      <c r="A11" s="1">
        <v>9</v>
      </c>
      <c r="B11" s="9" t="s">
        <v>19</v>
      </c>
      <c r="C11" s="10">
        <v>14321</v>
      </c>
      <c r="D11" s="9" t="s">
        <v>20</v>
      </c>
      <c r="E11" s="2">
        <v>11332</v>
      </c>
    </row>
    <row r="12" spans="1:8" x14ac:dyDescent="0.2">
      <c r="A12" s="1">
        <v>10</v>
      </c>
      <c r="B12" s="9" t="s">
        <v>21</v>
      </c>
      <c r="C12" s="10">
        <v>13608</v>
      </c>
      <c r="D12" s="9" t="s">
        <v>22</v>
      </c>
      <c r="E12" s="2">
        <v>10241</v>
      </c>
    </row>
    <row r="13" spans="1:8" x14ac:dyDescent="0.2">
      <c r="A13" s="1">
        <v>11</v>
      </c>
      <c r="B13" s="9" t="s">
        <v>23</v>
      </c>
      <c r="C13" s="10">
        <v>13511</v>
      </c>
      <c r="D13" s="9" t="s">
        <v>24</v>
      </c>
      <c r="E13" s="2">
        <v>10038</v>
      </c>
    </row>
    <row r="14" spans="1:8" x14ac:dyDescent="0.2">
      <c r="A14" s="1">
        <v>12</v>
      </c>
      <c r="B14" s="9" t="s">
        <v>25</v>
      </c>
      <c r="C14" s="10">
        <v>13408</v>
      </c>
      <c r="D14" s="9" t="s">
        <v>26</v>
      </c>
      <c r="E14" s="2">
        <v>9795</v>
      </c>
    </row>
    <row r="15" spans="1:8" x14ac:dyDescent="0.2">
      <c r="A15" s="1">
        <v>13</v>
      </c>
      <c r="B15" s="9" t="s">
        <v>27</v>
      </c>
      <c r="C15" s="10">
        <v>13378</v>
      </c>
      <c r="D15" s="9" t="s">
        <v>28</v>
      </c>
      <c r="E15" s="2">
        <v>9656</v>
      </c>
    </row>
    <row r="16" spans="1:8" x14ac:dyDescent="0.2">
      <c r="A16" s="1">
        <v>14</v>
      </c>
      <c r="B16" s="9" t="s">
        <v>29</v>
      </c>
      <c r="C16" s="10">
        <v>12862</v>
      </c>
      <c r="D16" s="9" t="s">
        <v>30</v>
      </c>
      <c r="E16" s="2">
        <v>9650</v>
      </c>
    </row>
    <row r="17" spans="1:5" x14ac:dyDescent="0.2">
      <c r="A17" s="1">
        <v>15</v>
      </c>
      <c r="B17" s="9" t="s">
        <v>31</v>
      </c>
      <c r="C17" s="10">
        <v>12648</v>
      </c>
      <c r="D17" s="9" t="s">
        <v>32</v>
      </c>
      <c r="E17" s="2">
        <v>9313</v>
      </c>
    </row>
    <row r="18" spans="1:5" x14ac:dyDescent="0.2">
      <c r="A18" s="1">
        <v>16</v>
      </c>
      <c r="B18" s="9" t="s">
        <v>33</v>
      </c>
      <c r="C18" s="10">
        <v>12246</v>
      </c>
      <c r="D18" s="9" t="s">
        <v>34</v>
      </c>
      <c r="E18" s="2">
        <v>9298</v>
      </c>
    </row>
    <row r="19" spans="1:5" x14ac:dyDescent="0.2">
      <c r="A19" s="1">
        <v>17</v>
      </c>
      <c r="B19" s="9" t="s">
        <v>35</v>
      </c>
      <c r="C19" s="10">
        <v>12182</v>
      </c>
      <c r="D19" s="9" t="s">
        <v>36</v>
      </c>
      <c r="E19" s="2">
        <v>7884</v>
      </c>
    </row>
    <row r="20" spans="1:5" x14ac:dyDescent="0.2">
      <c r="A20" s="1">
        <v>18</v>
      </c>
      <c r="B20" s="9" t="s">
        <v>37</v>
      </c>
      <c r="C20" s="10">
        <v>11691</v>
      </c>
      <c r="D20" s="9" t="s">
        <v>38</v>
      </c>
      <c r="E20" s="2">
        <v>7852</v>
      </c>
    </row>
    <row r="21" spans="1:5" x14ac:dyDescent="0.2">
      <c r="A21" s="1">
        <v>19</v>
      </c>
      <c r="B21" s="9" t="s">
        <v>39</v>
      </c>
      <c r="C21" s="10">
        <v>11592</v>
      </c>
      <c r="D21" s="9" t="s">
        <v>40</v>
      </c>
      <c r="E21" s="2">
        <v>7589</v>
      </c>
    </row>
    <row r="22" spans="1:5" x14ac:dyDescent="0.2">
      <c r="A22" s="1">
        <v>20</v>
      </c>
      <c r="B22" s="9" t="s">
        <v>41</v>
      </c>
      <c r="C22" s="10">
        <v>11475</v>
      </c>
      <c r="D22" s="9" t="s">
        <v>42</v>
      </c>
      <c r="E22" s="2">
        <v>7575</v>
      </c>
    </row>
    <row r="23" spans="1:5" x14ac:dyDescent="0.2">
      <c r="A23" s="1">
        <v>21</v>
      </c>
      <c r="B23" s="9" t="s">
        <v>43</v>
      </c>
      <c r="C23" s="10">
        <v>11375</v>
      </c>
      <c r="D23" s="9" t="s">
        <v>44</v>
      </c>
      <c r="E23" s="2">
        <v>7357</v>
      </c>
    </row>
    <row r="24" spans="1:5" x14ac:dyDescent="0.2">
      <c r="A24" s="1">
        <v>22</v>
      </c>
      <c r="B24" s="9" t="s">
        <v>45</v>
      </c>
      <c r="C24" s="10">
        <v>10782</v>
      </c>
      <c r="D24" s="9" t="s">
        <v>46</v>
      </c>
      <c r="E24" s="2">
        <v>7100</v>
      </c>
    </row>
    <row r="25" spans="1:5" x14ac:dyDescent="0.2">
      <c r="A25" s="1">
        <v>23</v>
      </c>
      <c r="B25" s="1" t="s">
        <v>47</v>
      </c>
      <c r="C25" s="2">
        <v>10733</v>
      </c>
      <c r="D25" s="1" t="s">
        <v>48</v>
      </c>
      <c r="E25" s="2">
        <v>6900</v>
      </c>
    </row>
    <row r="26" spans="1:5" x14ac:dyDescent="0.2">
      <c r="A26" s="1">
        <v>24</v>
      </c>
      <c r="B26" s="1" t="s">
        <v>49</v>
      </c>
      <c r="C26" s="2">
        <v>10727</v>
      </c>
      <c r="D26" s="1" t="s">
        <v>50</v>
      </c>
      <c r="E26" s="2">
        <v>6683</v>
      </c>
    </row>
    <row r="27" spans="1:5" x14ac:dyDescent="0.2">
      <c r="A27" s="1">
        <v>25</v>
      </c>
      <c r="B27" s="1" t="s">
        <v>51</v>
      </c>
      <c r="C27" s="2">
        <v>10564</v>
      </c>
      <c r="D27" s="1" t="s">
        <v>52</v>
      </c>
      <c r="E27" s="2">
        <v>6617</v>
      </c>
    </row>
    <row r="28" spans="1:5" x14ac:dyDescent="0.2">
      <c r="A28" s="1">
        <v>26</v>
      </c>
      <c r="B28" s="1" t="s">
        <v>53</v>
      </c>
      <c r="C28" s="2">
        <v>10303</v>
      </c>
      <c r="D28" s="1" t="s">
        <v>54</v>
      </c>
      <c r="E28" s="2">
        <v>6571</v>
      </c>
    </row>
    <row r="29" spans="1:5" x14ac:dyDescent="0.2">
      <c r="A29" s="1">
        <v>27</v>
      </c>
      <c r="B29" s="1" t="s">
        <v>55</v>
      </c>
      <c r="C29" s="2">
        <v>10232</v>
      </c>
      <c r="D29" s="1" t="s">
        <v>56</v>
      </c>
      <c r="E29" s="2">
        <v>6466</v>
      </c>
    </row>
    <row r="30" spans="1:5" x14ac:dyDescent="0.2">
      <c r="A30" s="1">
        <v>28</v>
      </c>
      <c r="B30" s="1" t="s">
        <v>57</v>
      </c>
      <c r="C30" s="2">
        <v>10219</v>
      </c>
      <c r="D30" s="1" t="s">
        <v>58</v>
      </c>
      <c r="E30" s="2">
        <v>6372</v>
      </c>
    </row>
    <row r="31" spans="1:5" x14ac:dyDescent="0.2">
      <c r="A31" s="1">
        <v>29</v>
      </c>
      <c r="B31" s="1" t="s">
        <v>59</v>
      </c>
      <c r="C31" s="2">
        <v>10112</v>
      </c>
      <c r="D31" s="1" t="s">
        <v>60</v>
      </c>
      <c r="E31" s="2">
        <v>6371</v>
      </c>
    </row>
    <row r="32" spans="1:5" x14ac:dyDescent="0.2">
      <c r="A32" s="1">
        <v>30</v>
      </c>
      <c r="B32" s="1" t="s">
        <v>61</v>
      </c>
      <c r="C32" s="2">
        <v>10027</v>
      </c>
      <c r="D32" s="1" t="s">
        <v>62</v>
      </c>
      <c r="E32" s="2">
        <v>6289</v>
      </c>
    </row>
    <row r="33" spans="1:5" x14ac:dyDescent="0.2">
      <c r="A33" s="1">
        <v>31</v>
      </c>
      <c r="B33" s="1" t="s">
        <v>63</v>
      </c>
      <c r="C33" s="2">
        <v>9878</v>
      </c>
      <c r="D33" s="1" t="s">
        <v>64</v>
      </c>
      <c r="E33" s="2">
        <v>6268</v>
      </c>
    </row>
    <row r="34" spans="1:5" x14ac:dyDescent="0.2">
      <c r="A34" s="1">
        <v>32</v>
      </c>
      <c r="B34" s="1" t="s">
        <v>65</v>
      </c>
      <c r="C34" s="2">
        <v>9742</v>
      </c>
      <c r="D34" s="1" t="s">
        <v>66</v>
      </c>
      <c r="E34" s="2">
        <v>6029</v>
      </c>
    </row>
    <row r="35" spans="1:5" x14ac:dyDescent="0.2">
      <c r="A35" s="1">
        <v>33</v>
      </c>
      <c r="B35" s="1" t="s">
        <v>67</v>
      </c>
      <c r="C35" s="2">
        <v>9720</v>
      </c>
      <c r="D35" s="1" t="s">
        <v>68</v>
      </c>
      <c r="E35" s="2">
        <v>5995</v>
      </c>
    </row>
    <row r="36" spans="1:5" x14ac:dyDescent="0.2">
      <c r="A36" s="1">
        <v>34</v>
      </c>
      <c r="B36" s="1" t="s">
        <v>69</v>
      </c>
      <c r="C36" s="2">
        <v>9597</v>
      </c>
      <c r="D36" s="1" t="s">
        <v>70</v>
      </c>
      <c r="E36" s="2">
        <v>5921</v>
      </c>
    </row>
    <row r="37" spans="1:5" x14ac:dyDescent="0.2">
      <c r="A37" s="1">
        <v>35</v>
      </c>
      <c r="B37" s="1" t="s">
        <v>71</v>
      </c>
      <c r="C37" s="2">
        <v>9569</v>
      </c>
      <c r="D37" s="1" t="s">
        <v>72</v>
      </c>
      <c r="E37" s="2">
        <v>5707</v>
      </c>
    </row>
    <row r="38" spans="1:5" x14ac:dyDescent="0.2">
      <c r="A38" s="1">
        <v>36</v>
      </c>
      <c r="B38" s="1" t="s">
        <v>73</v>
      </c>
      <c r="C38" s="2">
        <v>9549</v>
      </c>
      <c r="D38" s="1" t="s">
        <v>74</v>
      </c>
      <c r="E38" s="2">
        <v>5585</v>
      </c>
    </row>
    <row r="39" spans="1:5" x14ac:dyDescent="0.2">
      <c r="A39" s="1">
        <v>37</v>
      </c>
      <c r="B39" s="1" t="s">
        <v>75</v>
      </c>
      <c r="C39" s="2">
        <v>8727</v>
      </c>
      <c r="D39" s="1" t="s">
        <v>76</v>
      </c>
      <c r="E39" s="2">
        <v>5581</v>
      </c>
    </row>
    <row r="40" spans="1:5" x14ac:dyDescent="0.2">
      <c r="A40" s="1">
        <v>38</v>
      </c>
      <c r="B40" s="1" t="s">
        <v>77</v>
      </c>
      <c r="C40" s="2">
        <v>8530</v>
      </c>
      <c r="D40" s="1" t="s">
        <v>78</v>
      </c>
      <c r="E40" s="2">
        <v>5413</v>
      </c>
    </row>
    <row r="41" spans="1:5" x14ac:dyDescent="0.2">
      <c r="A41" s="1">
        <v>39</v>
      </c>
      <c r="B41" s="1" t="s">
        <v>79</v>
      </c>
      <c r="C41" s="2">
        <v>8474</v>
      </c>
      <c r="D41" s="1" t="s">
        <v>80</v>
      </c>
      <c r="E41" s="2">
        <v>5329</v>
      </c>
    </row>
    <row r="42" spans="1:5" x14ac:dyDescent="0.2">
      <c r="A42" s="1">
        <v>40</v>
      </c>
      <c r="B42" s="1" t="s">
        <v>81</v>
      </c>
      <c r="C42" s="2">
        <v>8456</v>
      </c>
      <c r="D42" s="1" t="s">
        <v>82</v>
      </c>
      <c r="E42" s="2">
        <v>5304</v>
      </c>
    </row>
    <row r="43" spans="1:5" x14ac:dyDescent="0.2">
      <c r="A43" s="1">
        <v>41</v>
      </c>
      <c r="B43" s="1" t="s">
        <v>83</v>
      </c>
      <c r="C43" s="2">
        <v>8284</v>
      </c>
      <c r="D43" s="1" t="s">
        <v>84</v>
      </c>
      <c r="E43" s="2">
        <v>5301</v>
      </c>
    </row>
    <row r="44" spans="1:5" x14ac:dyDescent="0.2">
      <c r="A44" s="1">
        <v>42</v>
      </c>
      <c r="B44" s="1" t="s">
        <v>85</v>
      </c>
      <c r="C44" s="2">
        <v>8236</v>
      </c>
      <c r="D44" s="1" t="s">
        <v>86</v>
      </c>
      <c r="E44" s="2">
        <v>5258</v>
      </c>
    </row>
    <row r="45" spans="1:5" x14ac:dyDescent="0.2">
      <c r="A45" s="1">
        <v>43</v>
      </c>
      <c r="B45" s="1" t="s">
        <v>87</v>
      </c>
      <c r="C45" s="2">
        <v>8127</v>
      </c>
      <c r="D45" s="1" t="s">
        <v>88</v>
      </c>
      <c r="E45" s="2">
        <v>5257</v>
      </c>
    </row>
    <row r="46" spans="1:5" x14ac:dyDescent="0.2">
      <c r="A46" s="1">
        <v>44</v>
      </c>
      <c r="B46" s="1" t="s">
        <v>89</v>
      </c>
      <c r="C46" s="2">
        <v>8015</v>
      </c>
      <c r="D46" s="1" t="s">
        <v>90</v>
      </c>
      <c r="E46" s="2">
        <v>5094</v>
      </c>
    </row>
    <row r="47" spans="1:5" x14ac:dyDescent="0.2">
      <c r="A47" s="1">
        <v>45</v>
      </c>
      <c r="B47" s="1" t="s">
        <v>91</v>
      </c>
      <c r="C47" s="2">
        <v>8003</v>
      </c>
      <c r="D47" s="1" t="s">
        <v>92</v>
      </c>
      <c r="E47" s="2">
        <v>5056</v>
      </c>
    </row>
    <row r="48" spans="1:5" x14ac:dyDescent="0.2">
      <c r="A48" s="1">
        <v>46</v>
      </c>
      <c r="B48" s="1" t="s">
        <v>93</v>
      </c>
      <c r="C48" s="2">
        <v>7896</v>
      </c>
      <c r="D48" s="1" t="s">
        <v>94</v>
      </c>
      <c r="E48" s="2">
        <v>4933</v>
      </c>
    </row>
    <row r="49" spans="1:5" x14ac:dyDescent="0.2">
      <c r="A49" s="1">
        <v>47</v>
      </c>
      <c r="B49" s="1" t="s">
        <v>95</v>
      </c>
      <c r="C49" s="2">
        <v>7852</v>
      </c>
      <c r="D49" s="1" t="s">
        <v>96</v>
      </c>
      <c r="E49" s="2">
        <v>4838</v>
      </c>
    </row>
    <row r="50" spans="1:5" x14ac:dyDescent="0.2">
      <c r="A50" s="1">
        <v>48</v>
      </c>
      <c r="B50" s="1" t="s">
        <v>97</v>
      </c>
      <c r="C50" s="2">
        <v>7577</v>
      </c>
      <c r="D50" s="1" t="s">
        <v>98</v>
      </c>
      <c r="E50" s="2">
        <v>4836</v>
      </c>
    </row>
    <row r="51" spans="1:5" x14ac:dyDescent="0.2">
      <c r="A51" s="1">
        <v>49</v>
      </c>
      <c r="B51" s="1" t="s">
        <v>99</v>
      </c>
      <c r="C51" s="2">
        <v>7528</v>
      </c>
      <c r="D51" s="1" t="s">
        <v>100</v>
      </c>
      <c r="E51" s="2">
        <v>4805</v>
      </c>
    </row>
    <row r="52" spans="1:5" x14ac:dyDescent="0.2">
      <c r="A52" s="1">
        <v>50</v>
      </c>
      <c r="B52" s="1" t="s">
        <v>101</v>
      </c>
      <c r="C52" s="2">
        <v>7125</v>
      </c>
      <c r="D52" s="1" t="s">
        <v>102</v>
      </c>
      <c r="E52" s="2">
        <v>4779</v>
      </c>
    </row>
    <row r="53" spans="1:5" x14ac:dyDescent="0.2">
      <c r="A53" s="1">
        <v>51</v>
      </c>
      <c r="B53" s="1" t="s">
        <v>103</v>
      </c>
      <c r="C53" s="2">
        <v>7123</v>
      </c>
      <c r="D53" s="1" t="s">
        <v>104</v>
      </c>
      <c r="E53" s="2">
        <v>4769</v>
      </c>
    </row>
    <row r="54" spans="1:5" x14ac:dyDescent="0.2">
      <c r="A54" s="1">
        <v>52</v>
      </c>
      <c r="B54" s="1" t="s">
        <v>105</v>
      </c>
      <c r="C54" s="2">
        <v>7113</v>
      </c>
      <c r="D54" s="1" t="s">
        <v>106</v>
      </c>
      <c r="E54" s="2">
        <v>4731</v>
      </c>
    </row>
    <row r="55" spans="1:5" x14ac:dyDescent="0.2">
      <c r="A55" s="1">
        <v>53</v>
      </c>
      <c r="B55" s="1" t="s">
        <v>107</v>
      </c>
      <c r="C55" s="2">
        <v>7087</v>
      </c>
      <c r="D55" s="1" t="s">
        <v>108</v>
      </c>
      <c r="E55" s="2">
        <v>4712</v>
      </c>
    </row>
    <row r="56" spans="1:5" x14ac:dyDescent="0.2">
      <c r="A56" s="1">
        <v>54</v>
      </c>
      <c r="B56" s="1" t="s">
        <v>109</v>
      </c>
      <c r="C56" s="2">
        <v>6729</v>
      </c>
      <c r="D56" s="1" t="s">
        <v>110</v>
      </c>
      <c r="E56" s="2">
        <v>4579</v>
      </c>
    </row>
    <row r="57" spans="1:5" x14ac:dyDescent="0.2">
      <c r="A57" s="1">
        <v>55</v>
      </c>
      <c r="B57" s="1" t="s">
        <v>111</v>
      </c>
      <c r="C57" s="2">
        <v>6724</v>
      </c>
      <c r="D57" s="1" t="s">
        <v>112</v>
      </c>
      <c r="E57" s="2">
        <v>4512</v>
      </c>
    </row>
    <row r="58" spans="1:5" x14ac:dyDescent="0.2">
      <c r="A58" s="1">
        <v>56</v>
      </c>
      <c r="B58" s="1" t="s">
        <v>113</v>
      </c>
      <c r="C58" s="2">
        <v>6713</v>
      </c>
      <c r="D58" s="1" t="s">
        <v>114</v>
      </c>
      <c r="E58" s="2">
        <v>4498</v>
      </c>
    </row>
    <row r="59" spans="1:5" x14ac:dyDescent="0.2">
      <c r="A59" s="1">
        <v>57</v>
      </c>
      <c r="B59" s="1" t="s">
        <v>115</v>
      </c>
      <c r="C59" s="2">
        <v>6605</v>
      </c>
      <c r="D59" s="1" t="s">
        <v>116</v>
      </c>
      <c r="E59" s="2">
        <v>4496</v>
      </c>
    </row>
    <row r="60" spans="1:5" x14ac:dyDescent="0.2">
      <c r="A60" s="1">
        <v>58</v>
      </c>
      <c r="B60" s="1" t="s">
        <v>117</v>
      </c>
      <c r="C60" s="2">
        <v>6489</v>
      </c>
      <c r="D60" s="1" t="s">
        <v>118</v>
      </c>
      <c r="E60" s="2">
        <v>4476</v>
      </c>
    </row>
    <row r="61" spans="1:5" x14ac:dyDescent="0.2">
      <c r="A61" s="1">
        <v>59</v>
      </c>
      <c r="B61" s="1" t="s">
        <v>119</v>
      </c>
      <c r="C61" s="2">
        <v>6270</v>
      </c>
      <c r="D61" s="1" t="s">
        <v>120</v>
      </c>
      <c r="E61" s="2">
        <v>4467</v>
      </c>
    </row>
    <row r="62" spans="1:5" x14ac:dyDescent="0.2">
      <c r="A62" s="1">
        <v>60</v>
      </c>
      <c r="B62" s="1" t="s">
        <v>121</v>
      </c>
      <c r="C62" s="2">
        <v>6254</v>
      </c>
      <c r="D62" s="1" t="s">
        <v>122</v>
      </c>
      <c r="E62" s="2">
        <v>4402</v>
      </c>
    </row>
    <row r="63" spans="1:5" x14ac:dyDescent="0.2">
      <c r="A63" s="1">
        <v>61</v>
      </c>
      <c r="B63" s="1" t="s">
        <v>123</v>
      </c>
      <c r="C63" s="2">
        <v>6220</v>
      </c>
      <c r="D63" s="1" t="s">
        <v>124</v>
      </c>
      <c r="E63" s="2">
        <v>4346</v>
      </c>
    </row>
    <row r="64" spans="1:5" x14ac:dyDescent="0.2">
      <c r="A64" s="1">
        <v>62</v>
      </c>
      <c r="B64" s="1" t="s">
        <v>125</v>
      </c>
      <c r="C64" s="2">
        <v>6194</v>
      </c>
      <c r="D64" s="1" t="s">
        <v>126</v>
      </c>
      <c r="E64" s="2">
        <v>4304</v>
      </c>
    </row>
    <row r="65" spans="1:5" x14ac:dyDescent="0.2">
      <c r="A65" s="1">
        <v>63</v>
      </c>
      <c r="B65" s="1" t="s">
        <v>127</v>
      </c>
      <c r="C65" s="2">
        <v>6076</v>
      </c>
      <c r="D65" s="1" t="s">
        <v>128</v>
      </c>
      <c r="E65" s="2">
        <v>4270</v>
      </c>
    </row>
    <row r="66" spans="1:5" x14ac:dyDescent="0.2">
      <c r="A66" s="1">
        <v>64</v>
      </c>
      <c r="B66" s="1" t="s">
        <v>129</v>
      </c>
      <c r="C66" s="2">
        <v>6059</v>
      </c>
      <c r="D66" s="1" t="s">
        <v>130</v>
      </c>
      <c r="E66" s="2">
        <v>4221</v>
      </c>
    </row>
    <row r="67" spans="1:5" x14ac:dyDescent="0.2">
      <c r="A67" s="1">
        <v>65</v>
      </c>
      <c r="B67" s="1" t="s">
        <v>131</v>
      </c>
      <c r="C67" s="2">
        <v>6008</v>
      </c>
      <c r="D67" s="1" t="s">
        <v>132</v>
      </c>
      <c r="E67" s="2">
        <v>4148</v>
      </c>
    </row>
    <row r="68" spans="1:5" x14ac:dyDescent="0.2">
      <c r="A68" s="1">
        <v>66</v>
      </c>
      <c r="B68" s="1" t="s">
        <v>133</v>
      </c>
      <c r="C68" s="2">
        <v>5959</v>
      </c>
      <c r="D68" s="1" t="s">
        <v>134</v>
      </c>
      <c r="E68" s="2">
        <v>4142</v>
      </c>
    </row>
    <row r="69" spans="1:5" x14ac:dyDescent="0.2">
      <c r="A69" s="1">
        <v>67</v>
      </c>
      <c r="B69" s="1" t="s">
        <v>135</v>
      </c>
      <c r="C69" s="2">
        <v>5863</v>
      </c>
      <c r="D69" s="1" t="s">
        <v>136</v>
      </c>
      <c r="E69" s="2">
        <v>4101</v>
      </c>
    </row>
    <row r="70" spans="1:5" x14ac:dyDescent="0.2">
      <c r="A70" s="1">
        <v>68</v>
      </c>
      <c r="B70" s="1" t="s">
        <v>137</v>
      </c>
      <c r="C70" s="2">
        <v>5811</v>
      </c>
      <c r="D70" s="1" t="s">
        <v>138</v>
      </c>
      <c r="E70" s="2">
        <v>4100</v>
      </c>
    </row>
    <row r="71" spans="1:5" x14ac:dyDescent="0.2">
      <c r="A71" s="1">
        <v>69</v>
      </c>
      <c r="B71" s="1" t="s">
        <v>139</v>
      </c>
      <c r="C71" s="2">
        <v>5767</v>
      </c>
      <c r="D71" s="1" t="s">
        <v>140</v>
      </c>
      <c r="E71" s="2">
        <v>4099</v>
      </c>
    </row>
    <row r="72" spans="1:5" x14ac:dyDescent="0.2">
      <c r="A72" s="1">
        <v>70</v>
      </c>
      <c r="B72" s="1" t="s">
        <v>141</v>
      </c>
      <c r="C72" s="2">
        <v>5741</v>
      </c>
      <c r="D72" s="1" t="s">
        <v>142</v>
      </c>
      <c r="E72" s="2">
        <v>3968</v>
      </c>
    </row>
    <row r="73" spans="1:5" x14ac:dyDescent="0.2">
      <c r="A73" s="1">
        <v>71</v>
      </c>
      <c r="B73" s="1" t="s">
        <v>143</v>
      </c>
      <c r="C73" s="2">
        <v>5713</v>
      </c>
      <c r="D73" s="1" t="s">
        <v>144</v>
      </c>
      <c r="E73" s="2">
        <v>3943</v>
      </c>
    </row>
    <row r="74" spans="1:5" x14ac:dyDescent="0.2">
      <c r="A74" s="1">
        <v>72</v>
      </c>
      <c r="B74" s="1" t="s">
        <v>145</v>
      </c>
      <c r="C74" s="2">
        <v>5383</v>
      </c>
      <c r="D74" s="1" t="s">
        <v>146</v>
      </c>
      <c r="E74" s="2">
        <v>3888</v>
      </c>
    </row>
    <row r="75" spans="1:5" x14ac:dyDescent="0.2">
      <c r="A75" s="1">
        <v>73</v>
      </c>
      <c r="B75" s="1" t="s">
        <v>147</v>
      </c>
      <c r="C75" s="2">
        <v>5360</v>
      </c>
      <c r="D75" s="1" t="s">
        <v>148</v>
      </c>
      <c r="E75" s="2">
        <v>3838</v>
      </c>
    </row>
    <row r="76" spans="1:5" x14ac:dyDescent="0.2">
      <c r="A76" s="1">
        <v>74</v>
      </c>
      <c r="B76" s="1" t="s">
        <v>149</v>
      </c>
      <c r="C76" s="2">
        <v>5340</v>
      </c>
      <c r="D76" s="1" t="s">
        <v>150</v>
      </c>
      <c r="E76" s="2">
        <v>3760</v>
      </c>
    </row>
    <row r="77" spans="1:5" x14ac:dyDescent="0.2">
      <c r="A77" s="1">
        <v>75</v>
      </c>
      <c r="B77" s="1" t="s">
        <v>151</v>
      </c>
      <c r="C77" s="2">
        <v>5311</v>
      </c>
      <c r="D77" s="1" t="s">
        <v>152</v>
      </c>
      <c r="E77" s="2">
        <v>3735</v>
      </c>
    </row>
    <row r="78" spans="1:5" x14ac:dyDescent="0.2">
      <c r="A78" s="1">
        <v>76</v>
      </c>
      <c r="B78" s="1" t="s">
        <v>153</v>
      </c>
      <c r="C78" s="2">
        <v>5288</v>
      </c>
      <c r="D78" s="1" t="s">
        <v>154</v>
      </c>
      <c r="E78" s="2">
        <v>3732</v>
      </c>
    </row>
    <row r="79" spans="1:5" x14ac:dyDescent="0.2">
      <c r="A79" s="1">
        <v>77</v>
      </c>
      <c r="B79" s="1" t="s">
        <v>155</v>
      </c>
      <c r="C79" s="2">
        <v>5238</v>
      </c>
      <c r="D79" s="1" t="s">
        <v>156</v>
      </c>
      <c r="E79" s="2">
        <v>3731</v>
      </c>
    </row>
    <row r="80" spans="1:5" x14ac:dyDescent="0.2">
      <c r="A80" s="1">
        <v>78</v>
      </c>
      <c r="B80" s="1" t="s">
        <v>157</v>
      </c>
      <c r="C80" s="2">
        <v>5199</v>
      </c>
      <c r="D80" s="1" t="s">
        <v>158</v>
      </c>
      <c r="E80" s="2">
        <v>3617</v>
      </c>
    </row>
    <row r="81" spans="1:5" x14ac:dyDescent="0.2">
      <c r="A81" s="1">
        <v>79</v>
      </c>
      <c r="B81" s="1" t="s">
        <v>159</v>
      </c>
      <c r="C81" s="2">
        <v>5157</v>
      </c>
      <c r="D81" s="1" t="s">
        <v>160</v>
      </c>
      <c r="E81" s="2">
        <v>3613</v>
      </c>
    </row>
    <row r="82" spans="1:5" x14ac:dyDescent="0.2">
      <c r="A82" s="1">
        <v>80</v>
      </c>
      <c r="B82" s="1" t="s">
        <v>161</v>
      </c>
      <c r="C82" s="2">
        <v>5146</v>
      </c>
      <c r="D82" s="1" t="s">
        <v>162</v>
      </c>
      <c r="E82" s="2">
        <v>3482</v>
      </c>
    </row>
    <row r="83" spans="1:5" x14ac:dyDescent="0.2">
      <c r="A83" s="1">
        <v>81</v>
      </c>
      <c r="B83" s="1" t="s">
        <v>163</v>
      </c>
      <c r="C83" s="2">
        <v>5131</v>
      </c>
      <c r="D83" s="1" t="s">
        <v>164</v>
      </c>
      <c r="E83" s="2">
        <v>3474</v>
      </c>
    </row>
    <row r="84" spans="1:5" x14ac:dyDescent="0.2">
      <c r="A84" s="1">
        <v>82</v>
      </c>
      <c r="B84" s="1" t="s">
        <v>165</v>
      </c>
      <c r="C84" s="2">
        <v>5085</v>
      </c>
      <c r="D84" s="1" t="s">
        <v>166</v>
      </c>
      <c r="E84" s="2">
        <v>3459</v>
      </c>
    </row>
    <row r="85" spans="1:5" x14ac:dyDescent="0.2">
      <c r="A85" s="1">
        <v>83</v>
      </c>
      <c r="B85" s="1" t="s">
        <v>167</v>
      </c>
      <c r="C85" s="2">
        <v>5059</v>
      </c>
      <c r="D85" s="1" t="s">
        <v>168</v>
      </c>
      <c r="E85" s="2">
        <v>3433</v>
      </c>
    </row>
    <row r="86" spans="1:5" x14ac:dyDescent="0.2">
      <c r="A86" s="1">
        <v>84</v>
      </c>
      <c r="B86" s="1" t="s">
        <v>169</v>
      </c>
      <c r="C86" s="2">
        <v>5028</v>
      </c>
      <c r="D86" s="1" t="s">
        <v>170</v>
      </c>
      <c r="E86" s="2">
        <v>3429</v>
      </c>
    </row>
    <row r="87" spans="1:5" x14ac:dyDescent="0.2">
      <c r="A87" s="1">
        <v>85</v>
      </c>
      <c r="B87" s="1" t="s">
        <v>171</v>
      </c>
      <c r="C87" s="2">
        <v>4987</v>
      </c>
      <c r="D87" s="1" t="s">
        <v>172</v>
      </c>
      <c r="E87" s="2">
        <v>3409</v>
      </c>
    </row>
    <row r="88" spans="1:5" x14ac:dyDescent="0.2">
      <c r="A88" s="1">
        <v>86</v>
      </c>
      <c r="B88" s="1" t="s">
        <v>173</v>
      </c>
      <c r="C88" s="2">
        <v>4968</v>
      </c>
      <c r="D88" s="1" t="s">
        <v>174</v>
      </c>
      <c r="E88" s="2">
        <v>3395</v>
      </c>
    </row>
    <row r="89" spans="1:5" x14ac:dyDescent="0.2">
      <c r="A89" s="1">
        <v>87</v>
      </c>
      <c r="B89" s="1" t="s">
        <v>175</v>
      </c>
      <c r="C89" s="2">
        <v>4862</v>
      </c>
      <c r="D89" s="1" t="s">
        <v>176</v>
      </c>
      <c r="E89" s="2">
        <v>3395</v>
      </c>
    </row>
    <row r="90" spans="1:5" x14ac:dyDescent="0.2">
      <c r="A90" s="1">
        <v>88</v>
      </c>
      <c r="B90" s="1" t="s">
        <v>177</v>
      </c>
      <c r="C90" s="2">
        <v>4809</v>
      </c>
      <c r="D90" s="1" t="s">
        <v>178</v>
      </c>
      <c r="E90" s="2">
        <v>3378</v>
      </c>
    </row>
    <row r="91" spans="1:5" x14ac:dyDescent="0.2">
      <c r="A91" s="1">
        <v>89</v>
      </c>
      <c r="B91" s="1" t="s">
        <v>179</v>
      </c>
      <c r="C91" s="2">
        <v>4723</v>
      </c>
      <c r="D91" s="1" t="s">
        <v>180</v>
      </c>
      <c r="E91" s="2">
        <v>3347</v>
      </c>
    </row>
    <row r="92" spans="1:5" x14ac:dyDescent="0.2">
      <c r="A92" s="1">
        <v>90</v>
      </c>
      <c r="B92" s="1" t="s">
        <v>181</v>
      </c>
      <c r="C92" s="2">
        <v>4605</v>
      </c>
      <c r="D92" s="1" t="s">
        <v>182</v>
      </c>
      <c r="E92" s="2">
        <v>3305</v>
      </c>
    </row>
    <row r="93" spans="1:5" x14ac:dyDescent="0.2">
      <c r="A93" s="1">
        <v>91</v>
      </c>
      <c r="B93" s="1" t="s">
        <v>183</v>
      </c>
      <c r="C93" s="2">
        <v>4561</v>
      </c>
      <c r="D93" s="1" t="s">
        <v>184</v>
      </c>
      <c r="E93" s="2">
        <v>3288</v>
      </c>
    </row>
    <row r="94" spans="1:5" x14ac:dyDescent="0.2">
      <c r="A94" s="1">
        <v>92</v>
      </c>
      <c r="B94" s="1" t="s">
        <v>185</v>
      </c>
      <c r="C94" s="2">
        <v>4299</v>
      </c>
      <c r="D94" s="1" t="s">
        <v>186</v>
      </c>
      <c r="E94" s="2">
        <v>3250</v>
      </c>
    </row>
    <row r="95" spans="1:5" x14ac:dyDescent="0.2">
      <c r="A95" s="1">
        <v>93</v>
      </c>
      <c r="B95" s="1" t="s">
        <v>187</v>
      </c>
      <c r="C95" s="2">
        <v>4287</v>
      </c>
      <c r="D95" s="1" t="s">
        <v>188</v>
      </c>
      <c r="E95" s="2">
        <v>3233</v>
      </c>
    </row>
    <row r="96" spans="1:5" x14ac:dyDescent="0.2">
      <c r="A96" s="1">
        <v>94</v>
      </c>
      <c r="B96" s="1" t="s">
        <v>189</v>
      </c>
      <c r="C96" s="2">
        <v>4245</v>
      </c>
      <c r="D96" s="1" t="s">
        <v>190</v>
      </c>
      <c r="E96" s="2">
        <v>3198</v>
      </c>
    </row>
    <row r="97" spans="1:5" x14ac:dyDescent="0.2">
      <c r="A97" s="1">
        <v>95</v>
      </c>
      <c r="B97" s="1" t="s">
        <v>191</v>
      </c>
      <c r="C97" s="2">
        <v>4216</v>
      </c>
      <c r="D97" s="1" t="s">
        <v>192</v>
      </c>
      <c r="E97" s="2">
        <v>3183</v>
      </c>
    </row>
    <row r="98" spans="1:5" x14ac:dyDescent="0.2">
      <c r="A98" s="1">
        <v>96</v>
      </c>
      <c r="B98" s="1" t="s">
        <v>193</v>
      </c>
      <c r="C98" s="2">
        <v>4211</v>
      </c>
      <c r="D98" s="1" t="s">
        <v>194</v>
      </c>
      <c r="E98" s="2">
        <v>3161</v>
      </c>
    </row>
    <row r="99" spans="1:5" x14ac:dyDescent="0.2">
      <c r="A99" s="1">
        <v>97</v>
      </c>
      <c r="B99" s="1" t="s">
        <v>195</v>
      </c>
      <c r="C99" s="2">
        <v>4176</v>
      </c>
      <c r="D99" s="1" t="s">
        <v>196</v>
      </c>
      <c r="E99" s="2">
        <v>3077</v>
      </c>
    </row>
    <row r="100" spans="1:5" x14ac:dyDescent="0.2">
      <c r="A100" s="1">
        <v>98</v>
      </c>
      <c r="B100" s="1" t="s">
        <v>197</v>
      </c>
      <c r="C100" s="2">
        <v>4130</v>
      </c>
      <c r="D100" s="1" t="s">
        <v>198</v>
      </c>
      <c r="E100" s="2">
        <v>3049</v>
      </c>
    </row>
    <row r="101" spans="1:5" x14ac:dyDescent="0.2">
      <c r="A101" s="1">
        <v>99</v>
      </c>
      <c r="B101" s="1" t="s">
        <v>199</v>
      </c>
      <c r="C101" s="2">
        <v>4111</v>
      </c>
      <c r="D101" s="1" t="s">
        <v>200</v>
      </c>
      <c r="E101" s="2">
        <v>3038</v>
      </c>
    </row>
    <row r="102" spans="1:5" x14ac:dyDescent="0.2">
      <c r="A102" s="1">
        <v>100</v>
      </c>
      <c r="B102" s="1" t="s">
        <v>201</v>
      </c>
      <c r="C102" s="2">
        <v>4062</v>
      </c>
      <c r="D102" s="1" t="s">
        <v>202</v>
      </c>
      <c r="E102" s="2">
        <v>2985</v>
      </c>
    </row>
    <row r="103" spans="1:5" x14ac:dyDescent="0.2">
      <c r="A103" s="1">
        <v>101</v>
      </c>
      <c r="B103" s="1" t="s">
        <v>203</v>
      </c>
      <c r="C103" s="2">
        <v>3885</v>
      </c>
      <c r="D103" s="1" t="s">
        <v>204</v>
      </c>
      <c r="E103" s="2">
        <v>2983</v>
      </c>
    </row>
    <row r="104" spans="1:5" x14ac:dyDescent="0.2">
      <c r="A104" s="1">
        <v>102</v>
      </c>
      <c r="B104" s="1" t="s">
        <v>205</v>
      </c>
      <c r="C104" s="2">
        <v>3862</v>
      </c>
      <c r="D104" s="1" t="s">
        <v>206</v>
      </c>
      <c r="E104" s="2">
        <v>2957</v>
      </c>
    </row>
    <row r="105" spans="1:5" x14ac:dyDescent="0.2">
      <c r="A105" s="1">
        <v>103</v>
      </c>
      <c r="B105" s="1" t="s">
        <v>207</v>
      </c>
      <c r="C105" s="2">
        <v>3810</v>
      </c>
      <c r="D105" s="1" t="s">
        <v>208</v>
      </c>
      <c r="E105" s="2">
        <v>2956</v>
      </c>
    </row>
    <row r="106" spans="1:5" x14ac:dyDescent="0.2">
      <c r="A106" s="1">
        <v>104</v>
      </c>
      <c r="B106" s="1" t="s">
        <v>209</v>
      </c>
      <c r="C106" s="2">
        <v>3750</v>
      </c>
      <c r="D106" s="1" t="s">
        <v>210</v>
      </c>
      <c r="E106" s="2">
        <v>2918</v>
      </c>
    </row>
    <row r="107" spans="1:5" x14ac:dyDescent="0.2">
      <c r="A107" s="1">
        <v>105</v>
      </c>
      <c r="B107" s="1" t="s">
        <v>211</v>
      </c>
      <c r="C107" s="2">
        <v>3723</v>
      </c>
      <c r="D107" s="1" t="s">
        <v>212</v>
      </c>
      <c r="E107" s="2">
        <v>2904</v>
      </c>
    </row>
    <row r="108" spans="1:5" x14ac:dyDescent="0.2">
      <c r="A108" s="1">
        <v>106</v>
      </c>
      <c r="B108" s="1" t="s">
        <v>213</v>
      </c>
      <c r="C108" s="2">
        <v>3718</v>
      </c>
      <c r="D108" s="1" t="s">
        <v>214</v>
      </c>
      <c r="E108" s="2">
        <v>2877</v>
      </c>
    </row>
    <row r="109" spans="1:5" x14ac:dyDescent="0.2">
      <c r="A109" s="1">
        <v>107</v>
      </c>
      <c r="B109" s="1" t="s">
        <v>215</v>
      </c>
      <c r="C109" s="2">
        <v>3701</v>
      </c>
      <c r="D109" s="1" t="s">
        <v>216</v>
      </c>
      <c r="E109" s="2">
        <v>2826</v>
      </c>
    </row>
    <row r="110" spans="1:5" x14ac:dyDescent="0.2">
      <c r="A110" s="1">
        <v>108</v>
      </c>
      <c r="B110" s="1" t="s">
        <v>217</v>
      </c>
      <c r="C110" s="2">
        <v>3700</v>
      </c>
      <c r="D110" s="1" t="s">
        <v>218</v>
      </c>
      <c r="E110" s="2">
        <v>2818</v>
      </c>
    </row>
    <row r="111" spans="1:5" x14ac:dyDescent="0.2">
      <c r="A111" s="1">
        <v>109</v>
      </c>
      <c r="B111" s="1" t="s">
        <v>219</v>
      </c>
      <c r="C111" s="2">
        <v>3697</v>
      </c>
      <c r="D111" s="1" t="s">
        <v>220</v>
      </c>
      <c r="E111" s="2">
        <v>2803</v>
      </c>
    </row>
    <row r="112" spans="1:5" x14ac:dyDescent="0.2">
      <c r="A112" s="1">
        <v>110</v>
      </c>
      <c r="B112" s="1" t="s">
        <v>221</v>
      </c>
      <c r="C112" s="2">
        <v>3693</v>
      </c>
      <c r="D112" s="1" t="s">
        <v>222</v>
      </c>
      <c r="E112" s="2">
        <v>2790</v>
      </c>
    </row>
    <row r="113" spans="1:5" x14ac:dyDescent="0.2">
      <c r="A113" s="1">
        <v>111</v>
      </c>
      <c r="B113" s="1" t="s">
        <v>223</v>
      </c>
      <c r="C113" s="2">
        <v>3578</v>
      </c>
      <c r="D113" s="1" t="s">
        <v>224</v>
      </c>
      <c r="E113" s="2">
        <v>2776</v>
      </c>
    </row>
    <row r="114" spans="1:5" x14ac:dyDescent="0.2">
      <c r="A114" s="1">
        <v>112</v>
      </c>
      <c r="B114" s="1" t="s">
        <v>225</v>
      </c>
      <c r="C114" s="2">
        <v>3560</v>
      </c>
      <c r="D114" s="1" t="s">
        <v>226</v>
      </c>
      <c r="E114" s="2">
        <v>2774</v>
      </c>
    </row>
    <row r="115" spans="1:5" x14ac:dyDescent="0.2">
      <c r="A115" s="1">
        <v>113</v>
      </c>
      <c r="B115" s="1" t="s">
        <v>227</v>
      </c>
      <c r="C115" s="2">
        <v>3519</v>
      </c>
      <c r="D115" s="1" t="s">
        <v>228</v>
      </c>
      <c r="E115" s="2">
        <v>2762</v>
      </c>
    </row>
    <row r="116" spans="1:5" x14ac:dyDescent="0.2">
      <c r="A116" s="1">
        <v>114</v>
      </c>
      <c r="B116" s="1" t="s">
        <v>229</v>
      </c>
      <c r="C116" s="2">
        <v>3510</v>
      </c>
      <c r="D116" s="1" t="s">
        <v>230</v>
      </c>
      <c r="E116" s="2">
        <v>2738</v>
      </c>
    </row>
    <row r="117" spans="1:5" x14ac:dyDescent="0.2">
      <c r="A117" s="1">
        <v>115</v>
      </c>
      <c r="B117" s="1" t="s">
        <v>231</v>
      </c>
      <c r="C117" s="2">
        <v>3475</v>
      </c>
      <c r="D117" s="1" t="s">
        <v>232</v>
      </c>
      <c r="E117" s="2">
        <v>2718</v>
      </c>
    </row>
    <row r="118" spans="1:5" x14ac:dyDescent="0.2">
      <c r="A118" s="1">
        <v>116</v>
      </c>
      <c r="B118" s="1" t="s">
        <v>233</v>
      </c>
      <c r="C118" s="2">
        <v>3474</v>
      </c>
      <c r="D118" s="1" t="s">
        <v>234</v>
      </c>
      <c r="E118" s="2">
        <v>2706</v>
      </c>
    </row>
    <row r="119" spans="1:5" x14ac:dyDescent="0.2">
      <c r="A119" s="1">
        <v>117</v>
      </c>
      <c r="B119" s="1" t="s">
        <v>235</v>
      </c>
      <c r="C119" s="2">
        <v>3400</v>
      </c>
      <c r="D119" s="1" t="s">
        <v>236</v>
      </c>
      <c r="E119" s="2">
        <v>2699</v>
      </c>
    </row>
    <row r="120" spans="1:5" x14ac:dyDescent="0.2">
      <c r="A120" s="1">
        <v>118</v>
      </c>
      <c r="B120" s="1" t="s">
        <v>237</v>
      </c>
      <c r="C120" s="2">
        <v>3398</v>
      </c>
      <c r="D120" s="1" t="s">
        <v>238</v>
      </c>
      <c r="E120" s="2">
        <v>2686</v>
      </c>
    </row>
    <row r="121" spans="1:5" x14ac:dyDescent="0.2">
      <c r="A121" s="1">
        <v>119</v>
      </c>
      <c r="B121" s="1" t="s">
        <v>239</v>
      </c>
      <c r="C121" s="2">
        <v>3316</v>
      </c>
      <c r="D121" s="1" t="s">
        <v>240</v>
      </c>
      <c r="E121" s="2">
        <v>2677</v>
      </c>
    </row>
    <row r="122" spans="1:5" x14ac:dyDescent="0.2">
      <c r="A122" s="1">
        <v>120</v>
      </c>
      <c r="B122" s="1" t="s">
        <v>241</v>
      </c>
      <c r="C122" s="2">
        <v>3305</v>
      </c>
      <c r="D122" s="1" t="s">
        <v>242</v>
      </c>
      <c r="E122" s="2">
        <v>2670</v>
      </c>
    </row>
    <row r="123" spans="1:5" x14ac:dyDescent="0.2">
      <c r="A123" s="1">
        <v>121</v>
      </c>
      <c r="B123" s="1" t="s">
        <v>243</v>
      </c>
      <c r="C123" s="2">
        <v>3282</v>
      </c>
      <c r="D123" s="1" t="s">
        <v>244</v>
      </c>
      <c r="E123" s="2">
        <v>2668</v>
      </c>
    </row>
    <row r="124" spans="1:5" x14ac:dyDescent="0.2">
      <c r="A124" s="1">
        <v>122</v>
      </c>
      <c r="B124" s="1" t="s">
        <v>245</v>
      </c>
      <c r="C124" s="2">
        <v>3278</v>
      </c>
      <c r="D124" s="1" t="s">
        <v>246</v>
      </c>
      <c r="E124" s="2">
        <v>2647</v>
      </c>
    </row>
    <row r="125" spans="1:5" x14ac:dyDescent="0.2">
      <c r="A125" s="1">
        <v>123</v>
      </c>
      <c r="B125" s="1" t="s">
        <v>247</v>
      </c>
      <c r="C125" s="2">
        <v>3229</v>
      </c>
      <c r="D125" s="1" t="s">
        <v>248</v>
      </c>
      <c r="E125" s="2">
        <v>2612</v>
      </c>
    </row>
    <row r="126" spans="1:5" x14ac:dyDescent="0.2">
      <c r="A126" s="1">
        <v>124</v>
      </c>
      <c r="B126" s="1" t="s">
        <v>249</v>
      </c>
      <c r="C126" s="2">
        <v>3218</v>
      </c>
      <c r="D126" s="1" t="s">
        <v>250</v>
      </c>
      <c r="E126" s="2">
        <v>2602</v>
      </c>
    </row>
    <row r="127" spans="1:5" x14ac:dyDescent="0.2">
      <c r="A127" s="1">
        <v>125</v>
      </c>
      <c r="B127" s="1" t="s">
        <v>251</v>
      </c>
      <c r="C127" s="2">
        <v>3216</v>
      </c>
      <c r="D127" s="1" t="s">
        <v>252</v>
      </c>
      <c r="E127" s="2">
        <v>2591</v>
      </c>
    </row>
    <row r="128" spans="1:5" x14ac:dyDescent="0.2">
      <c r="A128" s="1">
        <v>126</v>
      </c>
      <c r="B128" s="1" t="s">
        <v>253</v>
      </c>
      <c r="C128" s="2">
        <v>3213</v>
      </c>
      <c r="D128" s="1" t="s">
        <v>254</v>
      </c>
      <c r="E128" s="2">
        <v>2549</v>
      </c>
    </row>
    <row r="129" spans="1:5" x14ac:dyDescent="0.2">
      <c r="A129" s="1">
        <v>127</v>
      </c>
      <c r="B129" s="1" t="s">
        <v>255</v>
      </c>
      <c r="C129" s="2">
        <v>3202</v>
      </c>
      <c r="D129" s="1" t="s">
        <v>256</v>
      </c>
      <c r="E129" s="2">
        <v>2545</v>
      </c>
    </row>
    <row r="130" spans="1:5" x14ac:dyDescent="0.2">
      <c r="A130" s="1">
        <v>128</v>
      </c>
      <c r="B130" s="1" t="s">
        <v>257</v>
      </c>
      <c r="C130" s="2">
        <v>3166</v>
      </c>
      <c r="D130" s="1" t="s">
        <v>258</v>
      </c>
      <c r="E130" s="2">
        <v>2519</v>
      </c>
    </row>
    <row r="131" spans="1:5" x14ac:dyDescent="0.2">
      <c r="A131" s="1">
        <v>129</v>
      </c>
      <c r="B131" s="1" t="s">
        <v>259</v>
      </c>
      <c r="C131" s="2">
        <v>3153</v>
      </c>
      <c r="D131" s="1" t="s">
        <v>260</v>
      </c>
      <c r="E131" s="2">
        <v>2489</v>
      </c>
    </row>
    <row r="132" spans="1:5" x14ac:dyDescent="0.2">
      <c r="A132" s="1">
        <v>130</v>
      </c>
      <c r="B132" s="1" t="s">
        <v>261</v>
      </c>
      <c r="C132" s="2">
        <v>3118</v>
      </c>
      <c r="D132" s="1" t="s">
        <v>262</v>
      </c>
      <c r="E132" s="2">
        <v>2485</v>
      </c>
    </row>
    <row r="133" spans="1:5" x14ac:dyDescent="0.2">
      <c r="A133" s="1">
        <v>131</v>
      </c>
      <c r="B133" s="1" t="s">
        <v>263</v>
      </c>
      <c r="C133" s="2">
        <v>3114</v>
      </c>
      <c r="D133" s="1" t="s">
        <v>264</v>
      </c>
      <c r="E133" s="2">
        <v>2477</v>
      </c>
    </row>
    <row r="134" spans="1:5" x14ac:dyDescent="0.2">
      <c r="A134" s="1">
        <v>132</v>
      </c>
      <c r="B134" s="1" t="s">
        <v>265</v>
      </c>
      <c r="C134" s="2">
        <v>3105</v>
      </c>
      <c r="D134" s="1" t="s">
        <v>266</v>
      </c>
      <c r="E134" s="2">
        <v>2450</v>
      </c>
    </row>
    <row r="135" spans="1:5" x14ac:dyDescent="0.2">
      <c r="A135" s="1">
        <v>133</v>
      </c>
      <c r="B135" s="1" t="s">
        <v>267</v>
      </c>
      <c r="C135" s="2">
        <v>3088</v>
      </c>
      <c r="D135" s="1" t="s">
        <v>268</v>
      </c>
      <c r="E135" s="2">
        <v>2441</v>
      </c>
    </row>
    <row r="136" spans="1:5" x14ac:dyDescent="0.2">
      <c r="A136" s="1">
        <v>134</v>
      </c>
      <c r="B136" s="1" t="s">
        <v>269</v>
      </c>
      <c r="C136" s="2">
        <v>3085</v>
      </c>
      <c r="D136" s="1" t="s">
        <v>270</v>
      </c>
      <c r="E136" s="2">
        <v>2409</v>
      </c>
    </row>
    <row r="137" spans="1:5" x14ac:dyDescent="0.2">
      <c r="A137" s="1">
        <v>135</v>
      </c>
      <c r="B137" s="1" t="s">
        <v>271</v>
      </c>
      <c r="C137" s="2">
        <v>3032</v>
      </c>
      <c r="D137" s="1" t="s">
        <v>272</v>
      </c>
      <c r="E137" s="2">
        <v>2391</v>
      </c>
    </row>
    <row r="138" spans="1:5" x14ac:dyDescent="0.2">
      <c r="A138" s="1">
        <v>136</v>
      </c>
      <c r="B138" s="1" t="s">
        <v>273</v>
      </c>
      <c r="C138" s="2">
        <v>3032</v>
      </c>
      <c r="D138" s="1" t="s">
        <v>274</v>
      </c>
      <c r="E138" s="2">
        <v>2362</v>
      </c>
    </row>
    <row r="139" spans="1:5" x14ac:dyDescent="0.2">
      <c r="A139" s="1">
        <v>137</v>
      </c>
      <c r="B139" s="1" t="s">
        <v>275</v>
      </c>
      <c r="C139" s="2">
        <v>3028</v>
      </c>
      <c r="D139" s="1" t="s">
        <v>276</v>
      </c>
      <c r="E139" s="2">
        <v>2332</v>
      </c>
    </row>
    <row r="140" spans="1:5" x14ac:dyDescent="0.2">
      <c r="A140" s="1">
        <v>138</v>
      </c>
      <c r="B140" s="1" t="s">
        <v>277</v>
      </c>
      <c r="C140" s="2">
        <v>3028</v>
      </c>
      <c r="D140" s="1" t="s">
        <v>278</v>
      </c>
      <c r="E140" s="2">
        <v>2315</v>
      </c>
    </row>
    <row r="141" spans="1:5" x14ac:dyDescent="0.2">
      <c r="A141" s="1">
        <v>139</v>
      </c>
      <c r="B141" s="1" t="s">
        <v>279</v>
      </c>
      <c r="C141" s="2">
        <v>3026</v>
      </c>
      <c r="D141" s="1" t="s">
        <v>280</v>
      </c>
      <c r="E141" s="2">
        <v>2294</v>
      </c>
    </row>
    <row r="142" spans="1:5" x14ac:dyDescent="0.2">
      <c r="A142" s="1">
        <v>140</v>
      </c>
      <c r="B142" s="1" t="s">
        <v>281</v>
      </c>
      <c r="C142" s="2">
        <v>3006</v>
      </c>
      <c r="D142" s="1" t="s">
        <v>282</v>
      </c>
      <c r="E142" s="2">
        <v>2278</v>
      </c>
    </row>
    <row r="143" spans="1:5" x14ac:dyDescent="0.2">
      <c r="A143" s="1">
        <v>141</v>
      </c>
      <c r="B143" s="1" t="s">
        <v>283</v>
      </c>
      <c r="C143" s="2">
        <v>2998</v>
      </c>
      <c r="D143" s="1" t="s">
        <v>284</v>
      </c>
      <c r="E143" s="2">
        <v>2263</v>
      </c>
    </row>
    <row r="144" spans="1:5" x14ac:dyDescent="0.2">
      <c r="A144" s="1">
        <v>142</v>
      </c>
      <c r="B144" s="1" t="s">
        <v>285</v>
      </c>
      <c r="C144" s="2">
        <v>2929</v>
      </c>
      <c r="D144" s="1" t="s">
        <v>286</v>
      </c>
      <c r="E144" s="2">
        <v>2254</v>
      </c>
    </row>
    <row r="145" spans="1:5" x14ac:dyDescent="0.2">
      <c r="A145" s="1">
        <v>143</v>
      </c>
      <c r="B145" s="1" t="s">
        <v>287</v>
      </c>
      <c r="C145" s="2">
        <v>2882</v>
      </c>
      <c r="D145" s="1" t="s">
        <v>288</v>
      </c>
      <c r="E145" s="2">
        <v>2237</v>
      </c>
    </row>
    <row r="146" spans="1:5" x14ac:dyDescent="0.2">
      <c r="A146" s="1">
        <v>144</v>
      </c>
      <c r="B146" s="1" t="s">
        <v>289</v>
      </c>
      <c r="C146" s="2">
        <v>2838</v>
      </c>
      <c r="D146" s="1" t="s">
        <v>290</v>
      </c>
      <c r="E146" s="2">
        <v>2235</v>
      </c>
    </row>
    <row r="147" spans="1:5" x14ac:dyDescent="0.2">
      <c r="A147" s="1">
        <v>145</v>
      </c>
      <c r="B147" s="1" t="s">
        <v>291</v>
      </c>
      <c r="C147" s="2">
        <v>2819</v>
      </c>
      <c r="D147" s="1" t="s">
        <v>292</v>
      </c>
      <c r="E147" s="2">
        <v>2206</v>
      </c>
    </row>
    <row r="148" spans="1:5" x14ac:dyDescent="0.2">
      <c r="A148" s="1">
        <v>146</v>
      </c>
      <c r="B148" s="1" t="s">
        <v>293</v>
      </c>
      <c r="C148" s="2">
        <v>2772</v>
      </c>
      <c r="D148" s="1" t="s">
        <v>294</v>
      </c>
      <c r="E148" s="2">
        <v>2189</v>
      </c>
    </row>
    <row r="149" spans="1:5" x14ac:dyDescent="0.2">
      <c r="A149" s="1">
        <v>147</v>
      </c>
      <c r="B149" s="1" t="s">
        <v>295</v>
      </c>
      <c r="C149" s="2">
        <v>2763</v>
      </c>
      <c r="D149" s="1" t="s">
        <v>296</v>
      </c>
      <c r="E149" s="2">
        <v>2186</v>
      </c>
    </row>
    <row r="150" spans="1:5" x14ac:dyDescent="0.2">
      <c r="A150" s="1">
        <v>148</v>
      </c>
      <c r="B150" s="1" t="s">
        <v>297</v>
      </c>
      <c r="C150" s="2">
        <v>2755</v>
      </c>
      <c r="D150" s="1" t="s">
        <v>298</v>
      </c>
      <c r="E150" s="2">
        <v>2168</v>
      </c>
    </row>
    <row r="151" spans="1:5" x14ac:dyDescent="0.2">
      <c r="A151" s="1">
        <v>149</v>
      </c>
      <c r="B151" s="1" t="s">
        <v>299</v>
      </c>
      <c r="C151" s="2">
        <v>2738</v>
      </c>
      <c r="D151" s="1" t="s">
        <v>300</v>
      </c>
      <c r="E151" s="2">
        <v>2148</v>
      </c>
    </row>
    <row r="152" spans="1:5" x14ac:dyDescent="0.2">
      <c r="A152" s="1">
        <v>150</v>
      </c>
      <c r="B152" s="1" t="s">
        <v>301</v>
      </c>
      <c r="C152" s="2">
        <v>2723</v>
      </c>
      <c r="D152" s="1" t="s">
        <v>302</v>
      </c>
      <c r="E152" s="2">
        <v>2139</v>
      </c>
    </row>
    <row r="153" spans="1:5" x14ac:dyDescent="0.2">
      <c r="A153" s="1">
        <v>151</v>
      </c>
      <c r="B153" s="1" t="s">
        <v>303</v>
      </c>
      <c r="C153" s="2">
        <v>2712</v>
      </c>
      <c r="D153" s="1" t="s">
        <v>304</v>
      </c>
      <c r="E153" s="2">
        <v>2117</v>
      </c>
    </row>
    <row r="154" spans="1:5" x14ac:dyDescent="0.2">
      <c r="A154" s="1">
        <v>152</v>
      </c>
      <c r="B154" s="1" t="s">
        <v>305</v>
      </c>
      <c r="C154" s="2">
        <v>2708</v>
      </c>
      <c r="D154" s="1" t="s">
        <v>306</v>
      </c>
      <c r="E154" s="2">
        <v>2106</v>
      </c>
    </row>
    <row r="155" spans="1:5" x14ac:dyDescent="0.2">
      <c r="A155" s="1">
        <v>153</v>
      </c>
      <c r="B155" s="1" t="s">
        <v>307</v>
      </c>
      <c r="C155" s="2">
        <v>2690</v>
      </c>
      <c r="D155" s="1" t="s">
        <v>308</v>
      </c>
      <c r="E155" s="2">
        <v>2103</v>
      </c>
    </row>
    <row r="156" spans="1:5" x14ac:dyDescent="0.2">
      <c r="A156" s="1">
        <v>154</v>
      </c>
      <c r="B156" s="1" t="s">
        <v>309</v>
      </c>
      <c r="C156" s="2">
        <v>2689</v>
      </c>
      <c r="D156" s="1" t="s">
        <v>310</v>
      </c>
      <c r="E156" s="2">
        <v>2089</v>
      </c>
    </row>
    <row r="157" spans="1:5" x14ac:dyDescent="0.2">
      <c r="A157" s="1">
        <v>155</v>
      </c>
      <c r="B157" s="1" t="s">
        <v>311</v>
      </c>
      <c r="C157" s="2">
        <v>2659</v>
      </c>
      <c r="D157" s="1" t="s">
        <v>312</v>
      </c>
      <c r="E157" s="2">
        <v>2087</v>
      </c>
    </row>
    <row r="158" spans="1:5" x14ac:dyDescent="0.2">
      <c r="A158" s="1">
        <v>156</v>
      </c>
      <c r="B158" s="1" t="s">
        <v>313</v>
      </c>
      <c r="C158" s="2">
        <v>2636</v>
      </c>
      <c r="D158" s="1" t="s">
        <v>314</v>
      </c>
      <c r="E158" s="2">
        <v>2050</v>
      </c>
    </row>
    <row r="159" spans="1:5" x14ac:dyDescent="0.2">
      <c r="A159" s="1">
        <v>157</v>
      </c>
      <c r="B159" s="1" t="s">
        <v>315</v>
      </c>
      <c r="C159" s="2">
        <v>2593</v>
      </c>
      <c r="D159" s="1" t="s">
        <v>316</v>
      </c>
      <c r="E159" s="2">
        <v>2040</v>
      </c>
    </row>
    <row r="160" spans="1:5" x14ac:dyDescent="0.2">
      <c r="A160" s="1">
        <v>158</v>
      </c>
      <c r="B160" s="1" t="s">
        <v>317</v>
      </c>
      <c r="C160" s="2">
        <v>2587</v>
      </c>
      <c r="D160" s="1" t="s">
        <v>318</v>
      </c>
      <c r="E160" s="2">
        <v>2031</v>
      </c>
    </row>
    <row r="161" spans="1:5" x14ac:dyDescent="0.2">
      <c r="A161" s="1">
        <v>159</v>
      </c>
      <c r="B161" s="1" t="s">
        <v>319</v>
      </c>
      <c r="C161" s="2">
        <v>2583</v>
      </c>
      <c r="D161" s="1" t="s">
        <v>320</v>
      </c>
      <c r="E161" s="2">
        <v>2021</v>
      </c>
    </row>
    <row r="162" spans="1:5" x14ac:dyDescent="0.2">
      <c r="A162" s="1">
        <v>160</v>
      </c>
      <c r="B162" s="1" t="s">
        <v>321</v>
      </c>
      <c r="C162" s="2">
        <v>2555</v>
      </c>
      <c r="D162" s="1" t="s">
        <v>322</v>
      </c>
      <c r="E162" s="2">
        <v>2013</v>
      </c>
    </row>
    <row r="163" spans="1:5" x14ac:dyDescent="0.2">
      <c r="A163" s="1">
        <v>161</v>
      </c>
      <c r="B163" s="1" t="s">
        <v>323</v>
      </c>
      <c r="C163" s="2">
        <v>2552</v>
      </c>
      <c r="D163" s="1" t="s">
        <v>324</v>
      </c>
      <c r="E163" s="2">
        <v>1974</v>
      </c>
    </row>
    <row r="164" spans="1:5" x14ac:dyDescent="0.2">
      <c r="A164" s="1">
        <v>162</v>
      </c>
      <c r="B164" s="1" t="s">
        <v>325</v>
      </c>
      <c r="C164" s="2">
        <v>2543</v>
      </c>
      <c r="D164" s="1" t="s">
        <v>326</v>
      </c>
      <c r="E164" s="2">
        <v>1962</v>
      </c>
    </row>
    <row r="165" spans="1:5" x14ac:dyDescent="0.2">
      <c r="A165" s="1">
        <v>163</v>
      </c>
      <c r="B165" s="1" t="s">
        <v>327</v>
      </c>
      <c r="C165" s="2">
        <v>2540</v>
      </c>
      <c r="D165" s="1" t="s">
        <v>328</v>
      </c>
      <c r="E165" s="2">
        <v>1958</v>
      </c>
    </row>
    <row r="166" spans="1:5" x14ac:dyDescent="0.2">
      <c r="A166" s="1">
        <v>164</v>
      </c>
      <c r="B166" s="1" t="s">
        <v>329</v>
      </c>
      <c r="C166" s="2">
        <v>2520</v>
      </c>
      <c r="D166" s="1" t="s">
        <v>330</v>
      </c>
      <c r="E166" s="2">
        <v>1952</v>
      </c>
    </row>
    <row r="167" spans="1:5" x14ac:dyDescent="0.2">
      <c r="A167" s="1">
        <v>165</v>
      </c>
      <c r="B167" s="1" t="s">
        <v>331</v>
      </c>
      <c r="C167" s="2">
        <v>2510</v>
      </c>
      <c r="D167" s="1" t="s">
        <v>332</v>
      </c>
      <c r="E167" s="2">
        <v>1934</v>
      </c>
    </row>
    <row r="168" spans="1:5" x14ac:dyDescent="0.2">
      <c r="A168" s="1">
        <v>166</v>
      </c>
      <c r="B168" s="1" t="s">
        <v>333</v>
      </c>
      <c r="C168" s="2">
        <v>2478</v>
      </c>
      <c r="D168" s="1" t="s">
        <v>334</v>
      </c>
      <c r="E168" s="2">
        <v>1928</v>
      </c>
    </row>
    <row r="169" spans="1:5" x14ac:dyDescent="0.2">
      <c r="A169" s="1">
        <v>167</v>
      </c>
      <c r="B169" s="1" t="s">
        <v>335</v>
      </c>
      <c r="C169" s="2">
        <v>2466</v>
      </c>
      <c r="D169" s="1" t="s">
        <v>336</v>
      </c>
      <c r="E169" s="2">
        <v>1911</v>
      </c>
    </row>
    <row r="170" spans="1:5" x14ac:dyDescent="0.2">
      <c r="A170" s="1">
        <v>168</v>
      </c>
      <c r="B170" s="1" t="s">
        <v>337</v>
      </c>
      <c r="C170" s="2">
        <v>2436</v>
      </c>
      <c r="D170" s="1" t="s">
        <v>338</v>
      </c>
      <c r="E170" s="2">
        <v>1896</v>
      </c>
    </row>
    <row r="171" spans="1:5" x14ac:dyDescent="0.2">
      <c r="A171" s="1">
        <v>169</v>
      </c>
      <c r="B171" s="1" t="s">
        <v>339</v>
      </c>
      <c r="C171" s="2">
        <v>2428</v>
      </c>
      <c r="D171" s="1" t="s">
        <v>340</v>
      </c>
      <c r="E171" s="2">
        <v>1883</v>
      </c>
    </row>
    <row r="172" spans="1:5" x14ac:dyDescent="0.2">
      <c r="A172" s="1">
        <v>170</v>
      </c>
      <c r="B172" s="1" t="s">
        <v>341</v>
      </c>
      <c r="C172" s="2">
        <v>2423</v>
      </c>
      <c r="D172" s="1" t="s">
        <v>342</v>
      </c>
      <c r="E172" s="2">
        <v>1879</v>
      </c>
    </row>
    <row r="173" spans="1:5" x14ac:dyDescent="0.2">
      <c r="A173" s="1">
        <v>171</v>
      </c>
      <c r="B173" s="1" t="s">
        <v>343</v>
      </c>
      <c r="C173" s="2">
        <v>2421</v>
      </c>
      <c r="D173" s="1" t="s">
        <v>344</v>
      </c>
      <c r="E173" s="2">
        <v>1873</v>
      </c>
    </row>
    <row r="174" spans="1:5" x14ac:dyDescent="0.2">
      <c r="A174" s="1">
        <v>172</v>
      </c>
      <c r="B174" s="1" t="s">
        <v>345</v>
      </c>
      <c r="C174" s="2">
        <v>2414</v>
      </c>
      <c r="D174" s="1" t="s">
        <v>346</v>
      </c>
      <c r="E174" s="2">
        <v>1851</v>
      </c>
    </row>
    <row r="175" spans="1:5" x14ac:dyDescent="0.2">
      <c r="A175" s="1">
        <v>173</v>
      </c>
      <c r="B175" s="1" t="s">
        <v>347</v>
      </c>
      <c r="C175" s="2">
        <v>2385</v>
      </c>
      <c r="D175" s="1" t="s">
        <v>348</v>
      </c>
      <c r="E175" s="2">
        <v>1848</v>
      </c>
    </row>
    <row r="176" spans="1:5" x14ac:dyDescent="0.2">
      <c r="A176" s="1">
        <v>174</v>
      </c>
      <c r="B176" s="1" t="s">
        <v>349</v>
      </c>
      <c r="C176" s="2">
        <v>2380</v>
      </c>
      <c r="D176" s="1" t="s">
        <v>350</v>
      </c>
      <c r="E176" s="2">
        <v>1836</v>
      </c>
    </row>
    <row r="177" spans="1:5" x14ac:dyDescent="0.2">
      <c r="A177" s="1">
        <v>175</v>
      </c>
      <c r="B177" s="1" t="s">
        <v>351</v>
      </c>
      <c r="C177" s="2">
        <v>2374</v>
      </c>
      <c r="D177" s="1" t="s">
        <v>352</v>
      </c>
      <c r="E177" s="2">
        <v>1816</v>
      </c>
    </row>
    <row r="178" spans="1:5" x14ac:dyDescent="0.2">
      <c r="A178" s="1">
        <v>176</v>
      </c>
      <c r="B178" s="1" t="s">
        <v>353</v>
      </c>
      <c r="C178" s="2">
        <v>2367</v>
      </c>
      <c r="D178" s="1" t="s">
        <v>354</v>
      </c>
      <c r="E178" s="2">
        <v>1805</v>
      </c>
    </row>
    <row r="179" spans="1:5" x14ac:dyDescent="0.2">
      <c r="A179" s="1">
        <v>177</v>
      </c>
      <c r="B179" s="1" t="s">
        <v>355</v>
      </c>
      <c r="C179" s="2">
        <v>2349</v>
      </c>
      <c r="D179" s="1" t="s">
        <v>356</v>
      </c>
      <c r="E179" s="2">
        <v>1793</v>
      </c>
    </row>
    <row r="180" spans="1:5" x14ac:dyDescent="0.2">
      <c r="A180" s="1">
        <v>178</v>
      </c>
      <c r="B180" s="1" t="s">
        <v>357</v>
      </c>
      <c r="C180" s="2">
        <v>2327</v>
      </c>
      <c r="D180" s="1" t="s">
        <v>358</v>
      </c>
      <c r="E180" s="2">
        <v>1789</v>
      </c>
    </row>
    <row r="181" spans="1:5" x14ac:dyDescent="0.2">
      <c r="A181" s="1">
        <v>179</v>
      </c>
      <c r="B181" s="1" t="s">
        <v>359</v>
      </c>
      <c r="C181" s="2">
        <v>2321</v>
      </c>
      <c r="D181" s="1" t="s">
        <v>360</v>
      </c>
      <c r="E181" s="2">
        <v>1785</v>
      </c>
    </row>
    <row r="182" spans="1:5" x14ac:dyDescent="0.2">
      <c r="A182" s="1">
        <v>180</v>
      </c>
      <c r="B182" s="1" t="s">
        <v>361</v>
      </c>
      <c r="C182" s="2">
        <v>2303</v>
      </c>
      <c r="D182" s="1" t="s">
        <v>362</v>
      </c>
      <c r="E182" s="2">
        <v>1780</v>
      </c>
    </row>
    <row r="183" spans="1:5" x14ac:dyDescent="0.2">
      <c r="A183" s="1">
        <v>181</v>
      </c>
      <c r="B183" s="1" t="s">
        <v>363</v>
      </c>
      <c r="C183" s="2">
        <v>2286</v>
      </c>
      <c r="D183" s="1" t="s">
        <v>364</v>
      </c>
      <c r="E183" s="2">
        <v>1771</v>
      </c>
    </row>
    <row r="184" spans="1:5" x14ac:dyDescent="0.2">
      <c r="A184" s="1">
        <v>182</v>
      </c>
      <c r="B184" s="1" t="s">
        <v>365</v>
      </c>
      <c r="C184" s="2">
        <v>2278</v>
      </c>
      <c r="D184" s="1" t="s">
        <v>366</v>
      </c>
      <c r="E184" s="2">
        <v>1760</v>
      </c>
    </row>
    <row r="185" spans="1:5" x14ac:dyDescent="0.2">
      <c r="A185" s="1">
        <v>183</v>
      </c>
      <c r="B185" s="1" t="s">
        <v>367</v>
      </c>
      <c r="C185" s="2">
        <v>2272</v>
      </c>
      <c r="D185" s="1" t="s">
        <v>368</v>
      </c>
      <c r="E185" s="2">
        <v>1754</v>
      </c>
    </row>
    <row r="186" spans="1:5" x14ac:dyDescent="0.2">
      <c r="A186" s="1">
        <v>184</v>
      </c>
      <c r="B186" s="1" t="s">
        <v>369</v>
      </c>
      <c r="C186" s="2">
        <v>2250</v>
      </c>
      <c r="D186" s="1" t="s">
        <v>370</v>
      </c>
      <c r="E186" s="2">
        <v>1740</v>
      </c>
    </row>
    <row r="187" spans="1:5" x14ac:dyDescent="0.2">
      <c r="A187" s="1">
        <v>185</v>
      </c>
      <c r="B187" s="1" t="s">
        <v>371</v>
      </c>
      <c r="C187" s="2">
        <v>2242</v>
      </c>
      <c r="D187" s="1" t="s">
        <v>372</v>
      </c>
      <c r="E187" s="2">
        <v>1720</v>
      </c>
    </row>
    <row r="188" spans="1:5" x14ac:dyDescent="0.2">
      <c r="A188" s="1">
        <v>186</v>
      </c>
      <c r="B188" s="1" t="s">
        <v>373</v>
      </c>
      <c r="C188" s="2">
        <v>2219</v>
      </c>
      <c r="D188" s="1" t="s">
        <v>374</v>
      </c>
      <c r="E188" s="2">
        <v>1719</v>
      </c>
    </row>
    <row r="189" spans="1:5" x14ac:dyDescent="0.2">
      <c r="A189" s="1">
        <v>187</v>
      </c>
      <c r="B189" s="1" t="s">
        <v>34</v>
      </c>
      <c r="C189" s="2">
        <v>2204</v>
      </c>
      <c r="D189" s="1" t="s">
        <v>375</v>
      </c>
      <c r="E189" s="2">
        <v>1711</v>
      </c>
    </row>
    <row r="190" spans="1:5" x14ac:dyDescent="0.2">
      <c r="A190" s="1">
        <v>188</v>
      </c>
      <c r="B190" s="1" t="s">
        <v>376</v>
      </c>
      <c r="C190" s="2">
        <v>2200</v>
      </c>
      <c r="D190" s="1" t="s">
        <v>377</v>
      </c>
      <c r="E190" s="2">
        <v>1709</v>
      </c>
    </row>
    <row r="191" spans="1:5" x14ac:dyDescent="0.2">
      <c r="A191" s="1">
        <v>189</v>
      </c>
      <c r="B191" s="1" t="s">
        <v>378</v>
      </c>
      <c r="C191" s="2">
        <v>2200</v>
      </c>
      <c r="D191" s="1" t="s">
        <v>379</v>
      </c>
      <c r="E191" s="2">
        <v>1706</v>
      </c>
    </row>
    <row r="192" spans="1:5" x14ac:dyDescent="0.2">
      <c r="A192" s="1">
        <v>190</v>
      </c>
      <c r="B192" s="1" t="s">
        <v>380</v>
      </c>
      <c r="C192" s="2">
        <v>2171</v>
      </c>
      <c r="D192" s="1" t="s">
        <v>303</v>
      </c>
      <c r="E192" s="2">
        <v>1703</v>
      </c>
    </row>
    <row r="193" spans="1:5" x14ac:dyDescent="0.2">
      <c r="A193" s="1">
        <v>191</v>
      </c>
      <c r="B193" s="1" t="s">
        <v>381</v>
      </c>
      <c r="C193" s="2">
        <v>2155</v>
      </c>
      <c r="D193" s="1" t="s">
        <v>382</v>
      </c>
      <c r="E193" s="2">
        <v>1698</v>
      </c>
    </row>
    <row r="194" spans="1:5" x14ac:dyDescent="0.2">
      <c r="A194" s="1">
        <v>192</v>
      </c>
      <c r="B194" s="1" t="s">
        <v>383</v>
      </c>
      <c r="C194" s="2">
        <v>2121</v>
      </c>
      <c r="D194" s="1" t="s">
        <v>384</v>
      </c>
      <c r="E194" s="2">
        <v>1692</v>
      </c>
    </row>
    <row r="195" spans="1:5" x14ac:dyDescent="0.2">
      <c r="A195" s="1">
        <v>193</v>
      </c>
      <c r="B195" s="1" t="s">
        <v>385</v>
      </c>
      <c r="C195" s="2">
        <v>2119</v>
      </c>
      <c r="D195" s="1" t="s">
        <v>386</v>
      </c>
      <c r="E195" s="2">
        <v>1673</v>
      </c>
    </row>
    <row r="196" spans="1:5" x14ac:dyDescent="0.2">
      <c r="A196" s="1">
        <v>194</v>
      </c>
      <c r="B196" s="1" t="s">
        <v>72</v>
      </c>
      <c r="C196" s="2">
        <v>2069</v>
      </c>
      <c r="D196" s="1" t="s">
        <v>387</v>
      </c>
      <c r="E196" s="2">
        <v>1671</v>
      </c>
    </row>
    <row r="197" spans="1:5" x14ac:dyDescent="0.2">
      <c r="A197" s="1">
        <v>195</v>
      </c>
      <c r="B197" s="1" t="s">
        <v>388</v>
      </c>
      <c r="C197" s="2">
        <v>2059</v>
      </c>
      <c r="D197" s="1" t="s">
        <v>389</v>
      </c>
      <c r="E197" s="2">
        <v>1671</v>
      </c>
    </row>
    <row r="198" spans="1:5" x14ac:dyDescent="0.2">
      <c r="A198" s="1">
        <v>196</v>
      </c>
      <c r="B198" s="1" t="s">
        <v>390</v>
      </c>
      <c r="C198" s="2">
        <v>2050</v>
      </c>
      <c r="D198" s="1" t="s">
        <v>391</v>
      </c>
      <c r="E198" s="2">
        <v>1669</v>
      </c>
    </row>
    <row r="199" spans="1:5" x14ac:dyDescent="0.2">
      <c r="A199" s="1">
        <v>197</v>
      </c>
      <c r="B199" s="1" t="s">
        <v>392</v>
      </c>
      <c r="C199" s="2">
        <v>2047</v>
      </c>
      <c r="D199" s="1" t="s">
        <v>393</v>
      </c>
      <c r="E199" s="2">
        <v>1651</v>
      </c>
    </row>
    <row r="200" spans="1:5" x14ac:dyDescent="0.2">
      <c r="A200" s="1">
        <v>198</v>
      </c>
      <c r="B200" s="1" t="s">
        <v>394</v>
      </c>
      <c r="C200" s="2">
        <v>2020</v>
      </c>
      <c r="D200" s="1" t="s">
        <v>395</v>
      </c>
      <c r="E200" s="2">
        <v>1648</v>
      </c>
    </row>
    <row r="201" spans="1:5" x14ac:dyDescent="0.2">
      <c r="A201" s="1">
        <v>199</v>
      </c>
      <c r="B201" s="1" t="s">
        <v>396</v>
      </c>
      <c r="C201" s="2">
        <v>2017</v>
      </c>
      <c r="D201" s="1" t="s">
        <v>397</v>
      </c>
      <c r="E201" s="2">
        <v>1639</v>
      </c>
    </row>
    <row r="202" spans="1:5" x14ac:dyDescent="0.2">
      <c r="A202" s="1">
        <v>200</v>
      </c>
      <c r="B202" s="1" t="s">
        <v>398</v>
      </c>
      <c r="C202" s="2">
        <v>2015</v>
      </c>
      <c r="D202" s="1" t="s">
        <v>399</v>
      </c>
      <c r="E202" s="2">
        <v>1636</v>
      </c>
    </row>
    <row r="203" spans="1:5" x14ac:dyDescent="0.2">
      <c r="A203" s="1">
        <v>201</v>
      </c>
      <c r="B203" s="1" t="s">
        <v>400</v>
      </c>
      <c r="C203" s="2">
        <v>1998</v>
      </c>
      <c r="D203" s="1" t="s">
        <v>401</v>
      </c>
      <c r="E203" s="2">
        <v>1634</v>
      </c>
    </row>
    <row r="204" spans="1:5" x14ac:dyDescent="0.2">
      <c r="A204" s="1">
        <v>202</v>
      </c>
      <c r="B204" s="1" t="s">
        <v>402</v>
      </c>
      <c r="C204" s="2">
        <v>1985</v>
      </c>
      <c r="D204" s="1" t="s">
        <v>403</v>
      </c>
      <c r="E204" s="2">
        <v>1611</v>
      </c>
    </row>
    <row r="205" spans="1:5" x14ac:dyDescent="0.2">
      <c r="A205" s="1">
        <v>203</v>
      </c>
      <c r="B205" s="1" t="s">
        <v>404</v>
      </c>
      <c r="C205" s="2">
        <v>1966</v>
      </c>
      <c r="D205" s="1" t="s">
        <v>405</v>
      </c>
      <c r="E205" s="2">
        <v>1601</v>
      </c>
    </row>
    <row r="206" spans="1:5" x14ac:dyDescent="0.2">
      <c r="A206" s="1">
        <v>204</v>
      </c>
      <c r="B206" s="1" t="s">
        <v>406</v>
      </c>
      <c r="C206" s="2">
        <v>1930</v>
      </c>
      <c r="D206" s="1" t="s">
        <v>407</v>
      </c>
      <c r="E206" s="2">
        <v>1598</v>
      </c>
    </row>
    <row r="207" spans="1:5" x14ac:dyDescent="0.2">
      <c r="A207" s="1">
        <v>205</v>
      </c>
      <c r="B207" s="1" t="s">
        <v>408</v>
      </c>
      <c r="C207" s="2">
        <v>1914</v>
      </c>
      <c r="D207" s="1" t="s">
        <v>409</v>
      </c>
      <c r="E207" s="2">
        <v>1591</v>
      </c>
    </row>
    <row r="208" spans="1:5" x14ac:dyDescent="0.2">
      <c r="A208" s="1">
        <v>206</v>
      </c>
      <c r="B208" s="1" t="s">
        <v>410</v>
      </c>
      <c r="C208" s="2">
        <v>1913</v>
      </c>
      <c r="D208" s="1" t="s">
        <v>411</v>
      </c>
      <c r="E208" s="2">
        <v>1577</v>
      </c>
    </row>
    <row r="209" spans="1:5" x14ac:dyDescent="0.2">
      <c r="A209" s="1">
        <v>207</v>
      </c>
      <c r="B209" s="1" t="s">
        <v>412</v>
      </c>
      <c r="C209" s="2">
        <v>1912</v>
      </c>
      <c r="D209" s="1" t="s">
        <v>413</v>
      </c>
      <c r="E209" s="2">
        <v>1554</v>
      </c>
    </row>
    <row r="210" spans="1:5" x14ac:dyDescent="0.2">
      <c r="A210" s="1">
        <v>208</v>
      </c>
      <c r="B210" s="1" t="s">
        <v>414</v>
      </c>
      <c r="C210" s="2">
        <v>1896</v>
      </c>
      <c r="D210" s="1" t="s">
        <v>415</v>
      </c>
      <c r="E210" s="2">
        <v>1554</v>
      </c>
    </row>
    <row r="211" spans="1:5" x14ac:dyDescent="0.2">
      <c r="A211" s="1">
        <v>209</v>
      </c>
      <c r="B211" s="1" t="s">
        <v>416</v>
      </c>
      <c r="C211" s="2">
        <v>1881</v>
      </c>
      <c r="D211" s="1" t="s">
        <v>417</v>
      </c>
      <c r="E211" s="2">
        <v>1545</v>
      </c>
    </row>
    <row r="212" spans="1:5" x14ac:dyDescent="0.2">
      <c r="A212" s="1">
        <v>210</v>
      </c>
      <c r="B212" s="1" t="s">
        <v>418</v>
      </c>
      <c r="C212" s="2">
        <v>1872</v>
      </c>
      <c r="D212" s="1" t="s">
        <v>419</v>
      </c>
      <c r="E212" s="2">
        <v>1541</v>
      </c>
    </row>
    <row r="213" spans="1:5" x14ac:dyDescent="0.2">
      <c r="A213" s="1">
        <v>211</v>
      </c>
      <c r="B213" s="1" t="s">
        <v>420</v>
      </c>
      <c r="C213" s="2">
        <v>1870</v>
      </c>
      <c r="D213" s="1" t="s">
        <v>421</v>
      </c>
      <c r="E213" s="2">
        <v>1534</v>
      </c>
    </row>
    <row r="214" spans="1:5" x14ac:dyDescent="0.2">
      <c r="A214" s="1">
        <v>212</v>
      </c>
      <c r="B214" s="1" t="s">
        <v>422</v>
      </c>
      <c r="C214" s="2">
        <v>1862</v>
      </c>
      <c r="D214" s="1" t="s">
        <v>423</v>
      </c>
      <c r="E214" s="2">
        <v>1522</v>
      </c>
    </row>
    <row r="215" spans="1:5" x14ac:dyDescent="0.2">
      <c r="A215" s="1">
        <v>213</v>
      </c>
      <c r="B215" s="1" t="s">
        <v>424</v>
      </c>
      <c r="C215" s="2">
        <v>1859</v>
      </c>
      <c r="D215" s="1" t="s">
        <v>425</v>
      </c>
      <c r="E215" s="2">
        <v>1521</v>
      </c>
    </row>
    <row r="216" spans="1:5" x14ac:dyDescent="0.2">
      <c r="A216" s="1">
        <v>214</v>
      </c>
      <c r="B216" s="1" t="s">
        <v>426</v>
      </c>
      <c r="C216" s="2">
        <v>1849</v>
      </c>
      <c r="D216" s="1" t="s">
        <v>427</v>
      </c>
      <c r="E216" s="2">
        <v>1515</v>
      </c>
    </row>
    <row r="217" spans="1:5" x14ac:dyDescent="0.2">
      <c r="A217" s="1">
        <v>215</v>
      </c>
      <c r="B217" s="1" t="s">
        <v>428</v>
      </c>
      <c r="C217" s="2">
        <v>1839</v>
      </c>
      <c r="D217" s="1" t="s">
        <v>429</v>
      </c>
      <c r="E217" s="2">
        <v>1511</v>
      </c>
    </row>
    <row r="218" spans="1:5" x14ac:dyDescent="0.2">
      <c r="A218" s="1">
        <v>216</v>
      </c>
      <c r="B218" s="1" t="s">
        <v>430</v>
      </c>
      <c r="C218" s="2">
        <v>1834</v>
      </c>
      <c r="D218" s="1" t="s">
        <v>431</v>
      </c>
      <c r="E218" s="2">
        <v>1493</v>
      </c>
    </row>
    <row r="219" spans="1:5" x14ac:dyDescent="0.2">
      <c r="A219" s="1">
        <v>217</v>
      </c>
      <c r="B219" s="1" t="s">
        <v>432</v>
      </c>
      <c r="C219" s="2">
        <v>1831</v>
      </c>
      <c r="D219" s="1" t="s">
        <v>433</v>
      </c>
      <c r="E219" s="2">
        <v>1492</v>
      </c>
    </row>
    <row r="220" spans="1:5" x14ac:dyDescent="0.2">
      <c r="A220" s="1">
        <v>218</v>
      </c>
      <c r="B220" s="1" t="s">
        <v>434</v>
      </c>
      <c r="C220" s="2">
        <v>1816</v>
      </c>
      <c r="D220" s="1" t="s">
        <v>435</v>
      </c>
      <c r="E220" s="2">
        <v>1487</v>
      </c>
    </row>
    <row r="221" spans="1:5" x14ac:dyDescent="0.2">
      <c r="A221" s="1">
        <v>219</v>
      </c>
      <c r="B221" s="1" t="s">
        <v>436</v>
      </c>
      <c r="C221" s="2">
        <v>1799</v>
      </c>
      <c r="D221" s="1" t="s">
        <v>437</v>
      </c>
      <c r="E221" s="2">
        <v>1484</v>
      </c>
    </row>
    <row r="222" spans="1:5" x14ac:dyDescent="0.2">
      <c r="A222" s="1">
        <v>220</v>
      </c>
      <c r="B222" s="1" t="s">
        <v>438</v>
      </c>
      <c r="C222" s="2">
        <v>1774</v>
      </c>
      <c r="D222" s="1" t="s">
        <v>439</v>
      </c>
      <c r="E222" s="2">
        <v>1480</v>
      </c>
    </row>
    <row r="223" spans="1:5" x14ac:dyDescent="0.2">
      <c r="A223" s="1">
        <v>221</v>
      </c>
      <c r="B223" s="1" t="s">
        <v>440</v>
      </c>
      <c r="C223" s="2">
        <v>1761</v>
      </c>
      <c r="D223" s="1" t="s">
        <v>441</v>
      </c>
      <c r="E223" s="2">
        <v>1479</v>
      </c>
    </row>
    <row r="224" spans="1:5" x14ac:dyDescent="0.2">
      <c r="A224" s="1">
        <v>222</v>
      </c>
      <c r="B224" s="1" t="s">
        <v>442</v>
      </c>
      <c r="C224" s="2">
        <v>1753</v>
      </c>
      <c r="D224" s="1" t="s">
        <v>443</v>
      </c>
      <c r="E224" s="2">
        <v>1469</v>
      </c>
    </row>
    <row r="225" spans="1:5" x14ac:dyDescent="0.2">
      <c r="A225" s="1">
        <v>223</v>
      </c>
      <c r="B225" s="1" t="s">
        <v>444</v>
      </c>
      <c r="C225" s="2">
        <v>1725</v>
      </c>
      <c r="D225" s="1" t="s">
        <v>445</v>
      </c>
      <c r="E225" s="2">
        <v>1449</v>
      </c>
    </row>
    <row r="226" spans="1:5" x14ac:dyDescent="0.2">
      <c r="A226" s="1">
        <v>224</v>
      </c>
      <c r="B226" s="1" t="s">
        <v>446</v>
      </c>
      <c r="C226" s="2">
        <v>1703</v>
      </c>
      <c r="D226" s="1" t="s">
        <v>447</v>
      </c>
      <c r="E226" s="2">
        <v>1443</v>
      </c>
    </row>
    <row r="227" spans="1:5" x14ac:dyDescent="0.2">
      <c r="A227" s="1">
        <v>225</v>
      </c>
      <c r="B227" s="1" t="s">
        <v>448</v>
      </c>
      <c r="C227" s="2">
        <v>1699</v>
      </c>
      <c r="D227" s="1" t="s">
        <v>449</v>
      </c>
      <c r="E227" s="2">
        <v>1440</v>
      </c>
    </row>
    <row r="228" spans="1:5" x14ac:dyDescent="0.2">
      <c r="A228" s="1">
        <v>226</v>
      </c>
      <c r="B228" s="1" t="s">
        <v>450</v>
      </c>
      <c r="C228" s="2">
        <v>1691</v>
      </c>
      <c r="D228" s="1" t="s">
        <v>451</v>
      </c>
      <c r="E228" s="2">
        <v>1439</v>
      </c>
    </row>
    <row r="229" spans="1:5" x14ac:dyDescent="0.2">
      <c r="A229" s="1">
        <v>227</v>
      </c>
      <c r="B229" s="1" t="s">
        <v>452</v>
      </c>
      <c r="C229" s="2">
        <v>1674</v>
      </c>
      <c r="D229" s="1" t="s">
        <v>145</v>
      </c>
      <c r="E229" s="2">
        <v>1439</v>
      </c>
    </row>
    <row r="230" spans="1:5" x14ac:dyDescent="0.2">
      <c r="A230" s="1">
        <v>228</v>
      </c>
      <c r="B230" s="1" t="s">
        <v>453</v>
      </c>
      <c r="C230" s="2">
        <v>1670</v>
      </c>
      <c r="D230" s="1" t="s">
        <v>454</v>
      </c>
      <c r="E230" s="2">
        <v>1430</v>
      </c>
    </row>
    <row r="231" spans="1:5" x14ac:dyDescent="0.2">
      <c r="A231" s="1">
        <v>229</v>
      </c>
      <c r="B231" s="1" t="s">
        <v>413</v>
      </c>
      <c r="C231" s="2">
        <v>1662</v>
      </c>
      <c r="D231" s="1" t="s">
        <v>455</v>
      </c>
      <c r="E231" s="2">
        <v>1429</v>
      </c>
    </row>
    <row r="232" spans="1:5" x14ac:dyDescent="0.2">
      <c r="A232" s="1">
        <v>230</v>
      </c>
      <c r="B232" s="1" t="s">
        <v>456</v>
      </c>
      <c r="C232" s="2">
        <v>1662</v>
      </c>
      <c r="D232" s="1" t="s">
        <v>457</v>
      </c>
      <c r="E232" s="2">
        <v>1424</v>
      </c>
    </row>
    <row r="233" spans="1:5" x14ac:dyDescent="0.2">
      <c r="A233" s="1">
        <v>231</v>
      </c>
      <c r="B233" s="1" t="s">
        <v>458</v>
      </c>
      <c r="C233" s="2">
        <v>1660</v>
      </c>
      <c r="D233" s="1" t="s">
        <v>459</v>
      </c>
      <c r="E233" s="2">
        <v>1423</v>
      </c>
    </row>
    <row r="234" spans="1:5" x14ac:dyDescent="0.2">
      <c r="A234" s="1">
        <v>232</v>
      </c>
      <c r="B234" s="1" t="s">
        <v>460</v>
      </c>
      <c r="C234" s="2">
        <v>1650</v>
      </c>
      <c r="D234" s="1" t="s">
        <v>461</v>
      </c>
      <c r="E234" s="2">
        <v>1421</v>
      </c>
    </row>
    <row r="235" spans="1:5" x14ac:dyDescent="0.2">
      <c r="A235" s="1">
        <v>233</v>
      </c>
      <c r="B235" s="1" t="s">
        <v>462</v>
      </c>
      <c r="C235" s="2">
        <v>1650</v>
      </c>
      <c r="D235" s="1" t="s">
        <v>463</v>
      </c>
      <c r="E235" s="2">
        <v>1419</v>
      </c>
    </row>
    <row r="236" spans="1:5" x14ac:dyDescent="0.2">
      <c r="A236" s="1">
        <v>234</v>
      </c>
      <c r="B236" s="1" t="s">
        <v>464</v>
      </c>
      <c r="C236" s="2">
        <v>1633</v>
      </c>
      <c r="D236" s="1" t="s">
        <v>465</v>
      </c>
      <c r="E236" s="2">
        <v>1403</v>
      </c>
    </row>
    <row r="237" spans="1:5" x14ac:dyDescent="0.2">
      <c r="A237" s="1">
        <v>235</v>
      </c>
      <c r="B237" s="1" t="s">
        <v>466</v>
      </c>
      <c r="C237" s="2">
        <v>1622</v>
      </c>
      <c r="D237" s="1" t="s">
        <v>467</v>
      </c>
      <c r="E237" s="2">
        <v>1403</v>
      </c>
    </row>
    <row r="238" spans="1:5" x14ac:dyDescent="0.2">
      <c r="A238" s="1">
        <v>236</v>
      </c>
      <c r="B238" s="1" t="s">
        <v>468</v>
      </c>
      <c r="C238" s="2">
        <v>1601</v>
      </c>
      <c r="D238" s="1" t="s">
        <v>469</v>
      </c>
      <c r="E238" s="2">
        <v>1389</v>
      </c>
    </row>
    <row r="239" spans="1:5" x14ac:dyDescent="0.2">
      <c r="A239" s="1">
        <v>237</v>
      </c>
      <c r="B239" s="1" t="s">
        <v>470</v>
      </c>
      <c r="C239" s="2">
        <v>1579</v>
      </c>
      <c r="D239" s="1" t="s">
        <v>471</v>
      </c>
      <c r="E239" s="2">
        <v>1386</v>
      </c>
    </row>
    <row r="240" spans="1:5" x14ac:dyDescent="0.2">
      <c r="A240" s="1">
        <v>238</v>
      </c>
      <c r="B240" s="1" t="s">
        <v>472</v>
      </c>
      <c r="C240" s="2">
        <v>1578</v>
      </c>
      <c r="D240" s="1" t="s">
        <v>473</v>
      </c>
      <c r="E240" s="2">
        <v>1380</v>
      </c>
    </row>
    <row r="241" spans="1:5" x14ac:dyDescent="0.2">
      <c r="A241" s="1">
        <v>239</v>
      </c>
      <c r="B241" s="1" t="s">
        <v>474</v>
      </c>
      <c r="C241" s="2">
        <v>1575</v>
      </c>
      <c r="D241" s="1" t="s">
        <v>475</v>
      </c>
      <c r="E241" s="2">
        <v>1374</v>
      </c>
    </row>
    <row r="242" spans="1:5" x14ac:dyDescent="0.2">
      <c r="A242" s="1">
        <v>240</v>
      </c>
      <c r="B242" s="1" t="s">
        <v>476</v>
      </c>
      <c r="C242" s="2">
        <v>1563</v>
      </c>
      <c r="D242" s="1" t="s">
        <v>477</v>
      </c>
      <c r="E242" s="2">
        <v>1353</v>
      </c>
    </row>
    <row r="243" spans="1:5" x14ac:dyDescent="0.2">
      <c r="A243" s="1">
        <v>241</v>
      </c>
      <c r="B243" s="1" t="s">
        <v>478</v>
      </c>
      <c r="C243" s="2">
        <v>1545</v>
      </c>
      <c r="D243" s="1" t="s">
        <v>479</v>
      </c>
      <c r="E243" s="2">
        <v>1325</v>
      </c>
    </row>
    <row r="244" spans="1:5" x14ac:dyDescent="0.2">
      <c r="A244" s="1">
        <v>242</v>
      </c>
      <c r="B244" s="1" t="s">
        <v>480</v>
      </c>
      <c r="C244" s="2">
        <v>1518</v>
      </c>
      <c r="D244" s="1" t="s">
        <v>481</v>
      </c>
      <c r="E244" s="2">
        <v>1323</v>
      </c>
    </row>
    <row r="245" spans="1:5" x14ac:dyDescent="0.2">
      <c r="A245" s="1">
        <v>243</v>
      </c>
      <c r="B245" s="1" t="s">
        <v>482</v>
      </c>
      <c r="C245" s="2">
        <v>1509</v>
      </c>
      <c r="D245" s="1" t="s">
        <v>483</v>
      </c>
      <c r="E245" s="2">
        <v>1322</v>
      </c>
    </row>
    <row r="246" spans="1:5" x14ac:dyDescent="0.2">
      <c r="A246" s="1">
        <v>244</v>
      </c>
      <c r="B246" s="1" t="s">
        <v>484</v>
      </c>
      <c r="C246" s="2">
        <v>1499</v>
      </c>
      <c r="D246" s="1" t="s">
        <v>485</v>
      </c>
      <c r="E246" s="2">
        <v>1314</v>
      </c>
    </row>
    <row r="247" spans="1:5" x14ac:dyDescent="0.2">
      <c r="A247" s="1">
        <v>245</v>
      </c>
      <c r="B247" s="1" t="s">
        <v>486</v>
      </c>
      <c r="C247" s="2">
        <v>1496</v>
      </c>
      <c r="D247" s="1" t="s">
        <v>487</v>
      </c>
      <c r="E247" s="2">
        <v>1306</v>
      </c>
    </row>
    <row r="248" spans="1:5" x14ac:dyDescent="0.2">
      <c r="A248" s="1">
        <v>246</v>
      </c>
      <c r="B248" s="1" t="s">
        <v>488</v>
      </c>
      <c r="C248" s="2">
        <v>1477</v>
      </c>
      <c r="D248" s="1" t="s">
        <v>489</v>
      </c>
      <c r="E248" s="2">
        <v>1303</v>
      </c>
    </row>
    <row r="249" spans="1:5" x14ac:dyDescent="0.2">
      <c r="A249" s="1">
        <v>247</v>
      </c>
      <c r="B249" s="1" t="s">
        <v>490</v>
      </c>
      <c r="C249" s="2">
        <v>1476</v>
      </c>
      <c r="D249" s="1" t="s">
        <v>491</v>
      </c>
      <c r="E249" s="2">
        <v>1298</v>
      </c>
    </row>
    <row r="250" spans="1:5" x14ac:dyDescent="0.2">
      <c r="A250" s="1">
        <v>248</v>
      </c>
      <c r="B250" s="1" t="s">
        <v>492</v>
      </c>
      <c r="C250" s="2">
        <v>1466</v>
      </c>
      <c r="D250" s="1" t="s">
        <v>493</v>
      </c>
      <c r="E250" s="2">
        <v>1295</v>
      </c>
    </row>
    <row r="251" spans="1:5" x14ac:dyDescent="0.2">
      <c r="A251" s="1">
        <v>249</v>
      </c>
      <c r="B251" s="1" t="s">
        <v>494</v>
      </c>
      <c r="C251" s="2">
        <v>1452</v>
      </c>
      <c r="D251" s="1" t="s">
        <v>495</v>
      </c>
      <c r="E251" s="2">
        <v>1294</v>
      </c>
    </row>
    <row r="252" spans="1:5" x14ac:dyDescent="0.2">
      <c r="A252" s="1">
        <v>250</v>
      </c>
      <c r="B252" s="1" t="s">
        <v>496</v>
      </c>
      <c r="C252" s="2">
        <v>1444</v>
      </c>
      <c r="D252" s="1" t="s">
        <v>497</v>
      </c>
      <c r="E252" s="2">
        <v>1277</v>
      </c>
    </row>
    <row r="253" spans="1:5" x14ac:dyDescent="0.2">
      <c r="A253" s="1">
        <v>251</v>
      </c>
      <c r="B253" s="1" t="s">
        <v>498</v>
      </c>
      <c r="C253" s="2">
        <v>1440</v>
      </c>
      <c r="D253" s="1" t="s">
        <v>499</v>
      </c>
      <c r="E253" s="2">
        <v>1276</v>
      </c>
    </row>
    <row r="254" spans="1:5" x14ac:dyDescent="0.2">
      <c r="A254" s="1">
        <v>252</v>
      </c>
      <c r="B254" s="1" t="s">
        <v>500</v>
      </c>
      <c r="C254" s="2">
        <v>1427</v>
      </c>
      <c r="D254" s="1" t="s">
        <v>501</v>
      </c>
      <c r="E254" s="2">
        <v>1275</v>
      </c>
    </row>
    <row r="255" spans="1:5" x14ac:dyDescent="0.2">
      <c r="A255" s="1">
        <v>253</v>
      </c>
      <c r="B255" s="1" t="s">
        <v>502</v>
      </c>
      <c r="C255" s="2">
        <v>1425</v>
      </c>
      <c r="D255" s="1" t="s">
        <v>503</v>
      </c>
      <c r="E255" s="2">
        <v>1273</v>
      </c>
    </row>
    <row r="256" spans="1:5" x14ac:dyDescent="0.2">
      <c r="A256" s="1">
        <v>254</v>
      </c>
      <c r="B256" s="1" t="s">
        <v>504</v>
      </c>
      <c r="C256" s="2">
        <v>1410</v>
      </c>
      <c r="D256" s="1" t="s">
        <v>505</v>
      </c>
      <c r="E256" s="2">
        <v>1257</v>
      </c>
    </row>
    <row r="257" spans="1:5" x14ac:dyDescent="0.2">
      <c r="A257" s="1">
        <v>255</v>
      </c>
      <c r="B257" s="1" t="s">
        <v>506</v>
      </c>
      <c r="C257" s="2">
        <v>1405</v>
      </c>
      <c r="D257" s="1" t="s">
        <v>507</v>
      </c>
      <c r="E257" s="2">
        <v>1255</v>
      </c>
    </row>
    <row r="258" spans="1:5" x14ac:dyDescent="0.2">
      <c r="A258" s="1">
        <v>256</v>
      </c>
      <c r="B258" s="1" t="s">
        <v>508</v>
      </c>
      <c r="C258" s="2">
        <v>1400</v>
      </c>
      <c r="D258" s="1" t="s">
        <v>509</v>
      </c>
      <c r="E258" s="2">
        <v>1255</v>
      </c>
    </row>
    <row r="259" spans="1:5" x14ac:dyDescent="0.2">
      <c r="A259" s="1">
        <v>257</v>
      </c>
      <c r="B259" s="1" t="s">
        <v>510</v>
      </c>
      <c r="C259" s="2">
        <v>1393</v>
      </c>
      <c r="D259" s="1" t="s">
        <v>511</v>
      </c>
      <c r="E259" s="2">
        <v>1230</v>
      </c>
    </row>
    <row r="260" spans="1:5" x14ac:dyDescent="0.2">
      <c r="A260" s="1">
        <v>258</v>
      </c>
      <c r="B260" s="1" t="s">
        <v>512</v>
      </c>
      <c r="C260" s="2">
        <v>1386</v>
      </c>
      <c r="D260" s="1" t="s">
        <v>513</v>
      </c>
      <c r="E260" s="2">
        <v>1222</v>
      </c>
    </row>
    <row r="261" spans="1:5" x14ac:dyDescent="0.2">
      <c r="A261" s="1">
        <v>259</v>
      </c>
      <c r="B261" s="1" t="s">
        <v>514</v>
      </c>
      <c r="C261" s="2">
        <v>1376</v>
      </c>
      <c r="D261" s="1" t="s">
        <v>515</v>
      </c>
      <c r="E261" s="2">
        <v>1218</v>
      </c>
    </row>
    <row r="262" spans="1:5" x14ac:dyDescent="0.2">
      <c r="A262" s="1">
        <v>260</v>
      </c>
      <c r="B262" s="1" t="s">
        <v>146</v>
      </c>
      <c r="C262" s="2">
        <v>1372</v>
      </c>
      <c r="D262" s="1" t="s">
        <v>189</v>
      </c>
      <c r="E262" s="2">
        <v>1217</v>
      </c>
    </row>
    <row r="263" spans="1:5" x14ac:dyDescent="0.2">
      <c r="A263" s="1">
        <v>261</v>
      </c>
      <c r="B263" s="1" t="s">
        <v>516</v>
      </c>
      <c r="C263" s="2">
        <v>1371</v>
      </c>
      <c r="D263" s="1" t="s">
        <v>517</v>
      </c>
      <c r="E263" s="2">
        <v>1212</v>
      </c>
    </row>
    <row r="264" spans="1:5" x14ac:dyDescent="0.2">
      <c r="A264" s="1">
        <v>262</v>
      </c>
      <c r="B264" s="1" t="s">
        <v>518</v>
      </c>
      <c r="C264" s="2">
        <v>1369</v>
      </c>
      <c r="D264" s="1" t="s">
        <v>121</v>
      </c>
      <c r="E264" s="2">
        <v>1209</v>
      </c>
    </row>
    <row r="265" spans="1:5" x14ac:dyDescent="0.2">
      <c r="A265" s="1">
        <v>263</v>
      </c>
      <c r="B265" s="1" t="s">
        <v>519</v>
      </c>
      <c r="C265" s="2">
        <v>1369</v>
      </c>
      <c r="D265" s="1" t="s">
        <v>520</v>
      </c>
      <c r="E265" s="2">
        <v>1208</v>
      </c>
    </row>
    <row r="266" spans="1:5" x14ac:dyDescent="0.2">
      <c r="A266" s="1">
        <v>264</v>
      </c>
      <c r="B266" s="1" t="s">
        <v>521</v>
      </c>
      <c r="C266" s="2">
        <v>1365</v>
      </c>
      <c r="D266" s="1" t="s">
        <v>522</v>
      </c>
      <c r="E266" s="2">
        <v>1197</v>
      </c>
    </row>
    <row r="267" spans="1:5" x14ac:dyDescent="0.2">
      <c r="A267" s="1">
        <v>265</v>
      </c>
      <c r="B267" s="1" t="s">
        <v>523</v>
      </c>
      <c r="C267" s="2">
        <v>1362</v>
      </c>
      <c r="D267" s="1" t="s">
        <v>524</v>
      </c>
      <c r="E267" s="2">
        <v>1196</v>
      </c>
    </row>
    <row r="268" spans="1:5" x14ac:dyDescent="0.2">
      <c r="A268" s="1">
        <v>266</v>
      </c>
      <c r="B268" s="1" t="s">
        <v>525</v>
      </c>
      <c r="C268" s="2">
        <v>1360</v>
      </c>
      <c r="D268" s="1" t="s">
        <v>526</v>
      </c>
      <c r="E268" s="2">
        <v>1184</v>
      </c>
    </row>
    <row r="269" spans="1:5" x14ac:dyDescent="0.2">
      <c r="A269" s="1">
        <v>267</v>
      </c>
      <c r="B269" s="1" t="s">
        <v>527</v>
      </c>
      <c r="C269" s="2">
        <v>1358</v>
      </c>
      <c r="D269" s="1" t="s">
        <v>528</v>
      </c>
      <c r="E269" s="2">
        <v>1179</v>
      </c>
    </row>
    <row r="270" spans="1:5" x14ac:dyDescent="0.2">
      <c r="A270" s="1">
        <v>268</v>
      </c>
      <c r="B270" s="1" t="s">
        <v>529</v>
      </c>
      <c r="C270" s="2">
        <v>1347</v>
      </c>
      <c r="D270" s="1" t="s">
        <v>530</v>
      </c>
      <c r="E270" s="2">
        <v>1173</v>
      </c>
    </row>
    <row r="271" spans="1:5" x14ac:dyDescent="0.2">
      <c r="A271" s="1">
        <v>269</v>
      </c>
      <c r="B271" s="1" t="s">
        <v>531</v>
      </c>
      <c r="C271" s="2">
        <v>1345</v>
      </c>
      <c r="D271" s="1" t="s">
        <v>532</v>
      </c>
      <c r="E271" s="2">
        <v>1166</v>
      </c>
    </row>
    <row r="272" spans="1:5" x14ac:dyDescent="0.2">
      <c r="A272" s="1">
        <v>270</v>
      </c>
      <c r="B272" s="1" t="s">
        <v>533</v>
      </c>
      <c r="C272" s="2">
        <v>1343</v>
      </c>
      <c r="D272" s="1" t="s">
        <v>534</v>
      </c>
      <c r="E272" s="2">
        <v>1165</v>
      </c>
    </row>
    <row r="273" spans="1:5" x14ac:dyDescent="0.2">
      <c r="A273" s="1">
        <v>271</v>
      </c>
      <c r="B273" s="1" t="s">
        <v>535</v>
      </c>
      <c r="C273" s="2">
        <v>1340</v>
      </c>
      <c r="D273" s="1" t="s">
        <v>536</v>
      </c>
      <c r="E273" s="2">
        <v>1162</v>
      </c>
    </row>
    <row r="274" spans="1:5" x14ac:dyDescent="0.2">
      <c r="A274" s="1">
        <v>272</v>
      </c>
      <c r="B274" s="1" t="s">
        <v>537</v>
      </c>
      <c r="C274" s="2">
        <v>1337</v>
      </c>
      <c r="D274" s="1" t="s">
        <v>538</v>
      </c>
      <c r="E274" s="2">
        <v>1155</v>
      </c>
    </row>
    <row r="275" spans="1:5" x14ac:dyDescent="0.2">
      <c r="A275" s="1">
        <v>273</v>
      </c>
      <c r="B275" s="1" t="s">
        <v>539</v>
      </c>
      <c r="C275" s="2">
        <v>1336</v>
      </c>
      <c r="D275" s="1" t="s">
        <v>540</v>
      </c>
      <c r="E275" s="2">
        <v>1152</v>
      </c>
    </row>
    <row r="276" spans="1:5" x14ac:dyDescent="0.2">
      <c r="A276" s="1">
        <v>274</v>
      </c>
      <c r="B276" s="1" t="s">
        <v>541</v>
      </c>
      <c r="C276" s="2">
        <v>1335</v>
      </c>
      <c r="D276" s="1" t="s">
        <v>542</v>
      </c>
      <c r="E276" s="2">
        <v>1145</v>
      </c>
    </row>
    <row r="277" spans="1:5" x14ac:dyDescent="0.2">
      <c r="A277" s="1">
        <v>275</v>
      </c>
      <c r="B277" s="1" t="s">
        <v>543</v>
      </c>
      <c r="C277" s="2">
        <v>1334</v>
      </c>
      <c r="D277" s="1" t="s">
        <v>544</v>
      </c>
      <c r="E277" s="2">
        <v>1137</v>
      </c>
    </row>
    <row r="278" spans="1:5" x14ac:dyDescent="0.2">
      <c r="A278" s="1">
        <v>276</v>
      </c>
      <c r="B278" s="1" t="s">
        <v>545</v>
      </c>
      <c r="C278" s="2">
        <v>1332</v>
      </c>
      <c r="D278" s="1" t="s">
        <v>546</v>
      </c>
      <c r="E278" s="2">
        <v>1136</v>
      </c>
    </row>
    <row r="279" spans="1:5" x14ac:dyDescent="0.2">
      <c r="A279" s="1">
        <v>277</v>
      </c>
      <c r="B279" s="1" t="s">
        <v>547</v>
      </c>
      <c r="C279" s="2">
        <v>1331</v>
      </c>
      <c r="D279" s="1" t="s">
        <v>548</v>
      </c>
      <c r="E279" s="2">
        <v>1136</v>
      </c>
    </row>
    <row r="280" spans="1:5" x14ac:dyDescent="0.2">
      <c r="A280" s="1">
        <v>278</v>
      </c>
      <c r="B280" s="1" t="s">
        <v>549</v>
      </c>
      <c r="C280" s="2">
        <v>1326</v>
      </c>
      <c r="D280" s="1" t="s">
        <v>550</v>
      </c>
      <c r="E280" s="2">
        <v>1131</v>
      </c>
    </row>
    <row r="281" spans="1:5" x14ac:dyDescent="0.2">
      <c r="A281" s="1">
        <v>279</v>
      </c>
      <c r="B281" s="1" t="s">
        <v>551</v>
      </c>
      <c r="C281" s="2">
        <v>1310</v>
      </c>
      <c r="D281" s="1" t="s">
        <v>552</v>
      </c>
      <c r="E281" s="2">
        <v>1128</v>
      </c>
    </row>
    <row r="282" spans="1:5" x14ac:dyDescent="0.2">
      <c r="A282" s="1">
        <v>280</v>
      </c>
      <c r="B282" s="1" t="s">
        <v>553</v>
      </c>
      <c r="C282" s="2">
        <v>1301</v>
      </c>
      <c r="D282" s="1" t="s">
        <v>554</v>
      </c>
      <c r="E282" s="2">
        <v>1127</v>
      </c>
    </row>
    <row r="283" spans="1:5" x14ac:dyDescent="0.2">
      <c r="A283" s="1">
        <v>281</v>
      </c>
      <c r="B283" s="1" t="s">
        <v>555</v>
      </c>
      <c r="C283" s="2">
        <v>1300</v>
      </c>
      <c r="D283" s="1" t="s">
        <v>556</v>
      </c>
      <c r="E283" s="2">
        <v>1123</v>
      </c>
    </row>
    <row r="284" spans="1:5" x14ac:dyDescent="0.2">
      <c r="A284" s="1">
        <v>282</v>
      </c>
      <c r="B284" s="1" t="s">
        <v>557</v>
      </c>
      <c r="C284" s="2">
        <v>1291</v>
      </c>
      <c r="D284" s="1" t="s">
        <v>558</v>
      </c>
      <c r="E284" s="2">
        <v>1121</v>
      </c>
    </row>
    <row r="285" spans="1:5" x14ac:dyDescent="0.2">
      <c r="A285" s="1">
        <v>283</v>
      </c>
      <c r="B285" s="1" t="s">
        <v>559</v>
      </c>
      <c r="C285" s="2">
        <v>1289</v>
      </c>
      <c r="D285" s="1" t="s">
        <v>560</v>
      </c>
      <c r="E285" s="2">
        <v>1112</v>
      </c>
    </row>
    <row r="286" spans="1:5" x14ac:dyDescent="0.2">
      <c r="A286" s="1">
        <v>284</v>
      </c>
      <c r="B286" s="1" t="s">
        <v>561</v>
      </c>
      <c r="C286" s="2">
        <v>1285</v>
      </c>
      <c r="D286" s="1" t="s">
        <v>562</v>
      </c>
      <c r="E286" s="2">
        <v>1112</v>
      </c>
    </row>
    <row r="287" spans="1:5" x14ac:dyDescent="0.2">
      <c r="A287" s="1">
        <v>285</v>
      </c>
      <c r="B287" s="1" t="s">
        <v>563</v>
      </c>
      <c r="C287" s="2">
        <v>1284</v>
      </c>
      <c r="D287" s="1" t="s">
        <v>564</v>
      </c>
      <c r="E287" s="2">
        <v>1111</v>
      </c>
    </row>
    <row r="288" spans="1:5" x14ac:dyDescent="0.2">
      <c r="A288" s="1">
        <v>286</v>
      </c>
      <c r="B288" s="1" t="s">
        <v>565</v>
      </c>
      <c r="C288" s="2">
        <v>1282</v>
      </c>
      <c r="D288" s="1" t="s">
        <v>566</v>
      </c>
      <c r="E288" s="2">
        <v>1109</v>
      </c>
    </row>
    <row r="289" spans="1:5" x14ac:dyDescent="0.2">
      <c r="A289" s="1">
        <v>287</v>
      </c>
      <c r="B289" s="1" t="s">
        <v>567</v>
      </c>
      <c r="C289" s="2">
        <v>1282</v>
      </c>
      <c r="D289" s="1" t="s">
        <v>568</v>
      </c>
      <c r="E289" s="2">
        <v>1109</v>
      </c>
    </row>
    <row r="290" spans="1:5" x14ac:dyDescent="0.2">
      <c r="A290" s="1">
        <v>288</v>
      </c>
      <c r="B290" s="1" t="s">
        <v>569</v>
      </c>
      <c r="C290" s="2">
        <v>1271</v>
      </c>
      <c r="D290" s="1" t="s">
        <v>570</v>
      </c>
      <c r="E290" s="2">
        <v>1106</v>
      </c>
    </row>
    <row r="291" spans="1:5" x14ac:dyDescent="0.2">
      <c r="A291" s="1">
        <v>289</v>
      </c>
      <c r="B291" s="1" t="s">
        <v>571</v>
      </c>
      <c r="C291" s="2">
        <v>1265</v>
      </c>
      <c r="D291" s="1" t="s">
        <v>572</v>
      </c>
      <c r="E291" s="2">
        <v>1103</v>
      </c>
    </row>
    <row r="292" spans="1:5" x14ac:dyDescent="0.2">
      <c r="A292" s="1">
        <v>290</v>
      </c>
      <c r="B292" s="1" t="s">
        <v>573</v>
      </c>
      <c r="C292" s="2">
        <v>1252</v>
      </c>
      <c r="D292" s="1" t="s">
        <v>129</v>
      </c>
      <c r="E292" s="2">
        <v>1102</v>
      </c>
    </row>
    <row r="293" spans="1:5" x14ac:dyDescent="0.2">
      <c r="A293" s="1">
        <v>291</v>
      </c>
      <c r="B293" s="1" t="s">
        <v>574</v>
      </c>
      <c r="C293" s="2">
        <v>1246</v>
      </c>
      <c r="D293" s="1" t="s">
        <v>575</v>
      </c>
      <c r="E293" s="2">
        <v>1097</v>
      </c>
    </row>
    <row r="294" spans="1:5" x14ac:dyDescent="0.2">
      <c r="A294" s="1">
        <v>292</v>
      </c>
      <c r="B294" s="1" t="s">
        <v>576</v>
      </c>
      <c r="C294" s="2">
        <v>1232</v>
      </c>
      <c r="D294" s="1" t="s">
        <v>577</v>
      </c>
      <c r="E294" s="2">
        <v>1094</v>
      </c>
    </row>
    <row r="295" spans="1:5" x14ac:dyDescent="0.2">
      <c r="A295" s="1">
        <v>293</v>
      </c>
      <c r="B295" s="1" t="s">
        <v>578</v>
      </c>
      <c r="C295" s="2">
        <v>1218</v>
      </c>
      <c r="D295" s="1" t="s">
        <v>579</v>
      </c>
      <c r="E295" s="2">
        <v>1092</v>
      </c>
    </row>
    <row r="296" spans="1:5" x14ac:dyDescent="0.2">
      <c r="A296" s="1">
        <v>294</v>
      </c>
      <c r="B296" s="1" t="s">
        <v>580</v>
      </c>
      <c r="C296" s="2">
        <v>1213</v>
      </c>
      <c r="D296" s="1" t="s">
        <v>581</v>
      </c>
      <c r="E296" s="2">
        <v>1089</v>
      </c>
    </row>
    <row r="297" spans="1:5" x14ac:dyDescent="0.2">
      <c r="A297" s="1">
        <v>295</v>
      </c>
      <c r="B297" s="1" t="s">
        <v>582</v>
      </c>
      <c r="C297" s="2">
        <v>1205</v>
      </c>
      <c r="D297" s="1" t="s">
        <v>583</v>
      </c>
      <c r="E297" s="2">
        <v>1081</v>
      </c>
    </row>
    <row r="298" spans="1:5" x14ac:dyDescent="0.2">
      <c r="A298" s="1">
        <v>296</v>
      </c>
      <c r="B298" s="1" t="s">
        <v>584</v>
      </c>
      <c r="C298" s="2">
        <v>1203</v>
      </c>
      <c r="D298" s="1" t="s">
        <v>585</v>
      </c>
      <c r="E298" s="2">
        <v>1080</v>
      </c>
    </row>
    <row r="299" spans="1:5" x14ac:dyDescent="0.2">
      <c r="A299" s="1">
        <v>297</v>
      </c>
      <c r="B299" s="1" t="s">
        <v>586</v>
      </c>
      <c r="C299" s="2">
        <v>1201</v>
      </c>
      <c r="D299" s="1" t="s">
        <v>587</v>
      </c>
      <c r="E299" s="2">
        <v>1079</v>
      </c>
    </row>
    <row r="300" spans="1:5" x14ac:dyDescent="0.2">
      <c r="A300" s="1">
        <v>298</v>
      </c>
      <c r="B300" s="1" t="s">
        <v>588</v>
      </c>
      <c r="C300" s="2">
        <v>1200</v>
      </c>
      <c r="D300" s="1" t="s">
        <v>589</v>
      </c>
      <c r="E300" s="2">
        <v>1078</v>
      </c>
    </row>
    <row r="301" spans="1:5" x14ac:dyDescent="0.2">
      <c r="A301" s="1">
        <v>299</v>
      </c>
      <c r="B301" s="1" t="s">
        <v>590</v>
      </c>
      <c r="C301" s="2">
        <v>1195</v>
      </c>
      <c r="D301" s="1" t="s">
        <v>591</v>
      </c>
      <c r="E301" s="2">
        <v>1071</v>
      </c>
    </row>
    <row r="302" spans="1:5" x14ac:dyDescent="0.2">
      <c r="A302" s="1">
        <v>300</v>
      </c>
      <c r="B302" s="1" t="s">
        <v>592</v>
      </c>
      <c r="C302" s="2">
        <v>1193</v>
      </c>
      <c r="D302" s="1" t="s">
        <v>593</v>
      </c>
      <c r="E302" s="2">
        <v>1070</v>
      </c>
    </row>
    <row r="303" spans="1:5" x14ac:dyDescent="0.2">
      <c r="A303" s="1">
        <v>301</v>
      </c>
      <c r="B303" s="1" t="s">
        <v>362</v>
      </c>
      <c r="C303" s="2">
        <v>1191</v>
      </c>
      <c r="D303" s="1" t="s">
        <v>594</v>
      </c>
      <c r="E303" s="2">
        <v>1062</v>
      </c>
    </row>
    <row r="304" spans="1:5" x14ac:dyDescent="0.2">
      <c r="A304" s="1">
        <v>302</v>
      </c>
      <c r="B304" s="1" t="s">
        <v>595</v>
      </c>
      <c r="C304" s="2">
        <v>1188</v>
      </c>
      <c r="D304" s="1" t="s">
        <v>596</v>
      </c>
      <c r="E304" s="2">
        <v>1061</v>
      </c>
    </row>
    <row r="305" spans="1:5" x14ac:dyDescent="0.2">
      <c r="A305" s="1">
        <v>303</v>
      </c>
      <c r="B305" s="1" t="s">
        <v>597</v>
      </c>
      <c r="C305" s="2">
        <v>1186</v>
      </c>
      <c r="D305" s="1" t="s">
        <v>598</v>
      </c>
      <c r="E305" s="2">
        <v>1057</v>
      </c>
    </row>
    <row r="306" spans="1:5" x14ac:dyDescent="0.2">
      <c r="A306" s="1">
        <v>304</v>
      </c>
      <c r="B306" s="1" t="s">
        <v>599</v>
      </c>
      <c r="C306" s="2">
        <v>1182</v>
      </c>
      <c r="D306" s="1" t="s">
        <v>600</v>
      </c>
      <c r="E306" s="2">
        <v>1055</v>
      </c>
    </row>
    <row r="307" spans="1:5" x14ac:dyDescent="0.2">
      <c r="A307" s="1">
        <v>305</v>
      </c>
      <c r="B307" s="1" t="s">
        <v>601</v>
      </c>
      <c r="C307" s="2">
        <v>1177</v>
      </c>
      <c r="D307" s="1" t="s">
        <v>602</v>
      </c>
      <c r="E307" s="2">
        <v>1053</v>
      </c>
    </row>
    <row r="308" spans="1:5" x14ac:dyDescent="0.2">
      <c r="A308" s="1">
        <v>306</v>
      </c>
      <c r="B308" s="1" t="s">
        <v>603</v>
      </c>
      <c r="C308" s="2">
        <v>1176</v>
      </c>
      <c r="D308" s="1" t="s">
        <v>604</v>
      </c>
      <c r="E308" s="2">
        <v>1053</v>
      </c>
    </row>
    <row r="309" spans="1:5" x14ac:dyDescent="0.2">
      <c r="A309" s="1">
        <v>307</v>
      </c>
      <c r="B309" s="1" t="s">
        <v>605</v>
      </c>
      <c r="C309" s="2">
        <v>1152</v>
      </c>
      <c r="D309" s="1" t="s">
        <v>606</v>
      </c>
      <c r="E309" s="2">
        <v>1049</v>
      </c>
    </row>
    <row r="310" spans="1:5" x14ac:dyDescent="0.2">
      <c r="A310" s="1">
        <v>308</v>
      </c>
      <c r="B310" s="1" t="s">
        <v>607</v>
      </c>
      <c r="C310" s="2">
        <v>1148</v>
      </c>
      <c r="D310" s="1" t="s">
        <v>608</v>
      </c>
      <c r="E310" s="2">
        <v>1047</v>
      </c>
    </row>
    <row r="311" spans="1:5" x14ac:dyDescent="0.2">
      <c r="A311" s="1">
        <v>309</v>
      </c>
      <c r="B311" s="1" t="s">
        <v>609</v>
      </c>
      <c r="C311" s="2">
        <v>1145</v>
      </c>
      <c r="D311" s="1" t="s">
        <v>610</v>
      </c>
      <c r="E311" s="2">
        <v>1043</v>
      </c>
    </row>
    <row r="312" spans="1:5" x14ac:dyDescent="0.2">
      <c r="A312" s="1">
        <v>310</v>
      </c>
      <c r="B312" s="1" t="s">
        <v>611</v>
      </c>
      <c r="C312" s="2">
        <v>1140</v>
      </c>
      <c r="D312" s="1" t="s">
        <v>612</v>
      </c>
      <c r="E312" s="2">
        <v>1042</v>
      </c>
    </row>
    <row r="313" spans="1:5" x14ac:dyDescent="0.2">
      <c r="A313" s="1">
        <v>311</v>
      </c>
      <c r="B313" s="1" t="s">
        <v>613</v>
      </c>
      <c r="C313" s="2">
        <v>1137</v>
      </c>
      <c r="D313" s="1" t="s">
        <v>614</v>
      </c>
      <c r="E313" s="2">
        <v>1041</v>
      </c>
    </row>
    <row r="314" spans="1:5" x14ac:dyDescent="0.2">
      <c r="A314" s="1">
        <v>312</v>
      </c>
      <c r="B314" s="1" t="s">
        <v>615</v>
      </c>
      <c r="C314" s="2">
        <v>1137</v>
      </c>
      <c r="D314" s="1" t="s">
        <v>616</v>
      </c>
      <c r="E314" s="2">
        <v>1041</v>
      </c>
    </row>
    <row r="315" spans="1:5" x14ac:dyDescent="0.2">
      <c r="A315" s="1">
        <v>313</v>
      </c>
      <c r="B315" s="1" t="s">
        <v>617</v>
      </c>
      <c r="C315" s="2">
        <v>1136</v>
      </c>
      <c r="D315" s="1" t="s">
        <v>618</v>
      </c>
      <c r="E315" s="2">
        <v>1023</v>
      </c>
    </row>
    <row r="316" spans="1:5" x14ac:dyDescent="0.2">
      <c r="A316" s="1">
        <v>314</v>
      </c>
      <c r="B316" s="1" t="s">
        <v>619</v>
      </c>
      <c r="C316" s="2">
        <v>1130</v>
      </c>
      <c r="D316" s="1" t="s">
        <v>620</v>
      </c>
      <c r="E316" s="2">
        <v>1022</v>
      </c>
    </row>
    <row r="317" spans="1:5" x14ac:dyDescent="0.2">
      <c r="A317" s="1">
        <v>315</v>
      </c>
      <c r="B317" s="1" t="s">
        <v>621</v>
      </c>
      <c r="C317" s="2">
        <v>1119</v>
      </c>
      <c r="D317" s="1" t="s">
        <v>622</v>
      </c>
      <c r="E317" s="2">
        <v>1021</v>
      </c>
    </row>
    <row r="318" spans="1:5" x14ac:dyDescent="0.2">
      <c r="A318" s="1">
        <v>316</v>
      </c>
      <c r="B318" s="1" t="s">
        <v>623</v>
      </c>
      <c r="C318" s="2">
        <v>1109</v>
      </c>
      <c r="D318" s="1" t="s">
        <v>624</v>
      </c>
      <c r="E318" s="2">
        <v>1013</v>
      </c>
    </row>
    <row r="319" spans="1:5" x14ac:dyDescent="0.2">
      <c r="A319" s="1">
        <v>317</v>
      </c>
      <c r="B319" s="1" t="s">
        <v>625</v>
      </c>
      <c r="C319" s="2">
        <v>1107</v>
      </c>
      <c r="D319" s="1" t="s">
        <v>626</v>
      </c>
      <c r="E319" s="2">
        <v>1013</v>
      </c>
    </row>
    <row r="320" spans="1:5" x14ac:dyDescent="0.2">
      <c r="A320" s="1">
        <v>318</v>
      </c>
      <c r="B320" s="1" t="s">
        <v>627</v>
      </c>
      <c r="C320" s="2">
        <v>1098</v>
      </c>
      <c r="D320" s="1" t="s">
        <v>628</v>
      </c>
      <c r="E320" s="2">
        <v>1010</v>
      </c>
    </row>
    <row r="321" spans="1:5" x14ac:dyDescent="0.2">
      <c r="A321" s="1">
        <v>319</v>
      </c>
      <c r="B321" s="1" t="s">
        <v>629</v>
      </c>
      <c r="C321" s="2">
        <v>1090</v>
      </c>
      <c r="D321" s="1" t="s">
        <v>630</v>
      </c>
      <c r="E321" s="2">
        <v>1009</v>
      </c>
    </row>
    <row r="322" spans="1:5" x14ac:dyDescent="0.2">
      <c r="A322" s="1">
        <v>320</v>
      </c>
      <c r="B322" s="1" t="s">
        <v>631</v>
      </c>
      <c r="C322" s="2">
        <v>1079</v>
      </c>
      <c r="D322" s="1" t="s">
        <v>632</v>
      </c>
      <c r="E322" s="2">
        <v>1008</v>
      </c>
    </row>
    <row r="323" spans="1:5" x14ac:dyDescent="0.2">
      <c r="A323" s="1">
        <v>321</v>
      </c>
      <c r="B323" s="1" t="s">
        <v>633</v>
      </c>
      <c r="C323" s="2">
        <v>1073</v>
      </c>
      <c r="D323" s="1" t="s">
        <v>634</v>
      </c>
      <c r="E323" s="2">
        <v>1008</v>
      </c>
    </row>
    <row r="324" spans="1:5" x14ac:dyDescent="0.2">
      <c r="A324" s="1">
        <v>322</v>
      </c>
      <c r="B324" s="1" t="s">
        <v>635</v>
      </c>
      <c r="C324" s="2">
        <v>1066</v>
      </c>
      <c r="D324" s="1" t="s">
        <v>636</v>
      </c>
      <c r="E324" s="2">
        <v>1003</v>
      </c>
    </row>
    <row r="325" spans="1:5" x14ac:dyDescent="0.2">
      <c r="A325" s="1">
        <v>323</v>
      </c>
      <c r="B325" s="1" t="s">
        <v>637</v>
      </c>
      <c r="C325" s="2">
        <v>1062</v>
      </c>
      <c r="D325" s="1" t="s">
        <v>638</v>
      </c>
      <c r="E325" s="2">
        <v>1001</v>
      </c>
    </row>
    <row r="326" spans="1:5" x14ac:dyDescent="0.2">
      <c r="A326" s="1">
        <v>324</v>
      </c>
      <c r="B326" s="1" t="s">
        <v>639</v>
      </c>
      <c r="C326" s="2">
        <v>1060</v>
      </c>
      <c r="D326" s="1" t="s">
        <v>640</v>
      </c>
      <c r="E326" s="2">
        <v>1000</v>
      </c>
    </row>
    <row r="327" spans="1:5" x14ac:dyDescent="0.2">
      <c r="A327" s="1">
        <v>325</v>
      </c>
      <c r="B327" s="1" t="s">
        <v>641</v>
      </c>
      <c r="C327" s="2">
        <v>1059</v>
      </c>
      <c r="D327" s="1" t="s">
        <v>642</v>
      </c>
      <c r="E327" s="1">
        <v>999</v>
      </c>
    </row>
    <row r="328" spans="1:5" x14ac:dyDescent="0.2">
      <c r="A328" s="1">
        <v>326</v>
      </c>
      <c r="B328" s="1" t="s">
        <v>407</v>
      </c>
      <c r="C328" s="2">
        <v>1055</v>
      </c>
      <c r="D328" s="1" t="s">
        <v>643</v>
      </c>
      <c r="E328" s="1">
        <v>996</v>
      </c>
    </row>
    <row r="329" spans="1:5" x14ac:dyDescent="0.2">
      <c r="A329" s="1">
        <v>327</v>
      </c>
      <c r="B329" s="1" t="s">
        <v>644</v>
      </c>
      <c r="C329" s="2">
        <v>1043</v>
      </c>
      <c r="D329" s="1" t="s">
        <v>645</v>
      </c>
      <c r="E329" s="1">
        <v>996</v>
      </c>
    </row>
    <row r="330" spans="1:5" x14ac:dyDescent="0.2">
      <c r="A330" s="1">
        <v>328</v>
      </c>
      <c r="B330" s="1" t="s">
        <v>646</v>
      </c>
      <c r="C330" s="2">
        <v>1042</v>
      </c>
      <c r="D330" s="1" t="s">
        <v>647</v>
      </c>
      <c r="E330" s="1">
        <v>992</v>
      </c>
    </row>
    <row r="331" spans="1:5" x14ac:dyDescent="0.2">
      <c r="A331" s="1">
        <v>329</v>
      </c>
      <c r="B331" s="1" t="s">
        <v>648</v>
      </c>
      <c r="C331" s="2">
        <v>1042</v>
      </c>
      <c r="D331" s="1" t="s">
        <v>649</v>
      </c>
      <c r="E331" s="1">
        <v>987</v>
      </c>
    </row>
    <row r="332" spans="1:5" x14ac:dyDescent="0.2">
      <c r="A332" s="1">
        <v>330</v>
      </c>
      <c r="B332" s="1" t="s">
        <v>650</v>
      </c>
      <c r="C332" s="2">
        <v>1039</v>
      </c>
      <c r="D332" s="1" t="s">
        <v>651</v>
      </c>
      <c r="E332" s="1">
        <v>985</v>
      </c>
    </row>
    <row r="333" spans="1:5" x14ac:dyDescent="0.2">
      <c r="A333" s="1">
        <v>331</v>
      </c>
      <c r="B333" s="1" t="s">
        <v>652</v>
      </c>
      <c r="C333" s="2">
        <v>1039</v>
      </c>
      <c r="D333" s="1" t="s">
        <v>436</v>
      </c>
      <c r="E333" s="1">
        <v>982</v>
      </c>
    </row>
    <row r="334" spans="1:5" x14ac:dyDescent="0.2">
      <c r="A334" s="1">
        <v>332</v>
      </c>
      <c r="B334" s="1" t="s">
        <v>653</v>
      </c>
      <c r="C334" s="2">
        <v>1038</v>
      </c>
      <c r="D334" s="1" t="s">
        <v>654</v>
      </c>
      <c r="E334" s="1">
        <v>975</v>
      </c>
    </row>
    <row r="335" spans="1:5" x14ac:dyDescent="0.2">
      <c r="A335" s="1">
        <v>333</v>
      </c>
      <c r="B335" s="1" t="s">
        <v>655</v>
      </c>
      <c r="C335" s="2">
        <v>1030</v>
      </c>
      <c r="D335" s="1" t="s">
        <v>656</v>
      </c>
      <c r="E335" s="1">
        <v>972</v>
      </c>
    </row>
    <row r="336" spans="1:5" x14ac:dyDescent="0.2">
      <c r="A336" s="1">
        <v>334</v>
      </c>
      <c r="B336" s="1" t="s">
        <v>657</v>
      </c>
      <c r="C336" s="2">
        <v>1027</v>
      </c>
      <c r="D336" s="1" t="s">
        <v>658</v>
      </c>
      <c r="E336" s="1">
        <v>969</v>
      </c>
    </row>
    <row r="337" spans="1:5" x14ac:dyDescent="0.2">
      <c r="A337" s="1">
        <v>335</v>
      </c>
      <c r="B337" s="1" t="s">
        <v>659</v>
      </c>
      <c r="C337" s="2">
        <v>1024</v>
      </c>
      <c r="D337" s="1" t="s">
        <v>660</v>
      </c>
      <c r="E337" s="1">
        <v>967</v>
      </c>
    </row>
    <row r="338" spans="1:5" x14ac:dyDescent="0.2">
      <c r="A338" s="1">
        <v>336</v>
      </c>
      <c r="B338" s="1" t="s">
        <v>661</v>
      </c>
      <c r="C338" s="2">
        <v>1014</v>
      </c>
      <c r="D338" s="1" t="s">
        <v>662</v>
      </c>
      <c r="E338" s="1">
        <v>966</v>
      </c>
    </row>
    <row r="339" spans="1:5" x14ac:dyDescent="0.2">
      <c r="A339" s="1">
        <v>337</v>
      </c>
      <c r="B339" s="1" t="s">
        <v>663</v>
      </c>
      <c r="C339" s="2">
        <v>1012</v>
      </c>
      <c r="D339" s="1" t="s">
        <v>664</v>
      </c>
      <c r="E339" s="1">
        <v>966</v>
      </c>
    </row>
    <row r="340" spans="1:5" x14ac:dyDescent="0.2">
      <c r="A340" s="1">
        <v>338</v>
      </c>
      <c r="B340" s="1" t="s">
        <v>665</v>
      </c>
      <c r="C340" s="2">
        <v>1012</v>
      </c>
      <c r="D340" s="1" t="s">
        <v>666</v>
      </c>
      <c r="E340" s="1">
        <v>963</v>
      </c>
    </row>
    <row r="341" spans="1:5" x14ac:dyDescent="0.2">
      <c r="A341" s="1">
        <v>339</v>
      </c>
      <c r="B341" s="1" t="s">
        <v>667</v>
      </c>
      <c r="C341" s="2">
        <v>1005</v>
      </c>
      <c r="D341" s="1" t="s">
        <v>668</v>
      </c>
      <c r="E341" s="1">
        <v>961</v>
      </c>
    </row>
    <row r="342" spans="1:5" x14ac:dyDescent="0.2">
      <c r="A342" s="1">
        <v>340</v>
      </c>
      <c r="B342" s="1" t="s">
        <v>669</v>
      </c>
      <c r="C342" s="2">
        <v>1004</v>
      </c>
      <c r="D342" s="1" t="s">
        <v>670</v>
      </c>
      <c r="E342" s="1">
        <v>960</v>
      </c>
    </row>
    <row r="343" spans="1:5" x14ac:dyDescent="0.2">
      <c r="A343" s="1">
        <v>341</v>
      </c>
      <c r="B343" s="1" t="s">
        <v>671</v>
      </c>
      <c r="C343" s="2">
        <v>1003</v>
      </c>
      <c r="D343" s="1" t="s">
        <v>672</v>
      </c>
      <c r="E343" s="1">
        <v>955</v>
      </c>
    </row>
    <row r="344" spans="1:5" x14ac:dyDescent="0.2">
      <c r="A344" s="1">
        <v>342</v>
      </c>
      <c r="B344" s="1" t="s">
        <v>673</v>
      </c>
      <c r="C344" s="2">
        <v>1001</v>
      </c>
      <c r="D344" s="1" t="s">
        <v>674</v>
      </c>
      <c r="E344" s="1">
        <v>955</v>
      </c>
    </row>
    <row r="345" spans="1:5" x14ac:dyDescent="0.2">
      <c r="A345" s="1">
        <v>343</v>
      </c>
      <c r="B345" s="1" t="s">
        <v>174</v>
      </c>
      <c r="C345" s="1">
        <v>989</v>
      </c>
      <c r="D345" s="1" t="s">
        <v>675</v>
      </c>
      <c r="E345" s="1">
        <v>952</v>
      </c>
    </row>
    <row r="346" spans="1:5" x14ac:dyDescent="0.2">
      <c r="A346" s="1">
        <v>344</v>
      </c>
      <c r="B346" s="1" t="s">
        <v>676</v>
      </c>
      <c r="C346" s="1">
        <v>989</v>
      </c>
      <c r="D346" s="1" t="s">
        <v>677</v>
      </c>
      <c r="E346" s="1">
        <v>948</v>
      </c>
    </row>
    <row r="347" spans="1:5" x14ac:dyDescent="0.2">
      <c r="A347" s="1">
        <v>345</v>
      </c>
      <c r="B347" s="1" t="s">
        <v>678</v>
      </c>
      <c r="C347" s="1">
        <v>988</v>
      </c>
      <c r="D347" s="1" t="s">
        <v>679</v>
      </c>
      <c r="E347" s="1">
        <v>945</v>
      </c>
    </row>
    <row r="348" spans="1:5" x14ac:dyDescent="0.2">
      <c r="A348" s="1">
        <v>346</v>
      </c>
      <c r="B348" s="1" t="s">
        <v>680</v>
      </c>
      <c r="C348" s="1">
        <v>975</v>
      </c>
      <c r="D348" s="1" t="s">
        <v>681</v>
      </c>
      <c r="E348" s="1">
        <v>944</v>
      </c>
    </row>
    <row r="349" spans="1:5" x14ac:dyDescent="0.2">
      <c r="A349" s="1">
        <v>347</v>
      </c>
      <c r="B349" s="1" t="s">
        <v>682</v>
      </c>
      <c r="C349" s="1">
        <v>974</v>
      </c>
      <c r="D349" s="1" t="s">
        <v>683</v>
      </c>
      <c r="E349" s="1">
        <v>943</v>
      </c>
    </row>
    <row r="350" spans="1:5" x14ac:dyDescent="0.2">
      <c r="A350" s="1">
        <v>348</v>
      </c>
      <c r="B350" s="1" t="s">
        <v>684</v>
      </c>
      <c r="C350" s="1">
        <v>968</v>
      </c>
      <c r="D350" s="1" t="s">
        <v>685</v>
      </c>
      <c r="E350" s="1">
        <v>943</v>
      </c>
    </row>
    <row r="351" spans="1:5" x14ac:dyDescent="0.2">
      <c r="A351" s="1">
        <v>349</v>
      </c>
      <c r="B351" s="1" t="s">
        <v>686</v>
      </c>
      <c r="C351" s="1">
        <v>964</v>
      </c>
      <c r="D351" s="1" t="s">
        <v>687</v>
      </c>
      <c r="E351" s="1">
        <v>941</v>
      </c>
    </row>
    <row r="352" spans="1:5" x14ac:dyDescent="0.2">
      <c r="A352" s="1">
        <v>350</v>
      </c>
      <c r="B352" s="1" t="s">
        <v>688</v>
      </c>
      <c r="C352" s="1">
        <v>958</v>
      </c>
      <c r="D352" s="1" t="s">
        <v>484</v>
      </c>
      <c r="E352" s="1">
        <v>941</v>
      </c>
    </row>
    <row r="353" spans="1:5" x14ac:dyDescent="0.2">
      <c r="A353" s="1">
        <v>351</v>
      </c>
      <c r="B353" s="1" t="s">
        <v>689</v>
      </c>
      <c r="C353" s="1">
        <v>955</v>
      </c>
      <c r="D353" s="1" t="s">
        <v>690</v>
      </c>
      <c r="E353" s="1">
        <v>934</v>
      </c>
    </row>
    <row r="354" spans="1:5" x14ac:dyDescent="0.2">
      <c r="A354" s="1">
        <v>352</v>
      </c>
      <c r="B354" s="1" t="s">
        <v>691</v>
      </c>
      <c r="C354" s="1">
        <v>955</v>
      </c>
      <c r="D354" s="1" t="s">
        <v>692</v>
      </c>
      <c r="E354" s="1">
        <v>924</v>
      </c>
    </row>
    <row r="355" spans="1:5" x14ac:dyDescent="0.2">
      <c r="A355" s="1">
        <v>353</v>
      </c>
      <c r="B355" s="1" t="s">
        <v>693</v>
      </c>
      <c r="C355" s="1">
        <v>950</v>
      </c>
      <c r="D355" s="1" t="s">
        <v>694</v>
      </c>
      <c r="E355" s="1">
        <v>920</v>
      </c>
    </row>
    <row r="356" spans="1:5" x14ac:dyDescent="0.2">
      <c r="A356" s="1">
        <v>354</v>
      </c>
      <c r="B356" s="1" t="s">
        <v>196</v>
      </c>
      <c r="C356" s="1">
        <v>938</v>
      </c>
      <c r="D356" s="1" t="s">
        <v>695</v>
      </c>
      <c r="E356" s="1">
        <v>917</v>
      </c>
    </row>
    <row r="357" spans="1:5" x14ac:dyDescent="0.2">
      <c r="A357" s="1">
        <v>355</v>
      </c>
      <c r="B357" s="1" t="s">
        <v>696</v>
      </c>
      <c r="C357" s="1">
        <v>937</v>
      </c>
      <c r="D357" s="1" t="s">
        <v>697</v>
      </c>
      <c r="E357" s="1">
        <v>915</v>
      </c>
    </row>
    <row r="358" spans="1:5" x14ac:dyDescent="0.2">
      <c r="A358" s="1">
        <v>356</v>
      </c>
      <c r="B358" s="1" t="s">
        <v>698</v>
      </c>
      <c r="C358" s="1">
        <v>936</v>
      </c>
      <c r="D358" s="1" t="s">
        <v>699</v>
      </c>
      <c r="E358" s="1">
        <v>914</v>
      </c>
    </row>
    <row r="359" spans="1:5" x14ac:dyDescent="0.2">
      <c r="A359" s="1">
        <v>357</v>
      </c>
      <c r="B359" s="1" t="s">
        <v>481</v>
      </c>
      <c r="C359" s="1">
        <v>931</v>
      </c>
      <c r="D359" s="1" t="s">
        <v>700</v>
      </c>
      <c r="E359" s="1">
        <v>913</v>
      </c>
    </row>
    <row r="360" spans="1:5" x14ac:dyDescent="0.2">
      <c r="A360" s="1">
        <v>358</v>
      </c>
      <c r="B360" s="1" t="s">
        <v>701</v>
      </c>
      <c r="C360" s="1">
        <v>923</v>
      </c>
      <c r="D360" s="1" t="s">
        <v>702</v>
      </c>
      <c r="E360" s="1">
        <v>913</v>
      </c>
    </row>
    <row r="361" spans="1:5" x14ac:dyDescent="0.2">
      <c r="A361" s="1">
        <v>359</v>
      </c>
      <c r="B361" s="1" t="s">
        <v>703</v>
      </c>
      <c r="C361" s="1">
        <v>914</v>
      </c>
      <c r="D361" s="1" t="s">
        <v>704</v>
      </c>
      <c r="E361" s="1">
        <v>903</v>
      </c>
    </row>
    <row r="362" spans="1:5" x14ac:dyDescent="0.2">
      <c r="A362" s="1">
        <v>360</v>
      </c>
      <c r="B362" s="1" t="s">
        <v>705</v>
      </c>
      <c r="C362" s="1">
        <v>906</v>
      </c>
      <c r="D362" s="1" t="s">
        <v>706</v>
      </c>
      <c r="E362" s="1">
        <v>903</v>
      </c>
    </row>
    <row r="363" spans="1:5" x14ac:dyDescent="0.2">
      <c r="A363" s="1">
        <v>361</v>
      </c>
      <c r="B363" s="1" t="s">
        <v>564</v>
      </c>
      <c r="C363" s="1">
        <v>902</v>
      </c>
      <c r="D363" s="1" t="s">
        <v>707</v>
      </c>
      <c r="E363" s="1">
        <v>903</v>
      </c>
    </row>
    <row r="364" spans="1:5" x14ac:dyDescent="0.2">
      <c r="A364" s="1">
        <v>362</v>
      </c>
      <c r="B364" s="1" t="s">
        <v>708</v>
      </c>
      <c r="C364" s="1">
        <v>899</v>
      </c>
      <c r="D364" s="1" t="s">
        <v>709</v>
      </c>
      <c r="E364" s="1">
        <v>902</v>
      </c>
    </row>
    <row r="365" spans="1:5" x14ac:dyDescent="0.2">
      <c r="A365" s="1">
        <v>363</v>
      </c>
      <c r="B365" s="1" t="s">
        <v>710</v>
      </c>
      <c r="C365" s="1">
        <v>885</v>
      </c>
      <c r="D365" s="1" t="s">
        <v>711</v>
      </c>
      <c r="E365" s="1">
        <v>902</v>
      </c>
    </row>
    <row r="366" spans="1:5" x14ac:dyDescent="0.2">
      <c r="A366" s="1">
        <v>364</v>
      </c>
      <c r="B366" s="1" t="s">
        <v>712</v>
      </c>
      <c r="C366" s="1">
        <v>883</v>
      </c>
      <c r="D366" s="1" t="s">
        <v>713</v>
      </c>
      <c r="E366" s="1">
        <v>901</v>
      </c>
    </row>
    <row r="367" spans="1:5" x14ac:dyDescent="0.2">
      <c r="A367" s="1">
        <v>365</v>
      </c>
      <c r="B367" s="1" t="s">
        <v>714</v>
      </c>
      <c r="C367" s="1">
        <v>880</v>
      </c>
      <c r="D367" s="1" t="s">
        <v>715</v>
      </c>
      <c r="E367" s="1">
        <v>901</v>
      </c>
    </row>
    <row r="368" spans="1:5" x14ac:dyDescent="0.2">
      <c r="A368" s="1">
        <v>366</v>
      </c>
      <c r="B368" s="1" t="s">
        <v>716</v>
      </c>
      <c r="C368" s="1">
        <v>870</v>
      </c>
      <c r="D368" s="1" t="s">
        <v>717</v>
      </c>
      <c r="E368" s="1">
        <v>892</v>
      </c>
    </row>
    <row r="369" spans="1:5" x14ac:dyDescent="0.2">
      <c r="A369" s="1">
        <v>367</v>
      </c>
      <c r="B369" s="1" t="s">
        <v>718</v>
      </c>
      <c r="C369" s="1">
        <v>868</v>
      </c>
      <c r="D369" s="1" t="s">
        <v>719</v>
      </c>
      <c r="E369" s="1">
        <v>891</v>
      </c>
    </row>
    <row r="370" spans="1:5" x14ac:dyDescent="0.2">
      <c r="A370" s="1">
        <v>368</v>
      </c>
      <c r="B370" s="1" t="s">
        <v>720</v>
      </c>
      <c r="C370" s="1">
        <v>865</v>
      </c>
      <c r="D370" s="1" t="s">
        <v>721</v>
      </c>
      <c r="E370" s="1">
        <v>884</v>
      </c>
    </row>
    <row r="371" spans="1:5" x14ac:dyDescent="0.2">
      <c r="A371" s="1">
        <v>369</v>
      </c>
      <c r="B371" s="1" t="s">
        <v>722</v>
      </c>
      <c r="C371" s="1">
        <v>864</v>
      </c>
      <c r="D371" s="1" t="s">
        <v>723</v>
      </c>
      <c r="E371" s="1">
        <v>879</v>
      </c>
    </row>
    <row r="372" spans="1:5" x14ac:dyDescent="0.2">
      <c r="A372" s="1">
        <v>370</v>
      </c>
      <c r="B372" s="1" t="s">
        <v>724</v>
      </c>
      <c r="C372" s="1">
        <v>861</v>
      </c>
      <c r="D372" s="1" t="s">
        <v>725</v>
      </c>
      <c r="E372" s="1">
        <v>878</v>
      </c>
    </row>
    <row r="373" spans="1:5" x14ac:dyDescent="0.2">
      <c r="A373" s="1">
        <v>371</v>
      </c>
      <c r="B373" s="1" t="s">
        <v>726</v>
      </c>
      <c r="C373" s="1">
        <v>860</v>
      </c>
      <c r="D373" s="1" t="s">
        <v>727</v>
      </c>
      <c r="E373" s="1">
        <v>876</v>
      </c>
    </row>
    <row r="374" spans="1:5" x14ac:dyDescent="0.2">
      <c r="A374" s="1">
        <v>372</v>
      </c>
      <c r="B374" s="1" t="s">
        <v>728</v>
      </c>
      <c r="C374" s="1">
        <v>860</v>
      </c>
      <c r="D374" s="1" t="s">
        <v>729</v>
      </c>
      <c r="E374" s="1">
        <v>873</v>
      </c>
    </row>
    <row r="375" spans="1:5" x14ac:dyDescent="0.2">
      <c r="A375" s="1">
        <v>373</v>
      </c>
      <c r="B375" s="1" t="s">
        <v>730</v>
      </c>
      <c r="C375" s="1">
        <v>858</v>
      </c>
      <c r="D375" s="1" t="s">
        <v>731</v>
      </c>
      <c r="E375" s="1">
        <v>871</v>
      </c>
    </row>
    <row r="376" spans="1:5" x14ac:dyDescent="0.2">
      <c r="A376" s="1">
        <v>374</v>
      </c>
      <c r="B376" s="1" t="s">
        <v>732</v>
      </c>
      <c r="C376" s="1">
        <v>858</v>
      </c>
      <c r="D376" s="1" t="s">
        <v>733</v>
      </c>
      <c r="E376" s="1">
        <v>868</v>
      </c>
    </row>
    <row r="377" spans="1:5" x14ac:dyDescent="0.2">
      <c r="A377" s="1">
        <v>375</v>
      </c>
      <c r="B377" s="1" t="s">
        <v>734</v>
      </c>
      <c r="C377" s="1">
        <v>855</v>
      </c>
      <c r="D377" s="1" t="s">
        <v>735</v>
      </c>
      <c r="E377" s="1">
        <v>866</v>
      </c>
    </row>
    <row r="378" spans="1:5" x14ac:dyDescent="0.2">
      <c r="A378" s="1">
        <v>376</v>
      </c>
      <c r="B378" s="1" t="s">
        <v>736</v>
      </c>
      <c r="C378" s="1">
        <v>853</v>
      </c>
      <c r="D378" s="1" t="s">
        <v>737</v>
      </c>
      <c r="E378" s="1">
        <v>866</v>
      </c>
    </row>
    <row r="379" spans="1:5" x14ac:dyDescent="0.2">
      <c r="A379" s="1">
        <v>377</v>
      </c>
      <c r="B379" s="1" t="s">
        <v>738</v>
      </c>
      <c r="C379" s="1">
        <v>851</v>
      </c>
      <c r="D379" s="1" t="s">
        <v>739</v>
      </c>
      <c r="E379" s="1">
        <v>860</v>
      </c>
    </row>
    <row r="380" spans="1:5" x14ac:dyDescent="0.2">
      <c r="A380" s="1">
        <v>378</v>
      </c>
      <c r="B380" s="1" t="s">
        <v>740</v>
      </c>
      <c r="C380" s="1">
        <v>851</v>
      </c>
      <c r="D380" s="1" t="s">
        <v>741</v>
      </c>
      <c r="E380" s="1">
        <v>858</v>
      </c>
    </row>
    <row r="381" spans="1:5" x14ac:dyDescent="0.2">
      <c r="A381" s="1">
        <v>379</v>
      </c>
      <c r="B381" s="1" t="s">
        <v>742</v>
      </c>
      <c r="C381" s="1">
        <v>849</v>
      </c>
      <c r="D381" s="1" t="s">
        <v>743</v>
      </c>
      <c r="E381" s="1">
        <v>856</v>
      </c>
    </row>
    <row r="382" spans="1:5" x14ac:dyDescent="0.2">
      <c r="A382" s="1">
        <v>380</v>
      </c>
      <c r="B382" s="1" t="s">
        <v>744</v>
      </c>
      <c r="C382" s="1">
        <v>847</v>
      </c>
      <c r="D382" s="1" t="s">
        <v>745</v>
      </c>
      <c r="E382" s="1">
        <v>856</v>
      </c>
    </row>
    <row r="383" spans="1:5" x14ac:dyDescent="0.2">
      <c r="A383" s="1">
        <v>381</v>
      </c>
      <c r="B383" s="1" t="s">
        <v>746</v>
      </c>
      <c r="C383" s="1">
        <v>845</v>
      </c>
      <c r="D383" s="1" t="s">
        <v>747</v>
      </c>
      <c r="E383" s="1">
        <v>853</v>
      </c>
    </row>
    <row r="384" spans="1:5" x14ac:dyDescent="0.2">
      <c r="A384" s="1">
        <v>382</v>
      </c>
      <c r="B384" s="1" t="s">
        <v>748</v>
      </c>
      <c r="C384" s="1">
        <v>836</v>
      </c>
      <c r="D384" s="1" t="s">
        <v>749</v>
      </c>
      <c r="E384" s="1">
        <v>849</v>
      </c>
    </row>
    <row r="385" spans="1:5" x14ac:dyDescent="0.2">
      <c r="A385" s="1">
        <v>383</v>
      </c>
      <c r="B385" s="1" t="s">
        <v>750</v>
      </c>
      <c r="C385" s="1">
        <v>831</v>
      </c>
      <c r="D385" s="1" t="s">
        <v>751</v>
      </c>
      <c r="E385" s="1">
        <v>849</v>
      </c>
    </row>
    <row r="386" spans="1:5" x14ac:dyDescent="0.2">
      <c r="A386" s="1">
        <v>384</v>
      </c>
      <c r="B386" s="1" t="s">
        <v>752</v>
      </c>
      <c r="C386" s="1">
        <v>827</v>
      </c>
      <c r="D386" s="1" t="s">
        <v>753</v>
      </c>
      <c r="E386" s="1">
        <v>847</v>
      </c>
    </row>
    <row r="387" spans="1:5" x14ac:dyDescent="0.2">
      <c r="A387" s="1">
        <v>385</v>
      </c>
      <c r="B387" s="1" t="s">
        <v>754</v>
      </c>
      <c r="C387" s="1">
        <v>822</v>
      </c>
      <c r="D387" s="1" t="s">
        <v>755</v>
      </c>
      <c r="E387" s="1">
        <v>845</v>
      </c>
    </row>
    <row r="388" spans="1:5" x14ac:dyDescent="0.2">
      <c r="A388" s="1">
        <v>386</v>
      </c>
      <c r="B388" s="1" t="s">
        <v>756</v>
      </c>
      <c r="C388" s="1">
        <v>821</v>
      </c>
      <c r="D388" s="1" t="s">
        <v>757</v>
      </c>
      <c r="E388" s="1">
        <v>843</v>
      </c>
    </row>
    <row r="389" spans="1:5" x14ac:dyDescent="0.2">
      <c r="A389" s="1">
        <v>387</v>
      </c>
      <c r="B389" s="1" t="s">
        <v>758</v>
      </c>
      <c r="C389" s="1">
        <v>818</v>
      </c>
      <c r="D389" s="1" t="s">
        <v>759</v>
      </c>
      <c r="E389" s="1">
        <v>840</v>
      </c>
    </row>
    <row r="390" spans="1:5" x14ac:dyDescent="0.2">
      <c r="A390" s="1">
        <v>388</v>
      </c>
      <c r="B390" s="1" t="s">
        <v>760</v>
      </c>
      <c r="C390" s="1">
        <v>816</v>
      </c>
      <c r="D390" s="1" t="s">
        <v>761</v>
      </c>
      <c r="E390" s="1">
        <v>839</v>
      </c>
    </row>
    <row r="391" spans="1:5" x14ac:dyDescent="0.2">
      <c r="A391" s="1">
        <v>389</v>
      </c>
      <c r="B391" s="1" t="s">
        <v>762</v>
      </c>
      <c r="C391" s="1">
        <v>815</v>
      </c>
      <c r="D391" s="1" t="s">
        <v>763</v>
      </c>
      <c r="E391" s="1">
        <v>839</v>
      </c>
    </row>
    <row r="392" spans="1:5" x14ac:dyDescent="0.2">
      <c r="A392" s="1">
        <v>390</v>
      </c>
      <c r="B392" s="1" t="s">
        <v>764</v>
      </c>
      <c r="C392" s="1">
        <v>812</v>
      </c>
      <c r="D392" s="1" t="s">
        <v>765</v>
      </c>
      <c r="E392" s="1">
        <v>839</v>
      </c>
    </row>
    <row r="393" spans="1:5" x14ac:dyDescent="0.2">
      <c r="A393" s="1">
        <v>391</v>
      </c>
      <c r="B393" s="1" t="s">
        <v>766</v>
      </c>
      <c r="C393" s="1">
        <v>810</v>
      </c>
      <c r="D393" s="1" t="s">
        <v>767</v>
      </c>
      <c r="E393" s="1">
        <v>831</v>
      </c>
    </row>
    <row r="394" spans="1:5" x14ac:dyDescent="0.2">
      <c r="A394" s="1">
        <v>392</v>
      </c>
      <c r="B394" s="1" t="s">
        <v>768</v>
      </c>
      <c r="C394" s="1">
        <v>807</v>
      </c>
      <c r="D394" s="1" t="s">
        <v>769</v>
      </c>
      <c r="E394" s="1">
        <v>831</v>
      </c>
    </row>
    <row r="395" spans="1:5" x14ac:dyDescent="0.2">
      <c r="A395" s="1">
        <v>393</v>
      </c>
      <c r="B395" s="1" t="s">
        <v>770</v>
      </c>
      <c r="C395" s="1">
        <v>799</v>
      </c>
      <c r="D395" s="1" t="s">
        <v>771</v>
      </c>
      <c r="E395" s="1">
        <v>827</v>
      </c>
    </row>
    <row r="396" spans="1:5" x14ac:dyDescent="0.2">
      <c r="A396" s="1">
        <v>394</v>
      </c>
      <c r="B396" s="1" t="s">
        <v>772</v>
      </c>
      <c r="C396" s="1">
        <v>794</v>
      </c>
      <c r="D396" s="1" t="s">
        <v>29</v>
      </c>
      <c r="E396" s="1">
        <v>827</v>
      </c>
    </row>
    <row r="397" spans="1:5" x14ac:dyDescent="0.2">
      <c r="A397" s="1">
        <v>395</v>
      </c>
      <c r="B397" s="1" t="s">
        <v>773</v>
      </c>
      <c r="C397" s="1">
        <v>783</v>
      </c>
      <c r="D397" s="1" t="s">
        <v>774</v>
      </c>
      <c r="E397" s="1">
        <v>822</v>
      </c>
    </row>
    <row r="398" spans="1:5" x14ac:dyDescent="0.2">
      <c r="A398" s="1">
        <v>396</v>
      </c>
      <c r="B398" s="1" t="s">
        <v>775</v>
      </c>
      <c r="C398" s="1">
        <v>783</v>
      </c>
      <c r="D398" s="1" t="s">
        <v>776</v>
      </c>
      <c r="E398" s="1">
        <v>816</v>
      </c>
    </row>
    <row r="399" spans="1:5" x14ac:dyDescent="0.2">
      <c r="A399" s="1">
        <v>397</v>
      </c>
      <c r="B399" s="1" t="s">
        <v>777</v>
      </c>
      <c r="C399" s="1">
        <v>774</v>
      </c>
      <c r="D399" s="1" t="s">
        <v>55</v>
      </c>
      <c r="E399" s="1">
        <v>811</v>
      </c>
    </row>
    <row r="400" spans="1:5" x14ac:dyDescent="0.2">
      <c r="A400" s="1">
        <v>398</v>
      </c>
      <c r="B400" s="1" t="s">
        <v>778</v>
      </c>
      <c r="C400" s="1">
        <v>772</v>
      </c>
      <c r="D400" s="1" t="s">
        <v>779</v>
      </c>
      <c r="E400" s="1">
        <v>811</v>
      </c>
    </row>
    <row r="401" spans="1:5" x14ac:dyDescent="0.2">
      <c r="A401" s="1">
        <v>399</v>
      </c>
      <c r="B401" s="1" t="s">
        <v>780</v>
      </c>
      <c r="C401" s="1">
        <v>771</v>
      </c>
      <c r="D401" s="1" t="s">
        <v>781</v>
      </c>
      <c r="E401" s="1">
        <v>811</v>
      </c>
    </row>
    <row r="402" spans="1:5" x14ac:dyDescent="0.2">
      <c r="A402" s="1">
        <v>400</v>
      </c>
      <c r="B402" s="1" t="s">
        <v>782</v>
      </c>
      <c r="C402" s="1">
        <v>770</v>
      </c>
      <c r="D402" s="1" t="s">
        <v>783</v>
      </c>
      <c r="E402" s="1">
        <v>808</v>
      </c>
    </row>
    <row r="403" spans="1:5" x14ac:dyDescent="0.2">
      <c r="A403" s="1">
        <v>401</v>
      </c>
      <c r="B403" s="1" t="s">
        <v>784</v>
      </c>
      <c r="C403" s="1">
        <v>767</v>
      </c>
      <c r="D403" s="1" t="s">
        <v>785</v>
      </c>
      <c r="E403" s="1">
        <v>807</v>
      </c>
    </row>
    <row r="404" spans="1:5" x14ac:dyDescent="0.2">
      <c r="A404" s="1">
        <v>402</v>
      </c>
      <c r="B404" s="1" t="s">
        <v>786</v>
      </c>
      <c r="C404" s="1">
        <v>762</v>
      </c>
      <c r="D404" s="1" t="s">
        <v>787</v>
      </c>
      <c r="E404" s="1">
        <v>804</v>
      </c>
    </row>
    <row r="405" spans="1:5" x14ac:dyDescent="0.2">
      <c r="A405" s="1">
        <v>403</v>
      </c>
      <c r="B405" s="1" t="s">
        <v>788</v>
      </c>
      <c r="C405" s="1">
        <v>761</v>
      </c>
      <c r="D405" s="1" t="s">
        <v>789</v>
      </c>
      <c r="E405" s="1">
        <v>797</v>
      </c>
    </row>
    <row r="406" spans="1:5" x14ac:dyDescent="0.2">
      <c r="A406" s="1">
        <v>404</v>
      </c>
      <c r="B406" s="1" t="s">
        <v>790</v>
      </c>
      <c r="C406" s="1">
        <v>760</v>
      </c>
      <c r="D406" s="1" t="s">
        <v>791</v>
      </c>
      <c r="E406" s="1">
        <v>789</v>
      </c>
    </row>
    <row r="407" spans="1:5" x14ac:dyDescent="0.2">
      <c r="A407" s="1">
        <v>405</v>
      </c>
      <c r="B407" s="1" t="s">
        <v>792</v>
      </c>
      <c r="C407" s="1">
        <v>759</v>
      </c>
      <c r="D407" s="1" t="s">
        <v>793</v>
      </c>
      <c r="E407" s="1">
        <v>786</v>
      </c>
    </row>
    <row r="408" spans="1:5" x14ac:dyDescent="0.2">
      <c r="A408" s="1">
        <v>406</v>
      </c>
      <c r="B408" s="1" t="s">
        <v>794</v>
      </c>
      <c r="C408" s="1">
        <v>759</v>
      </c>
      <c r="D408" s="1" t="s">
        <v>795</v>
      </c>
      <c r="E408" s="1">
        <v>783</v>
      </c>
    </row>
    <row r="409" spans="1:5" x14ac:dyDescent="0.2">
      <c r="A409" s="1">
        <v>407</v>
      </c>
      <c r="B409" s="1" t="s">
        <v>796</v>
      </c>
      <c r="C409" s="1">
        <v>758</v>
      </c>
      <c r="D409" s="1" t="s">
        <v>797</v>
      </c>
      <c r="E409" s="1">
        <v>783</v>
      </c>
    </row>
    <row r="410" spans="1:5" x14ac:dyDescent="0.2">
      <c r="A410" s="1">
        <v>408</v>
      </c>
      <c r="B410" s="1" t="s">
        <v>798</v>
      </c>
      <c r="C410" s="1">
        <v>758</v>
      </c>
      <c r="D410" s="1" t="s">
        <v>799</v>
      </c>
      <c r="E410" s="1">
        <v>778</v>
      </c>
    </row>
    <row r="411" spans="1:5" x14ac:dyDescent="0.2">
      <c r="A411" s="1">
        <v>409</v>
      </c>
      <c r="B411" s="1" t="s">
        <v>800</v>
      </c>
      <c r="C411" s="1">
        <v>755</v>
      </c>
      <c r="D411" s="1" t="s">
        <v>801</v>
      </c>
      <c r="E411" s="1">
        <v>777</v>
      </c>
    </row>
    <row r="412" spans="1:5" x14ac:dyDescent="0.2">
      <c r="A412" s="1">
        <v>410</v>
      </c>
      <c r="B412" s="1" t="s">
        <v>802</v>
      </c>
      <c r="C412" s="1">
        <v>755</v>
      </c>
      <c r="D412" s="1" t="s">
        <v>803</v>
      </c>
      <c r="E412" s="1">
        <v>775</v>
      </c>
    </row>
    <row r="413" spans="1:5" x14ac:dyDescent="0.2">
      <c r="A413" s="1">
        <v>411</v>
      </c>
      <c r="B413" s="1" t="s">
        <v>804</v>
      </c>
      <c r="C413" s="1">
        <v>753</v>
      </c>
      <c r="D413" s="1" t="s">
        <v>805</v>
      </c>
      <c r="E413" s="1">
        <v>774</v>
      </c>
    </row>
    <row r="414" spans="1:5" x14ac:dyDescent="0.2">
      <c r="A414" s="1">
        <v>412</v>
      </c>
      <c r="B414" s="1" t="s">
        <v>806</v>
      </c>
      <c r="C414" s="1">
        <v>750</v>
      </c>
      <c r="D414" s="1" t="s">
        <v>807</v>
      </c>
      <c r="E414" s="1">
        <v>773</v>
      </c>
    </row>
    <row r="415" spans="1:5" x14ac:dyDescent="0.2">
      <c r="A415" s="1">
        <v>413</v>
      </c>
      <c r="B415" s="1" t="s">
        <v>808</v>
      </c>
      <c r="C415" s="1">
        <v>749</v>
      </c>
      <c r="D415" s="1" t="s">
        <v>809</v>
      </c>
      <c r="E415" s="1">
        <v>771</v>
      </c>
    </row>
    <row r="416" spans="1:5" x14ac:dyDescent="0.2">
      <c r="A416" s="1">
        <v>414</v>
      </c>
      <c r="B416" s="1" t="s">
        <v>810</v>
      </c>
      <c r="C416" s="1">
        <v>747</v>
      </c>
      <c r="D416" s="1" t="s">
        <v>811</v>
      </c>
      <c r="E416" s="1">
        <v>769</v>
      </c>
    </row>
    <row r="417" spans="1:5" x14ac:dyDescent="0.2">
      <c r="A417" s="1">
        <v>415</v>
      </c>
      <c r="B417" s="1" t="s">
        <v>812</v>
      </c>
      <c r="C417" s="1">
        <v>746</v>
      </c>
      <c r="D417" s="1" t="s">
        <v>813</v>
      </c>
      <c r="E417" s="1">
        <v>763</v>
      </c>
    </row>
    <row r="418" spans="1:5" x14ac:dyDescent="0.2">
      <c r="A418" s="1">
        <v>416</v>
      </c>
      <c r="B418" s="1" t="s">
        <v>814</v>
      </c>
      <c r="C418" s="1">
        <v>744</v>
      </c>
      <c r="D418" s="1" t="s">
        <v>815</v>
      </c>
      <c r="E418" s="1">
        <v>762</v>
      </c>
    </row>
    <row r="419" spans="1:5" x14ac:dyDescent="0.2">
      <c r="A419" s="1">
        <v>417</v>
      </c>
      <c r="B419" s="1" t="s">
        <v>816</v>
      </c>
      <c r="C419" s="1">
        <v>742</v>
      </c>
      <c r="D419" s="1" t="s">
        <v>817</v>
      </c>
      <c r="E419" s="1">
        <v>761</v>
      </c>
    </row>
    <row r="420" spans="1:5" x14ac:dyDescent="0.2">
      <c r="A420" s="1">
        <v>418</v>
      </c>
      <c r="B420" s="1" t="s">
        <v>818</v>
      </c>
      <c r="C420" s="1">
        <v>734</v>
      </c>
      <c r="D420" s="1" t="s">
        <v>819</v>
      </c>
      <c r="E420" s="1">
        <v>760</v>
      </c>
    </row>
    <row r="421" spans="1:5" x14ac:dyDescent="0.2">
      <c r="A421" s="1">
        <v>419</v>
      </c>
      <c r="B421" s="1" t="s">
        <v>820</v>
      </c>
      <c r="C421" s="1">
        <v>732</v>
      </c>
      <c r="D421" s="1" t="s">
        <v>821</v>
      </c>
      <c r="E421" s="1">
        <v>757</v>
      </c>
    </row>
    <row r="422" spans="1:5" x14ac:dyDescent="0.2">
      <c r="A422" s="1">
        <v>420</v>
      </c>
      <c r="B422" s="1" t="s">
        <v>822</v>
      </c>
      <c r="C422" s="1">
        <v>732</v>
      </c>
      <c r="D422" s="1" t="s">
        <v>823</v>
      </c>
      <c r="E422" s="1">
        <v>756</v>
      </c>
    </row>
    <row r="423" spans="1:5" x14ac:dyDescent="0.2">
      <c r="A423" s="1">
        <v>421</v>
      </c>
      <c r="B423" s="1" t="s">
        <v>824</v>
      </c>
      <c r="C423" s="1">
        <v>731</v>
      </c>
      <c r="D423" s="1" t="s">
        <v>825</v>
      </c>
      <c r="E423" s="1">
        <v>755</v>
      </c>
    </row>
    <row r="424" spans="1:5" x14ac:dyDescent="0.2">
      <c r="A424" s="1">
        <v>422</v>
      </c>
      <c r="B424" s="1" t="s">
        <v>826</v>
      </c>
      <c r="C424" s="1">
        <v>727</v>
      </c>
      <c r="D424" s="1" t="s">
        <v>827</v>
      </c>
      <c r="E424" s="1">
        <v>754</v>
      </c>
    </row>
    <row r="425" spans="1:5" x14ac:dyDescent="0.2">
      <c r="A425" s="1">
        <v>423</v>
      </c>
      <c r="B425" s="1" t="s">
        <v>828</v>
      </c>
      <c r="C425" s="1">
        <v>725</v>
      </c>
      <c r="D425" s="1" t="s">
        <v>193</v>
      </c>
      <c r="E425" s="1">
        <v>748</v>
      </c>
    </row>
    <row r="426" spans="1:5" x14ac:dyDescent="0.2">
      <c r="A426" s="1">
        <v>424</v>
      </c>
      <c r="B426" s="1" t="s">
        <v>829</v>
      </c>
      <c r="C426" s="1">
        <v>723</v>
      </c>
      <c r="D426" s="1" t="s">
        <v>830</v>
      </c>
      <c r="E426" s="1">
        <v>748</v>
      </c>
    </row>
    <row r="427" spans="1:5" x14ac:dyDescent="0.2">
      <c r="A427" s="1">
        <v>425</v>
      </c>
      <c r="B427" s="1" t="s">
        <v>831</v>
      </c>
      <c r="C427" s="1">
        <v>722</v>
      </c>
      <c r="D427" s="1" t="s">
        <v>832</v>
      </c>
      <c r="E427" s="1">
        <v>746</v>
      </c>
    </row>
    <row r="428" spans="1:5" x14ac:dyDescent="0.2">
      <c r="A428" s="1">
        <v>426</v>
      </c>
      <c r="B428" s="1" t="s">
        <v>833</v>
      </c>
      <c r="C428" s="1">
        <v>714</v>
      </c>
      <c r="D428" s="1" t="s">
        <v>834</v>
      </c>
      <c r="E428" s="1">
        <v>745</v>
      </c>
    </row>
    <row r="429" spans="1:5" x14ac:dyDescent="0.2">
      <c r="A429" s="1">
        <v>427</v>
      </c>
      <c r="B429" s="1" t="s">
        <v>835</v>
      </c>
      <c r="C429" s="1">
        <v>711</v>
      </c>
      <c r="D429" s="1" t="s">
        <v>836</v>
      </c>
      <c r="E429" s="1">
        <v>742</v>
      </c>
    </row>
    <row r="430" spans="1:5" x14ac:dyDescent="0.2">
      <c r="A430" s="1">
        <v>428</v>
      </c>
      <c r="B430" s="1" t="s">
        <v>837</v>
      </c>
      <c r="C430" s="1">
        <v>709</v>
      </c>
      <c r="D430" s="1" t="s">
        <v>838</v>
      </c>
      <c r="E430" s="1">
        <v>740</v>
      </c>
    </row>
    <row r="431" spans="1:5" x14ac:dyDescent="0.2">
      <c r="A431" s="1">
        <v>429</v>
      </c>
      <c r="B431" s="1" t="s">
        <v>839</v>
      </c>
      <c r="C431" s="1">
        <v>709</v>
      </c>
      <c r="D431" s="1" t="s">
        <v>840</v>
      </c>
      <c r="E431" s="1">
        <v>732</v>
      </c>
    </row>
    <row r="432" spans="1:5" x14ac:dyDescent="0.2">
      <c r="A432" s="1">
        <v>430</v>
      </c>
      <c r="B432" s="1" t="s">
        <v>841</v>
      </c>
      <c r="C432" s="1">
        <v>708</v>
      </c>
      <c r="D432" s="1" t="s">
        <v>842</v>
      </c>
      <c r="E432" s="1">
        <v>729</v>
      </c>
    </row>
    <row r="433" spans="1:5" x14ac:dyDescent="0.2">
      <c r="A433" s="1">
        <v>431</v>
      </c>
      <c r="B433" s="1" t="s">
        <v>843</v>
      </c>
      <c r="C433" s="1">
        <v>706</v>
      </c>
      <c r="D433" s="1" t="s">
        <v>844</v>
      </c>
      <c r="E433" s="1">
        <v>728</v>
      </c>
    </row>
    <row r="434" spans="1:5" x14ac:dyDescent="0.2">
      <c r="A434" s="1">
        <v>432</v>
      </c>
      <c r="B434" s="1" t="s">
        <v>845</v>
      </c>
      <c r="C434" s="1">
        <v>704</v>
      </c>
      <c r="D434" s="1" t="s">
        <v>846</v>
      </c>
      <c r="E434" s="1">
        <v>727</v>
      </c>
    </row>
    <row r="435" spans="1:5" x14ac:dyDescent="0.2">
      <c r="A435" s="1">
        <v>433</v>
      </c>
      <c r="B435" s="1" t="s">
        <v>847</v>
      </c>
      <c r="C435" s="1">
        <v>702</v>
      </c>
      <c r="D435" s="1" t="s">
        <v>848</v>
      </c>
      <c r="E435" s="1">
        <v>726</v>
      </c>
    </row>
    <row r="436" spans="1:5" x14ac:dyDescent="0.2">
      <c r="A436" s="1">
        <v>434</v>
      </c>
      <c r="B436" s="1" t="s">
        <v>849</v>
      </c>
      <c r="C436" s="1">
        <v>701</v>
      </c>
      <c r="D436" s="1" t="s">
        <v>850</v>
      </c>
      <c r="E436" s="1">
        <v>723</v>
      </c>
    </row>
    <row r="437" spans="1:5" x14ac:dyDescent="0.2">
      <c r="A437" s="1">
        <v>435</v>
      </c>
      <c r="B437" s="1" t="s">
        <v>851</v>
      </c>
      <c r="C437" s="1">
        <v>697</v>
      </c>
      <c r="D437" s="1" t="s">
        <v>852</v>
      </c>
      <c r="E437" s="1">
        <v>720</v>
      </c>
    </row>
    <row r="438" spans="1:5" x14ac:dyDescent="0.2">
      <c r="A438" s="1">
        <v>436</v>
      </c>
      <c r="B438" s="1" t="s">
        <v>853</v>
      </c>
      <c r="C438" s="1">
        <v>696</v>
      </c>
      <c r="D438" s="1" t="s">
        <v>854</v>
      </c>
      <c r="E438" s="1">
        <v>720</v>
      </c>
    </row>
    <row r="439" spans="1:5" x14ac:dyDescent="0.2">
      <c r="A439" s="1">
        <v>437</v>
      </c>
      <c r="B439" s="1" t="s">
        <v>855</v>
      </c>
      <c r="C439" s="1">
        <v>695</v>
      </c>
      <c r="D439" s="1" t="s">
        <v>856</v>
      </c>
      <c r="E439" s="1">
        <v>719</v>
      </c>
    </row>
    <row r="440" spans="1:5" x14ac:dyDescent="0.2">
      <c r="A440" s="1">
        <v>438</v>
      </c>
      <c r="B440" s="1" t="s">
        <v>857</v>
      </c>
      <c r="C440" s="1">
        <v>694</v>
      </c>
      <c r="D440" s="1" t="s">
        <v>858</v>
      </c>
      <c r="E440" s="1">
        <v>719</v>
      </c>
    </row>
    <row r="441" spans="1:5" x14ac:dyDescent="0.2">
      <c r="A441" s="1">
        <v>439</v>
      </c>
      <c r="B441" s="1" t="s">
        <v>859</v>
      </c>
      <c r="C441" s="1">
        <v>693</v>
      </c>
      <c r="D441" s="1" t="s">
        <v>860</v>
      </c>
      <c r="E441" s="1">
        <v>719</v>
      </c>
    </row>
    <row r="442" spans="1:5" x14ac:dyDescent="0.2">
      <c r="A442" s="1">
        <v>440</v>
      </c>
      <c r="B442" s="1" t="s">
        <v>861</v>
      </c>
      <c r="C442" s="1">
        <v>690</v>
      </c>
      <c r="D442" s="1" t="s">
        <v>862</v>
      </c>
      <c r="E442" s="1">
        <v>718</v>
      </c>
    </row>
    <row r="443" spans="1:5" x14ac:dyDescent="0.2">
      <c r="A443" s="1">
        <v>441</v>
      </c>
      <c r="B443" s="1" t="s">
        <v>863</v>
      </c>
      <c r="C443" s="1">
        <v>690</v>
      </c>
      <c r="D443" s="1" t="s">
        <v>864</v>
      </c>
      <c r="E443" s="1">
        <v>714</v>
      </c>
    </row>
    <row r="444" spans="1:5" x14ac:dyDescent="0.2">
      <c r="A444" s="1">
        <v>442</v>
      </c>
      <c r="B444" s="1" t="s">
        <v>865</v>
      </c>
      <c r="C444" s="1">
        <v>687</v>
      </c>
      <c r="D444" s="1" t="s">
        <v>866</v>
      </c>
      <c r="E444" s="1">
        <v>713</v>
      </c>
    </row>
    <row r="445" spans="1:5" x14ac:dyDescent="0.2">
      <c r="A445" s="1">
        <v>443</v>
      </c>
      <c r="B445" s="1" t="s">
        <v>867</v>
      </c>
      <c r="C445" s="1">
        <v>686</v>
      </c>
      <c r="D445" s="1" t="s">
        <v>868</v>
      </c>
      <c r="E445" s="1">
        <v>709</v>
      </c>
    </row>
    <row r="446" spans="1:5" x14ac:dyDescent="0.2">
      <c r="A446" s="1">
        <v>444</v>
      </c>
      <c r="B446" s="1" t="s">
        <v>869</v>
      </c>
      <c r="C446" s="1">
        <v>686</v>
      </c>
      <c r="D446" s="1" t="s">
        <v>870</v>
      </c>
      <c r="E446" s="1">
        <v>708</v>
      </c>
    </row>
    <row r="447" spans="1:5" x14ac:dyDescent="0.2">
      <c r="A447" s="1">
        <v>445</v>
      </c>
      <c r="B447" s="1" t="s">
        <v>871</v>
      </c>
      <c r="C447" s="1">
        <v>685</v>
      </c>
      <c r="D447" s="1" t="s">
        <v>872</v>
      </c>
      <c r="E447" s="1">
        <v>706</v>
      </c>
    </row>
    <row r="448" spans="1:5" x14ac:dyDescent="0.2">
      <c r="A448" s="1">
        <v>446</v>
      </c>
      <c r="B448" s="1" t="s">
        <v>873</v>
      </c>
      <c r="C448" s="1">
        <v>681</v>
      </c>
      <c r="D448" s="1" t="s">
        <v>874</v>
      </c>
      <c r="E448" s="1">
        <v>702</v>
      </c>
    </row>
    <row r="449" spans="1:5" x14ac:dyDescent="0.2">
      <c r="A449" s="1">
        <v>447</v>
      </c>
      <c r="B449" s="1" t="s">
        <v>875</v>
      </c>
      <c r="C449" s="1">
        <v>680</v>
      </c>
      <c r="D449" s="1" t="s">
        <v>876</v>
      </c>
      <c r="E449" s="1">
        <v>701</v>
      </c>
    </row>
    <row r="450" spans="1:5" x14ac:dyDescent="0.2">
      <c r="A450" s="1">
        <v>448</v>
      </c>
      <c r="B450" s="1" t="s">
        <v>877</v>
      </c>
      <c r="C450" s="1">
        <v>676</v>
      </c>
      <c r="D450" s="1" t="s">
        <v>878</v>
      </c>
      <c r="E450" s="1">
        <v>700</v>
      </c>
    </row>
    <row r="451" spans="1:5" x14ac:dyDescent="0.2">
      <c r="A451" s="1">
        <v>449</v>
      </c>
      <c r="B451" s="1" t="s">
        <v>879</v>
      </c>
      <c r="C451" s="1">
        <v>674</v>
      </c>
      <c r="D451" s="1" t="s">
        <v>880</v>
      </c>
      <c r="E451" s="1">
        <v>698</v>
      </c>
    </row>
    <row r="452" spans="1:5" x14ac:dyDescent="0.2">
      <c r="A452" s="1">
        <v>450</v>
      </c>
      <c r="B452" s="1" t="s">
        <v>881</v>
      </c>
      <c r="C452" s="1">
        <v>672</v>
      </c>
      <c r="D452" s="1" t="s">
        <v>882</v>
      </c>
      <c r="E452" s="1">
        <v>698</v>
      </c>
    </row>
    <row r="453" spans="1:5" x14ac:dyDescent="0.2">
      <c r="A453" s="1">
        <v>451</v>
      </c>
      <c r="B453" s="1" t="s">
        <v>883</v>
      </c>
      <c r="C453" s="1">
        <v>671</v>
      </c>
      <c r="D453" s="1" t="s">
        <v>884</v>
      </c>
      <c r="E453" s="1">
        <v>696</v>
      </c>
    </row>
    <row r="454" spans="1:5" x14ac:dyDescent="0.2">
      <c r="A454" s="1">
        <v>452</v>
      </c>
      <c r="B454" s="1" t="s">
        <v>885</v>
      </c>
      <c r="C454" s="1">
        <v>666</v>
      </c>
      <c r="D454" s="1" t="s">
        <v>886</v>
      </c>
      <c r="E454" s="1">
        <v>696</v>
      </c>
    </row>
    <row r="455" spans="1:5" x14ac:dyDescent="0.2">
      <c r="A455" s="1">
        <v>453</v>
      </c>
      <c r="B455" s="1" t="s">
        <v>887</v>
      </c>
      <c r="C455" s="1">
        <v>664</v>
      </c>
      <c r="D455" s="1" t="s">
        <v>888</v>
      </c>
      <c r="E455" s="1">
        <v>691</v>
      </c>
    </row>
    <row r="456" spans="1:5" x14ac:dyDescent="0.2">
      <c r="A456" s="1">
        <v>454</v>
      </c>
      <c r="B456" s="1" t="s">
        <v>889</v>
      </c>
      <c r="C456" s="1">
        <v>662</v>
      </c>
      <c r="D456" s="1" t="s">
        <v>890</v>
      </c>
      <c r="E456" s="1">
        <v>691</v>
      </c>
    </row>
    <row r="457" spans="1:5" x14ac:dyDescent="0.2">
      <c r="A457" s="1">
        <v>455</v>
      </c>
      <c r="B457" s="1" t="s">
        <v>891</v>
      </c>
      <c r="C457" s="1">
        <v>661</v>
      </c>
      <c r="D457" s="1" t="s">
        <v>605</v>
      </c>
      <c r="E457" s="1">
        <v>691</v>
      </c>
    </row>
    <row r="458" spans="1:5" x14ac:dyDescent="0.2">
      <c r="A458" s="1">
        <v>456</v>
      </c>
      <c r="B458" s="1" t="s">
        <v>892</v>
      </c>
      <c r="C458" s="1">
        <v>661</v>
      </c>
      <c r="D458" s="1" t="s">
        <v>893</v>
      </c>
      <c r="E458" s="1">
        <v>690</v>
      </c>
    </row>
    <row r="459" spans="1:5" x14ac:dyDescent="0.2">
      <c r="A459" s="1">
        <v>457</v>
      </c>
      <c r="B459" s="1" t="s">
        <v>894</v>
      </c>
      <c r="C459" s="1">
        <v>661</v>
      </c>
      <c r="D459" s="1" t="s">
        <v>895</v>
      </c>
      <c r="E459" s="1">
        <v>688</v>
      </c>
    </row>
    <row r="460" spans="1:5" x14ac:dyDescent="0.2">
      <c r="A460" s="1">
        <v>458</v>
      </c>
      <c r="B460" s="1" t="s">
        <v>896</v>
      </c>
      <c r="C460" s="1">
        <v>660</v>
      </c>
      <c r="D460" s="1" t="s">
        <v>897</v>
      </c>
      <c r="E460" s="1">
        <v>688</v>
      </c>
    </row>
    <row r="461" spans="1:5" x14ac:dyDescent="0.2">
      <c r="A461" s="1">
        <v>459</v>
      </c>
      <c r="B461" s="1" t="s">
        <v>898</v>
      </c>
      <c r="C461" s="1">
        <v>660</v>
      </c>
      <c r="D461" s="1" t="s">
        <v>899</v>
      </c>
      <c r="E461" s="1">
        <v>686</v>
      </c>
    </row>
    <row r="462" spans="1:5" x14ac:dyDescent="0.2">
      <c r="A462" s="1">
        <v>460</v>
      </c>
      <c r="B462" s="1" t="s">
        <v>900</v>
      </c>
      <c r="C462" s="1">
        <v>655</v>
      </c>
      <c r="D462" s="1" t="s">
        <v>901</v>
      </c>
      <c r="E462" s="1">
        <v>686</v>
      </c>
    </row>
    <row r="463" spans="1:5" x14ac:dyDescent="0.2">
      <c r="A463" s="1">
        <v>461</v>
      </c>
      <c r="B463" s="1" t="s">
        <v>902</v>
      </c>
      <c r="C463" s="1">
        <v>653</v>
      </c>
      <c r="D463" s="1" t="s">
        <v>903</v>
      </c>
      <c r="E463" s="1">
        <v>684</v>
      </c>
    </row>
    <row r="464" spans="1:5" x14ac:dyDescent="0.2">
      <c r="A464" s="1">
        <v>462</v>
      </c>
      <c r="B464" s="1" t="s">
        <v>154</v>
      </c>
      <c r="C464" s="1">
        <v>653</v>
      </c>
      <c r="D464" s="1" t="s">
        <v>904</v>
      </c>
      <c r="E464" s="1">
        <v>684</v>
      </c>
    </row>
    <row r="465" spans="1:5" x14ac:dyDescent="0.2">
      <c r="A465" s="1">
        <v>463</v>
      </c>
      <c r="B465" s="1" t="s">
        <v>905</v>
      </c>
      <c r="C465" s="1">
        <v>651</v>
      </c>
      <c r="D465" s="1" t="s">
        <v>906</v>
      </c>
      <c r="E465" s="1">
        <v>683</v>
      </c>
    </row>
    <row r="466" spans="1:5" x14ac:dyDescent="0.2">
      <c r="A466" s="1">
        <v>464</v>
      </c>
      <c r="B466" s="1" t="s">
        <v>907</v>
      </c>
      <c r="C466" s="1">
        <v>649</v>
      </c>
      <c r="D466" s="1" t="s">
        <v>908</v>
      </c>
      <c r="E466" s="1">
        <v>683</v>
      </c>
    </row>
    <row r="467" spans="1:5" x14ac:dyDescent="0.2">
      <c r="A467" s="1">
        <v>465</v>
      </c>
      <c r="B467" s="1" t="s">
        <v>909</v>
      </c>
      <c r="C467" s="1">
        <v>646</v>
      </c>
      <c r="D467" s="1" t="s">
        <v>910</v>
      </c>
      <c r="E467" s="1">
        <v>679</v>
      </c>
    </row>
    <row r="468" spans="1:5" x14ac:dyDescent="0.2">
      <c r="A468" s="1">
        <v>466</v>
      </c>
      <c r="B468" s="1" t="s">
        <v>911</v>
      </c>
      <c r="C468" s="1">
        <v>645</v>
      </c>
      <c r="D468" s="1" t="s">
        <v>912</v>
      </c>
      <c r="E468" s="1">
        <v>679</v>
      </c>
    </row>
    <row r="469" spans="1:5" x14ac:dyDescent="0.2">
      <c r="A469" s="1">
        <v>467</v>
      </c>
      <c r="B469" s="1" t="s">
        <v>913</v>
      </c>
      <c r="C469" s="1">
        <v>643</v>
      </c>
      <c r="D469" s="1" t="s">
        <v>914</v>
      </c>
      <c r="E469" s="1">
        <v>678</v>
      </c>
    </row>
    <row r="470" spans="1:5" x14ac:dyDescent="0.2">
      <c r="A470" s="1">
        <v>468</v>
      </c>
      <c r="B470" s="1" t="s">
        <v>915</v>
      </c>
      <c r="C470" s="1">
        <v>631</v>
      </c>
      <c r="D470" s="1" t="s">
        <v>916</v>
      </c>
      <c r="E470" s="1">
        <v>677</v>
      </c>
    </row>
    <row r="471" spans="1:5" x14ac:dyDescent="0.2">
      <c r="A471" s="1">
        <v>469</v>
      </c>
      <c r="B471" s="1" t="s">
        <v>917</v>
      </c>
      <c r="C471" s="1">
        <v>629</v>
      </c>
      <c r="D471" s="1" t="s">
        <v>918</v>
      </c>
      <c r="E471" s="1">
        <v>676</v>
      </c>
    </row>
    <row r="472" spans="1:5" x14ac:dyDescent="0.2">
      <c r="A472" s="1">
        <v>470</v>
      </c>
      <c r="B472" s="1" t="s">
        <v>919</v>
      </c>
      <c r="C472" s="1">
        <v>628</v>
      </c>
      <c r="D472" s="1" t="s">
        <v>920</v>
      </c>
      <c r="E472" s="1">
        <v>676</v>
      </c>
    </row>
    <row r="473" spans="1:5" x14ac:dyDescent="0.2">
      <c r="A473" s="1">
        <v>471</v>
      </c>
      <c r="B473" s="1" t="s">
        <v>921</v>
      </c>
      <c r="C473" s="1">
        <v>628</v>
      </c>
      <c r="D473" s="1" t="s">
        <v>922</v>
      </c>
      <c r="E473" s="1">
        <v>675</v>
      </c>
    </row>
    <row r="474" spans="1:5" x14ac:dyDescent="0.2">
      <c r="A474" s="1">
        <v>472</v>
      </c>
      <c r="B474" s="1" t="s">
        <v>923</v>
      </c>
      <c r="C474" s="1">
        <v>627</v>
      </c>
      <c r="D474" s="1" t="s">
        <v>924</v>
      </c>
      <c r="E474" s="1">
        <v>674</v>
      </c>
    </row>
    <row r="475" spans="1:5" x14ac:dyDescent="0.2">
      <c r="A475" s="1">
        <v>473</v>
      </c>
      <c r="B475" s="1" t="s">
        <v>925</v>
      </c>
      <c r="C475" s="1">
        <v>627</v>
      </c>
      <c r="D475" s="1" t="s">
        <v>926</v>
      </c>
      <c r="E475" s="1">
        <v>674</v>
      </c>
    </row>
    <row r="476" spans="1:5" x14ac:dyDescent="0.2">
      <c r="A476" s="1">
        <v>474</v>
      </c>
      <c r="B476" s="1" t="s">
        <v>927</v>
      </c>
      <c r="C476" s="1">
        <v>623</v>
      </c>
      <c r="D476" s="1" t="s">
        <v>79</v>
      </c>
      <c r="E476" s="1">
        <v>674</v>
      </c>
    </row>
    <row r="477" spans="1:5" x14ac:dyDescent="0.2">
      <c r="A477" s="1">
        <v>475</v>
      </c>
      <c r="B477" s="1" t="s">
        <v>928</v>
      </c>
      <c r="C477" s="1">
        <v>622</v>
      </c>
      <c r="D477" s="1" t="s">
        <v>523</v>
      </c>
      <c r="E477" s="1">
        <v>673</v>
      </c>
    </row>
    <row r="478" spans="1:5" x14ac:dyDescent="0.2">
      <c r="A478" s="1">
        <v>476</v>
      </c>
      <c r="B478" s="1" t="s">
        <v>929</v>
      </c>
      <c r="C478" s="1">
        <v>622</v>
      </c>
      <c r="D478" s="1" t="s">
        <v>930</v>
      </c>
      <c r="E478" s="1">
        <v>673</v>
      </c>
    </row>
    <row r="479" spans="1:5" x14ac:dyDescent="0.2">
      <c r="A479" s="1">
        <v>477</v>
      </c>
      <c r="B479" s="1" t="s">
        <v>931</v>
      </c>
      <c r="C479" s="1">
        <v>621</v>
      </c>
      <c r="D479" s="1" t="s">
        <v>932</v>
      </c>
      <c r="E479" s="1">
        <v>672</v>
      </c>
    </row>
    <row r="480" spans="1:5" x14ac:dyDescent="0.2">
      <c r="A480" s="1">
        <v>478</v>
      </c>
      <c r="B480" s="1" t="s">
        <v>933</v>
      </c>
      <c r="C480" s="1">
        <v>621</v>
      </c>
      <c r="D480" s="1" t="s">
        <v>934</v>
      </c>
      <c r="E480" s="1">
        <v>670</v>
      </c>
    </row>
    <row r="481" spans="1:5" x14ac:dyDescent="0.2">
      <c r="A481" s="1">
        <v>479</v>
      </c>
      <c r="B481" s="1" t="s">
        <v>935</v>
      </c>
      <c r="C481" s="1">
        <v>620</v>
      </c>
      <c r="D481" s="1" t="s">
        <v>936</v>
      </c>
      <c r="E481" s="1">
        <v>670</v>
      </c>
    </row>
    <row r="482" spans="1:5" x14ac:dyDescent="0.2">
      <c r="A482" s="1">
        <v>480</v>
      </c>
      <c r="B482" s="1" t="s">
        <v>937</v>
      </c>
      <c r="C482" s="1">
        <v>619</v>
      </c>
      <c r="D482" s="1" t="s">
        <v>938</v>
      </c>
      <c r="E482" s="1">
        <v>668</v>
      </c>
    </row>
    <row r="483" spans="1:5" x14ac:dyDescent="0.2">
      <c r="A483" s="1">
        <v>481</v>
      </c>
      <c r="B483" s="1" t="s">
        <v>939</v>
      </c>
      <c r="C483" s="1">
        <v>618</v>
      </c>
      <c r="D483" s="1" t="s">
        <v>940</v>
      </c>
      <c r="E483" s="1">
        <v>668</v>
      </c>
    </row>
    <row r="484" spans="1:5" x14ac:dyDescent="0.2">
      <c r="A484" s="1">
        <v>482</v>
      </c>
      <c r="B484" s="1" t="s">
        <v>941</v>
      </c>
      <c r="C484" s="1">
        <v>614</v>
      </c>
      <c r="D484" s="1" t="s">
        <v>942</v>
      </c>
      <c r="E484" s="1">
        <v>664</v>
      </c>
    </row>
    <row r="485" spans="1:5" x14ac:dyDescent="0.2">
      <c r="A485" s="1">
        <v>483</v>
      </c>
      <c r="B485" s="1" t="s">
        <v>943</v>
      </c>
      <c r="C485" s="1">
        <v>610</v>
      </c>
      <c r="D485" s="1" t="s">
        <v>944</v>
      </c>
      <c r="E485" s="1">
        <v>662</v>
      </c>
    </row>
    <row r="486" spans="1:5" x14ac:dyDescent="0.2">
      <c r="A486" s="1">
        <v>484</v>
      </c>
      <c r="B486" s="1" t="s">
        <v>945</v>
      </c>
      <c r="C486" s="1">
        <v>609</v>
      </c>
      <c r="D486" s="1" t="s">
        <v>946</v>
      </c>
      <c r="E486" s="1">
        <v>658</v>
      </c>
    </row>
    <row r="487" spans="1:5" x14ac:dyDescent="0.2">
      <c r="A487" s="1">
        <v>485</v>
      </c>
      <c r="B487" s="1" t="s">
        <v>947</v>
      </c>
      <c r="C487" s="1">
        <v>605</v>
      </c>
      <c r="D487" s="1" t="s">
        <v>948</v>
      </c>
      <c r="E487" s="1">
        <v>655</v>
      </c>
    </row>
    <row r="488" spans="1:5" x14ac:dyDescent="0.2">
      <c r="A488" s="1">
        <v>486</v>
      </c>
      <c r="B488" s="1" t="s">
        <v>949</v>
      </c>
      <c r="C488" s="1">
        <v>601</v>
      </c>
      <c r="D488" s="1" t="s">
        <v>950</v>
      </c>
      <c r="E488" s="1">
        <v>653</v>
      </c>
    </row>
    <row r="489" spans="1:5" x14ac:dyDescent="0.2">
      <c r="A489" s="1">
        <v>487</v>
      </c>
      <c r="B489" s="1" t="s">
        <v>951</v>
      </c>
      <c r="C489" s="1">
        <v>599</v>
      </c>
      <c r="D489" s="1" t="s">
        <v>952</v>
      </c>
      <c r="E489" s="1">
        <v>653</v>
      </c>
    </row>
    <row r="490" spans="1:5" x14ac:dyDescent="0.2">
      <c r="A490" s="1">
        <v>488</v>
      </c>
      <c r="B490" s="1" t="s">
        <v>953</v>
      </c>
      <c r="C490" s="1">
        <v>597</v>
      </c>
      <c r="D490" s="1" t="s">
        <v>954</v>
      </c>
      <c r="E490" s="1">
        <v>652</v>
      </c>
    </row>
    <row r="491" spans="1:5" x14ac:dyDescent="0.2">
      <c r="A491" s="1">
        <v>489</v>
      </c>
      <c r="B491" s="1" t="s">
        <v>955</v>
      </c>
      <c r="C491" s="1">
        <v>596</v>
      </c>
      <c r="D491" s="1" t="s">
        <v>956</v>
      </c>
      <c r="E491" s="1">
        <v>651</v>
      </c>
    </row>
    <row r="492" spans="1:5" x14ac:dyDescent="0.2">
      <c r="A492" s="1">
        <v>490</v>
      </c>
      <c r="B492" s="1" t="s">
        <v>957</v>
      </c>
      <c r="C492" s="1">
        <v>595</v>
      </c>
      <c r="D492" s="1" t="s">
        <v>958</v>
      </c>
      <c r="E492" s="1">
        <v>650</v>
      </c>
    </row>
    <row r="493" spans="1:5" x14ac:dyDescent="0.2">
      <c r="A493" s="1">
        <v>491</v>
      </c>
      <c r="B493" s="1" t="s">
        <v>959</v>
      </c>
      <c r="C493" s="1">
        <v>594</v>
      </c>
      <c r="D493" s="1" t="s">
        <v>960</v>
      </c>
      <c r="E493" s="1">
        <v>649</v>
      </c>
    </row>
    <row r="494" spans="1:5" x14ac:dyDescent="0.2">
      <c r="A494" s="1">
        <v>492</v>
      </c>
      <c r="B494" s="1" t="s">
        <v>961</v>
      </c>
      <c r="C494" s="1">
        <v>591</v>
      </c>
      <c r="D494" s="1" t="s">
        <v>962</v>
      </c>
      <c r="E494" s="1">
        <v>648</v>
      </c>
    </row>
    <row r="495" spans="1:5" x14ac:dyDescent="0.2">
      <c r="A495" s="1">
        <v>493</v>
      </c>
      <c r="B495" s="1" t="s">
        <v>963</v>
      </c>
      <c r="C495" s="1">
        <v>588</v>
      </c>
      <c r="D495" s="1" t="s">
        <v>964</v>
      </c>
      <c r="E495" s="1">
        <v>647</v>
      </c>
    </row>
    <row r="496" spans="1:5" x14ac:dyDescent="0.2">
      <c r="A496" s="1">
        <v>494</v>
      </c>
      <c r="B496" s="1" t="s">
        <v>965</v>
      </c>
      <c r="C496" s="1">
        <v>588</v>
      </c>
      <c r="D496" s="1" t="s">
        <v>966</v>
      </c>
      <c r="E496" s="1">
        <v>647</v>
      </c>
    </row>
    <row r="497" spans="1:5" x14ac:dyDescent="0.2">
      <c r="A497" s="1">
        <v>495</v>
      </c>
      <c r="B497" s="1" t="s">
        <v>967</v>
      </c>
      <c r="C497" s="1">
        <v>586</v>
      </c>
      <c r="D497" s="1" t="s">
        <v>968</v>
      </c>
      <c r="E497" s="1">
        <v>641</v>
      </c>
    </row>
    <row r="498" spans="1:5" x14ac:dyDescent="0.2">
      <c r="A498" s="1">
        <v>496</v>
      </c>
      <c r="B498" s="1" t="s">
        <v>969</v>
      </c>
      <c r="C498" s="1">
        <v>584</v>
      </c>
      <c r="D498" s="1" t="s">
        <v>970</v>
      </c>
      <c r="E498" s="1">
        <v>639</v>
      </c>
    </row>
    <row r="499" spans="1:5" x14ac:dyDescent="0.2">
      <c r="A499" s="1">
        <v>497</v>
      </c>
      <c r="B499" s="1" t="s">
        <v>971</v>
      </c>
      <c r="C499" s="1">
        <v>580</v>
      </c>
      <c r="D499" s="1" t="s">
        <v>972</v>
      </c>
      <c r="E499" s="1">
        <v>638</v>
      </c>
    </row>
    <row r="500" spans="1:5" x14ac:dyDescent="0.2">
      <c r="A500" s="1">
        <v>498</v>
      </c>
      <c r="B500" s="1" t="s">
        <v>973</v>
      </c>
      <c r="C500" s="1">
        <v>579</v>
      </c>
      <c r="D500" s="1" t="s">
        <v>974</v>
      </c>
      <c r="E500" s="1">
        <v>636</v>
      </c>
    </row>
    <row r="501" spans="1:5" x14ac:dyDescent="0.2">
      <c r="A501" s="1">
        <v>499</v>
      </c>
      <c r="B501" s="1" t="s">
        <v>975</v>
      </c>
      <c r="C501" s="1">
        <v>578</v>
      </c>
      <c r="D501" s="1" t="s">
        <v>976</v>
      </c>
      <c r="E501" s="1">
        <v>633</v>
      </c>
    </row>
    <row r="502" spans="1:5" x14ac:dyDescent="0.2">
      <c r="A502" s="1">
        <v>500</v>
      </c>
      <c r="B502" s="1" t="s">
        <v>977</v>
      </c>
      <c r="C502" s="1">
        <v>574</v>
      </c>
      <c r="D502" s="1" t="s">
        <v>978</v>
      </c>
      <c r="E502" s="1">
        <v>630</v>
      </c>
    </row>
    <row r="503" spans="1:5" x14ac:dyDescent="0.2">
      <c r="A503" s="1">
        <v>501</v>
      </c>
      <c r="B503" s="1" t="s">
        <v>979</v>
      </c>
      <c r="C503" s="1">
        <v>574</v>
      </c>
      <c r="D503" s="1" t="s">
        <v>980</v>
      </c>
      <c r="E503" s="1">
        <v>630</v>
      </c>
    </row>
    <row r="504" spans="1:5" x14ac:dyDescent="0.2">
      <c r="A504" s="1">
        <v>502</v>
      </c>
      <c r="B504" s="1" t="s">
        <v>981</v>
      </c>
      <c r="C504" s="1">
        <v>572</v>
      </c>
      <c r="D504" s="1" t="s">
        <v>982</v>
      </c>
      <c r="E504" s="1">
        <v>627</v>
      </c>
    </row>
    <row r="505" spans="1:5" x14ac:dyDescent="0.2">
      <c r="A505" s="1">
        <v>503</v>
      </c>
      <c r="B505" s="1" t="s">
        <v>314</v>
      </c>
      <c r="C505" s="1">
        <v>571</v>
      </c>
      <c r="D505" s="1" t="s">
        <v>983</v>
      </c>
      <c r="E505" s="1">
        <v>625</v>
      </c>
    </row>
    <row r="506" spans="1:5" x14ac:dyDescent="0.2">
      <c r="A506" s="1">
        <v>504</v>
      </c>
      <c r="B506" s="1" t="s">
        <v>984</v>
      </c>
      <c r="C506" s="1">
        <v>571</v>
      </c>
      <c r="D506" s="1" t="s">
        <v>985</v>
      </c>
      <c r="E506" s="1">
        <v>624</v>
      </c>
    </row>
    <row r="507" spans="1:5" x14ac:dyDescent="0.2">
      <c r="A507" s="1">
        <v>505</v>
      </c>
      <c r="B507" s="1" t="s">
        <v>986</v>
      </c>
      <c r="C507" s="1">
        <v>570</v>
      </c>
      <c r="D507" s="1" t="s">
        <v>987</v>
      </c>
      <c r="E507" s="1">
        <v>624</v>
      </c>
    </row>
    <row r="508" spans="1:5" x14ac:dyDescent="0.2">
      <c r="A508" s="1">
        <v>506</v>
      </c>
      <c r="B508" s="1" t="s">
        <v>988</v>
      </c>
      <c r="C508" s="1">
        <v>568</v>
      </c>
      <c r="D508" s="1" t="s">
        <v>989</v>
      </c>
      <c r="E508" s="1">
        <v>621</v>
      </c>
    </row>
    <row r="509" spans="1:5" x14ac:dyDescent="0.2">
      <c r="A509" s="1">
        <v>507</v>
      </c>
      <c r="B509" s="1" t="s">
        <v>990</v>
      </c>
      <c r="C509" s="1">
        <v>562</v>
      </c>
      <c r="D509" s="1" t="s">
        <v>991</v>
      </c>
      <c r="E509" s="1">
        <v>620</v>
      </c>
    </row>
    <row r="510" spans="1:5" x14ac:dyDescent="0.2">
      <c r="A510" s="1">
        <v>508</v>
      </c>
      <c r="B510" s="1" t="s">
        <v>992</v>
      </c>
      <c r="C510" s="1">
        <v>560</v>
      </c>
      <c r="D510" s="1" t="s">
        <v>993</v>
      </c>
      <c r="E510" s="1">
        <v>615</v>
      </c>
    </row>
    <row r="511" spans="1:5" x14ac:dyDescent="0.2">
      <c r="A511" s="1">
        <v>509</v>
      </c>
      <c r="B511" s="1" t="s">
        <v>994</v>
      </c>
      <c r="C511" s="1">
        <v>560</v>
      </c>
      <c r="D511" s="1" t="s">
        <v>995</v>
      </c>
      <c r="E511" s="1">
        <v>615</v>
      </c>
    </row>
    <row r="512" spans="1:5" x14ac:dyDescent="0.2">
      <c r="A512" s="1">
        <v>510</v>
      </c>
      <c r="B512" s="1" t="s">
        <v>996</v>
      </c>
      <c r="C512" s="1">
        <v>560</v>
      </c>
      <c r="D512" s="1" t="s">
        <v>997</v>
      </c>
      <c r="E512" s="1">
        <v>610</v>
      </c>
    </row>
    <row r="513" spans="1:5" x14ac:dyDescent="0.2">
      <c r="A513" s="1">
        <v>511</v>
      </c>
      <c r="B513" s="1" t="s">
        <v>998</v>
      </c>
      <c r="C513" s="1">
        <v>558</v>
      </c>
      <c r="D513" s="1" t="s">
        <v>999</v>
      </c>
      <c r="E513" s="1">
        <v>608</v>
      </c>
    </row>
    <row r="514" spans="1:5" x14ac:dyDescent="0.2">
      <c r="A514" s="1">
        <v>512</v>
      </c>
      <c r="B514" s="1" t="s">
        <v>1000</v>
      </c>
      <c r="C514" s="1">
        <v>558</v>
      </c>
      <c r="D514" s="1" t="s">
        <v>1001</v>
      </c>
      <c r="E514" s="1">
        <v>606</v>
      </c>
    </row>
    <row r="515" spans="1:5" x14ac:dyDescent="0.2">
      <c r="A515" s="1">
        <v>513</v>
      </c>
      <c r="B515" s="1" t="s">
        <v>1002</v>
      </c>
      <c r="C515" s="1">
        <v>558</v>
      </c>
      <c r="D515" s="1" t="s">
        <v>1003</v>
      </c>
      <c r="E515" s="1">
        <v>606</v>
      </c>
    </row>
    <row r="516" spans="1:5" x14ac:dyDescent="0.2">
      <c r="A516" s="1">
        <v>514</v>
      </c>
      <c r="B516" s="1" t="s">
        <v>1004</v>
      </c>
      <c r="C516" s="1">
        <v>556</v>
      </c>
      <c r="D516" s="1" t="s">
        <v>1005</v>
      </c>
      <c r="E516" s="1">
        <v>606</v>
      </c>
    </row>
    <row r="517" spans="1:5" x14ac:dyDescent="0.2">
      <c r="A517" s="1">
        <v>515</v>
      </c>
      <c r="B517" s="1" t="s">
        <v>1006</v>
      </c>
      <c r="C517" s="1">
        <v>556</v>
      </c>
      <c r="D517" s="1" t="s">
        <v>1007</v>
      </c>
      <c r="E517" s="1">
        <v>604</v>
      </c>
    </row>
    <row r="518" spans="1:5" x14ac:dyDescent="0.2">
      <c r="A518" s="1">
        <v>516</v>
      </c>
      <c r="B518" s="1" t="s">
        <v>1008</v>
      </c>
      <c r="C518" s="1">
        <v>555</v>
      </c>
      <c r="D518" s="1" t="s">
        <v>1009</v>
      </c>
      <c r="E518" s="1">
        <v>604</v>
      </c>
    </row>
    <row r="519" spans="1:5" x14ac:dyDescent="0.2">
      <c r="A519" s="1">
        <v>517</v>
      </c>
      <c r="B519" s="1" t="s">
        <v>1010</v>
      </c>
      <c r="C519" s="1">
        <v>555</v>
      </c>
      <c r="D519" s="1" t="s">
        <v>1011</v>
      </c>
      <c r="E519" s="1">
        <v>603</v>
      </c>
    </row>
    <row r="520" spans="1:5" x14ac:dyDescent="0.2">
      <c r="A520" s="1">
        <v>518</v>
      </c>
      <c r="B520" s="1" t="s">
        <v>1012</v>
      </c>
      <c r="C520" s="1">
        <v>552</v>
      </c>
      <c r="D520" s="1" t="s">
        <v>1013</v>
      </c>
      <c r="E520" s="1">
        <v>602</v>
      </c>
    </row>
    <row r="521" spans="1:5" x14ac:dyDescent="0.2">
      <c r="A521" s="1">
        <v>519</v>
      </c>
      <c r="B521" s="1" t="s">
        <v>1014</v>
      </c>
      <c r="C521" s="1">
        <v>552</v>
      </c>
      <c r="D521" s="1" t="s">
        <v>1015</v>
      </c>
      <c r="E521" s="1">
        <v>601</v>
      </c>
    </row>
    <row r="522" spans="1:5" x14ac:dyDescent="0.2">
      <c r="A522" s="1">
        <v>520</v>
      </c>
      <c r="B522" s="1" t="s">
        <v>1016</v>
      </c>
      <c r="C522" s="1">
        <v>552</v>
      </c>
      <c r="D522" s="1" t="s">
        <v>1017</v>
      </c>
      <c r="E522" s="1">
        <v>601</v>
      </c>
    </row>
    <row r="523" spans="1:5" x14ac:dyDescent="0.2">
      <c r="A523" s="1">
        <v>521</v>
      </c>
      <c r="B523" s="1" t="s">
        <v>1018</v>
      </c>
      <c r="C523" s="1">
        <v>551</v>
      </c>
      <c r="D523" s="1" t="s">
        <v>1019</v>
      </c>
      <c r="E523" s="1">
        <v>597</v>
      </c>
    </row>
    <row r="524" spans="1:5" x14ac:dyDescent="0.2">
      <c r="A524" s="1">
        <v>522</v>
      </c>
      <c r="B524" s="1" t="s">
        <v>1020</v>
      </c>
      <c r="C524" s="1">
        <v>545</v>
      </c>
      <c r="D524" s="1" t="s">
        <v>1021</v>
      </c>
      <c r="E524" s="1">
        <v>596</v>
      </c>
    </row>
    <row r="525" spans="1:5" x14ac:dyDescent="0.2">
      <c r="A525" s="1">
        <v>523</v>
      </c>
      <c r="B525" s="1" t="s">
        <v>1022</v>
      </c>
      <c r="C525" s="1">
        <v>544</v>
      </c>
      <c r="D525" s="1" t="s">
        <v>1023</v>
      </c>
      <c r="E525" s="1">
        <v>595</v>
      </c>
    </row>
    <row r="526" spans="1:5" x14ac:dyDescent="0.2">
      <c r="A526" s="1">
        <v>524</v>
      </c>
      <c r="B526" s="1" t="s">
        <v>1024</v>
      </c>
      <c r="C526" s="1">
        <v>544</v>
      </c>
      <c r="D526" s="1" t="s">
        <v>1025</v>
      </c>
      <c r="E526" s="1">
        <v>594</v>
      </c>
    </row>
    <row r="527" spans="1:5" x14ac:dyDescent="0.2">
      <c r="A527" s="1">
        <v>525</v>
      </c>
      <c r="B527" s="1" t="s">
        <v>886</v>
      </c>
      <c r="C527" s="1">
        <v>543</v>
      </c>
      <c r="D527" s="1" t="s">
        <v>1026</v>
      </c>
      <c r="E527" s="1">
        <v>593</v>
      </c>
    </row>
    <row r="528" spans="1:5" x14ac:dyDescent="0.2">
      <c r="A528" s="1">
        <v>526</v>
      </c>
      <c r="B528" s="1" t="s">
        <v>1027</v>
      </c>
      <c r="C528" s="1">
        <v>540</v>
      </c>
      <c r="D528" s="1" t="s">
        <v>1028</v>
      </c>
      <c r="E528" s="1">
        <v>593</v>
      </c>
    </row>
    <row r="529" spans="1:5" x14ac:dyDescent="0.2">
      <c r="A529" s="1">
        <v>527</v>
      </c>
      <c r="B529" s="1" t="s">
        <v>1029</v>
      </c>
      <c r="C529" s="1">
        <v>540</v>
      </c>
      <c r="D529" s="1" t="s">
        <v>1030</v>
      </c>
      <c r="E529" s="1">
        <v>591</v>
      </c>
    </row>
    <row r="530" spans="1:5" x14ac:dyDescent="0.2">
      <c r="A530" s="1">
        <v>528</v>
      </c>
      <c r="B530" s="1" t="s">
        <v>1031</v>
      </c>
      <c r="C530" s="1">
        <v>539</v>
      </c>
      <c r="D530" s="1" t="s">
        <v>1032</v>
      </c>
      <c r="E530" s="1">
        <v>590</v>
      </c>
    </row>
    <row r="531" spans="1:5" x14ac:dyDescent="0.2">
      <c r="A531" s="1">
        <v>529</v>
      </c>
      <c r="B531" s="1" t="s">
        <v>1033</v>
      </c>
      <c r="C531" s="1">
        <v>539</v>
      </c>
      <c r="D531" s="1" t="s">
        <v>1034</v>
      </c>
      <c r="E531" s="1">
        <v>590</v>
      </c>
    </row>
    <row r="532" spans="1:5" x14ac:dyDescent="0.2">
      <c r="A532" s="1">
        <v>530</v>
      </c>
      <c r="B532" s="1" t="s">
        <v>1035</v>
      </c>
      <c r="C532" s="1">
        <v>531</v>
      </c>
      <c r="D532" s="1" t="s">
        <v>113</v>
      </c>
      <c r="E532" s="1">
        <v>585</v>
      </c>
    </row>
    <row r="533" spans="1:5" x14ac:dyDescent="0.2">
      <c r="A533" s="1">
        <v>531</v>
      </c>
      <c r="B533" s="1" t="s">
        <v>1036</v>
      </c>
      <c r="C533" s="1">
        <v>530</v>
      </c>
      <c r="D533" s="1" t="s">
        <v>1037</v>
      </c>
      <c r="E533" s="1">
        <v>584</v>
      </c>
    </row>
    <row r="534" spans="1:5" x14ac:dyDescent="0.2">
      <c r="A534" s="1">
        <v>532</v>
      </c>
      <c r="B534" s="1" t="s">
        <v>1038</v>
      </c>
      <c r="C534" s="1">
        <v>530</v>
      </c>
      <c r="D534" s="1" t="s">
        <v>1039</v>
      </c>
      <c r="E534" s="1">
        <v>584</v>
      </c>
    </row>
    <row r="535" spans="1:5" x14ac:dyDescent="0.2">
      <c r="A535" s="1">
        <v>533</v>
      </c>
      <c r="B535" s="1" t="s">
        <v>1040</v>
      </c>
      <c r="C535" s="1">
        <v>530</v>
      </c>
      <c r="D535" s="1" t="s">
        <v>49</v>
      </c>
      <c r="E535" s="1">
        <v>579</v>
      </c>
    </row>
    <row r="536" spans="1:5" x14ac:dyDescent="0.2">
      <c r="A536" s="1">
        <v>534</v>
      </c>
      <c r="B536" s="1" t="s">
        <v>1041</v>
      </c>
      <c r="C536" s="1">
        <v>529</v>
      </c>
      <c r="D536" s="1" t="s">
        <v>1042</v>
      </c>
      <c r="E536" s="1">
        <v>579</v>
      </c>
    </row>
    <row r="537" spans="1:5" x14ac:dyDescent="0.2">
      <c r="A537" s="1">
        <v>535</v>
      </c>
      <c r="B537" s="1" t="s">
        <v>1043</v>
      </c>
      <c r="C537" s="1">
        <v>527</v>
      </c>
      <c r="D537" s="1" t="s">
        <v>1044</v>
      </c>
      <c r="E537" s="1">
        <v>579</v>
      </c>
    </row>
    <row r="538" spans="1:5" x14ac:dyDescent="0.2">
      <c r="A538" s="1">
        <v>536</v>
      </c>
      <c r="B538" s="1" t="s">
        <v>1045</v>
      </c>
      <c r="C538" s="1">
        <v>527</v>
      </c>
      <c r="D538" s="1" t="s">
        <v>1046</v>
      </c>
      <c r="E538" s="1">
        <v>578</v>
      </c>
    </row>
    <row r="539" spans="1:5" x14ac:dyDescent="0.2">
      <c r="A539" s="1">
        <v>537</v>
      </c>
      <c r="B539" s="1" t="s">
        <v>1047</v>
      </c>
      <c r="C539" s="1">
        <v>526</v>
      </c>
      <c r="D539" s="1" t="s">
        <v>1048</v>
      </c>
      <c r="E539" s="1">
        <v>576</v>
      </c>
    </row>
    <row r="540" spans="1:5" x14ac:dyDescent="0.2">
      <c r="A540" s="1">
        <v>538</v>
      </c>
      <c r="B540" s="1" t="s">
        <v>1049</v>
      </c>
      <c r="C540" s="1">
        <v>525</v>
      </c>
      <c r="D540" s="1" t="s">
        <v>1050</v>
      </c>
      <c r="E540" s="1">
        <v>576</v>
      </c>
    </row>
    <row r="541" spans="1:5" x14ac:dyDescent="0.2">
      <c r="A541" s="1">
        <v>539</v>
      </c>
      <c r="B541" s="1" t="s">
        <v>1051</v>
      </c>
      <c r="C541" s="1">
        <v>524</v>
      </c>
      <c r="D541" s="1" t="s">
        <v>1052</v>
      </c>
      <c r="E541" s="1">
        <v>576</v>
      </c>
    </row>
    <row r="542" spans="1:5" x14ac:dyDescent="0.2">
      <c r="A542" s="1">
        <v>540</v>
      </c>
      <c r="B542" s="1" t="s">
        <v>1053</v>
      </c>
      <c r="C542" s="1">
        <v>523</v>
      </c>
      <c r="D542" s="1" t="s">
        <v>1054</v>
      </c>
      <c r="E542" s="1">
        <v>575</v>
      </c>
    </row>
    <row r="543" spans="1:5" x14ac:dyDescent="0.2">
      <c r="A543" s="1">
        <v>541</v>
      </c>
      <c r="B543" s="1" t="s">
        <v>1055</v>
      </c>
      <c r="C543" s="1">
        <v>523</v>
      </c>
      <c r="D543" s="1" t="s">
        <v>1056</v>
      </c>
      <c r="E543" s="1">
        <v>573</v>
      </c>
    </row>
    <row r="544" spans="1:5" x14ac:dyDescent="0.2">
      <c r="A544" s="1">
        <v>542</v>
      </c>
      <c r="B544" s="1" t="s">
        <v>1057</v>
      </c>
      <c r="C544" s="1">
        <v>523</v>
      </c>
      <c r="D544" s="1" t="s">
        <v>1058</v>
      </c>
      <c r="E544" s="1">
        <v>572</v>
      </c>
    </row>
    <row r="545" spans="1:5" x14ac:dyDescent="0.2">
      <c r="A545" s="1">
        <v>543</v>
      </c>
      <c r="B545" s="1" t="s">
        <v>1059</v>
      </c>
      <c r="C545" s="1">
        <v>521</v>
      </c>
      <c r="D545" s="1" t="s">
        <v>1060</v>
      </c>
      <c r="E545" s="1">
        <v>570</v>
      </c>
    </row>
    <row r="546" spans="1:5" x14ac:dyDescent="0.2">
      <c r="A546" s="1">
        <v>544</v>
      </c>
      <c r="B546" s="1" t="s">
        <v>1061</v>
      </c>
      <c r="C546" s="1">
        <v>520</v>
      </c>
      <c r="D546" s="1" t="s">
        <v>1062</v>
      </c>
      <c r="E546" s="1">
        <v>568</v>
      </c>
    </row>
    <row r="547" spans="1:5" x14ac:dyDescent="0.2">
      <c r="A547" s="1">
        <v>545</v>
      </c>
      <c r="B547" s="1" t="s">
        <v>1063</v>
      </c>
      <c r="C547" s="1">
        <v>519</v>
      </c>
      <c r="D547" s="1" t="s">
        <v>1064</v>
      </c>
      <c r="E547" s="1">
        <v>567</v>
      </c>
    </row>
    <row r="548" spans="1:5" x14ac:dyDescent="0.2">
      <c r="A548" s="1">
        <v>546</v>
      </c>
      <c r="B548" s="1" t="s">
        <v>1065</v>
      </c>
      <c r="C548" s="1">
        <v>518</v>
      </c>
      <c r="D548" s="1" t="s">
        <v>1066</v>
      </c>
      <c r="E548" s="1">
        <v>566</v>
      </c>
    </row>
    <row r="549" spans="1:5" x14ac:dyDescent="0.2">
      <c r="A549" s="1">
        <v>547</v>
      </c>
      <c r="B549" s="1" t="s">
        <v>1067</v>
      </c>
      <c r="C549" s="1">
        <v>518</v>
      </c>
      <c r="D549" s="1" t="s">
        <v>1068</v>
      </c>
      <c r="E549" s="1">
        <v>565</v>
      </c>
    </row>
    <row r="550" spans="1:5" x14ac:dyDescent="0.2">
      <c r="A550" s="1">
        <v>548</v>
      </c>
      <c r="B550" s="1" t="s">
        <v>1069</v>
      </c>
      <c r="C550" s="1">
        <v>516</v>
      </c>
      <c r="D550" s="1" t="s">
        <v>1070</v>
      </c>
      <c r="E550" s="1">
        <v>562</v>
      </c>
    </row>
    <row r="551" spans="1:5" x14ac:dyDescent="0.2">
      <c r="A551" s="1">
        <v>549</v>
      </c>
      <c r="B551" s="1" t="s">
        <v>1071</v>
      </c>
      <c r="C551" s="1">
        <v>516</v>
      </c>
      <c r="D551" s="1" t="s">
        <v>1072</v>
      </c>
      <c r="E551" s="1">
        <v>562</v>
      </c>
    </row>
    <row r="552" spans="1:5" x14ac:dyDescent="0.2">
      <c r="A552" s="1">
        <v>550</v>
      </c>
      <c r="B552" s="1" t="s">
        <v>1073</v>
      </c>
      <c r="C552" s="1">
        <v>516</v>
      </c>
      <c r="D552" s="1" t="s">
        <v>1074</v>
      </c>
      <c r="E552" s="1">
        <v>559</v>
      </c>
    </row>
    <row r="553" spans="1:5" x14ac:dyDescent="0.2">
      <c r="A553" s="1">
        <v>551</v>
      </c>
      <c r="B553" s="1" t="s">
        <v>1075</v>
      </c>
      <c r="C553" s="1">
        <v>515</v>
      </c>
      <c r="D553" s="1" t="s">
        <v>1076</v>
      </c>
      <c r="E553" s="1">
        <v>559</v>
      </c>
    </row>
    <row r="554" spans="1:5" x14ac:dyDescent="0.2">
      <c r="A554" s="1">
        <v>552</v>
      </c>
      <c r="B554" s="1" t="s">
        <v>1077</v>
      </c>
      <c r="C554" s="1">
        <v>515</v>
      </c>
      <c r="D554" s="1" t="s">
        <v>1078</v>
      </c>
      <c r="E554" s="1">
        <v>558</v>
      </c>
    </row>
    <row r="555" spans="1:5" x14ac:dyDescent="0.2">
      <c r="A555" s="1">
        <v>553</v>
      </c>
      <c r="B555" s="1" t="s">
        <v>1079</v>
      </c>
      <c r="C555" s="1">
        <v>514</v>
      </c>
      <c r="D555" s="1" t="s">
        <v>1080</v>
      </c>
      <c r="E555" s="1">
        <v>557</v>
      </c>
    </row>
    <row r="556" spans="1:5" x14ac:dyDescent="0.2">
      <c r="A556" s="1">
        <v>554</v>
      </c>
      <c r="B556" s="1" t="s">
        <v>1081</v>
      </c>
      <c r="C556" s="1">
        <v>514</v>
      </c>
      <c r="D556" s="1" t="s">
        <v>1082</v>
      </c>
      <c r="E556" s="1">
        <v>557</v>
      </c>
    </row>
    <row r="557" spans="1:5" x14ac:dyDescent="0.2">
      <c r="A557" s="1">
        <v>555</v>
      </c>
      <c r="B557" s="1" t="s">
        <v>1083</v>
      </c>
      <c r="C557" s="1">
        <v>513</v>
      </c>
      <c r="D557" s="1" t="s">
        <v>1084</v>
      </c>
      <c r="E557" s="1">
        <v>556</v>
      </c>
    </row>
    <row r="558" spans="1:5" x14ac:dyDescent="0.2">
      <c r="A558" s="1">
        <v>556</v>
      </c>
      <c r="B558" s="1" t="s">
        <v>1085</v>
      </c>
      <c r="C558" s="1">
        <v>510</v>
      </c>
      <c r="D558" s="1" t="s">
        <v>1086</v>
      </c>
      <c r="E558" s="1">
        <v>556</v>
      </c>
    </row>
    <row r="559" spans="1:5" x14ac:dyDescent="0.2">
      <c r="A559" s="1">
        <v>557</v>
      </c>
      <c r="B559" s="1" t="s">
        <v>1087</v>
      </c>
      <c r="C559" s="1">
        <v>510</v>
      </c>
      <c r="D559" s="1" t="s">
        <v>1088</v>
      </c>
      <c r="E559" s="1">
        <v>556</v>
      </c>
    </row>
    <row r="560" spans="1:5" x14ac:dyDescent="0.2">
      <c r="A560" s="1">
        <v>558</v>
      </c>
      <c r="B560" s="1" t="s">
        <v>1089</v>
      </c>
      <c r="C560" s="1">
        <v>508</v>
      </c>
      <c r="D560" s="1" t="s">
        <v>1090</v>
      </c>
      <c r="E560" s="1">
        <v>555</v>
      </c>
    </row>
    <row r="561" spans="1:5" x14ac:dyDescent="0.2">
      <c r="A561" s="1">
        <v>559</v>
      </c>
      <c r="B561" s="1" t="s">
        <v>1091</v>
      </c>
      <c r="C561" s="1">
        <v>508</v>
      </c>
      <c r="D561" s="1" t="s">
        <v>1092</v>
      </c>
      <c r="E561" s="1">
        <v>551</v>
      </c>
    </row>
    <row r="562" spans="1:5" x14ac:dyDescent="0.2">
      <c r="A562" s="1">
        <v>560</v>
      </c>
      <c r="B562" s="1" t="s">
        <v>1093</v>
      </c>
      <c r="C562" s="1">
        <v>506</v>
      </c>
      <c r="D562" s="1" t="s">
        <v>1094</v>
      </c>
      <c r="E562" s="1">
        <v>550</v>
      </c>
    </row>
    <row r="563" spans="1:5" x14ac:dyDescent="0.2">
      <c r="A563" s="1">
        <v>561</v>
      </c>
      <c r="B563" s="1" t="s">
        <v>1095</v>
      </c>
      <c r="C563" s="1">
        <v>503</v>
      </c>
      <c r="D563" s="1" t="s">
        <v>1096</v>
      </c>
      <c r="E563" s="1">
        <v>549</v>
      </c>
    </row>
    <row r="564" spans="1:5" x14ac:dyDescent="0.2">
      <c r="A564" s="1">
        <v>562</v>
      </c>
      <c r="B564" s="1" t="s">
        <v>1097</v>
      </c>
      <c r="C564" s="1">
        <v>501</v>
      </c>
      <c r="D564" s="1" t="s">
        <v>506</v>
      </c>
      <c r="E564" s="1">
        <v>548</v>
      </c>
    </row>
    <row r="565" spans="1:5" x14ac:dyDescent="0.2">
      <c r="A565" s="1">
        <v>563</v>
      </c>
      <c r="B565" s="1" t="s">
        <v>1098</v>
      </c>
      <c r="C565" s="1">
        <v>500</v>
      </c>
      <c r="D565" s="1" t="s">
        <v>1099</v>
      </c>
      <c r="E565" s="1">
        <v>545</v>
      </c>
    </row>
    <row r="566" spans="1:5" x14ac:dyDescent="0.2">
      <c r="A566" s="1">
        <v>564</v>
      </c>
      <c r="B566" s="1" t="s">
        <v>1100</v>
      </c>
      <c r="C566" s="1">
        <v>497</v>
      </c>
      <c r="D566" s="1" t="s">
        <v>1101</v>
      </c>
      <c r="E566" s="1">
        <v>544</v>
      </c>
    </row>
    <row r="567" spans="1:5" x14ac:dyDescent="0.2">
      <c r="A567" s="1">
        <v>565</v>
      </c>
      <c r="B567" s="1" t="s">
        <v>1102</v>
      </c>
      <c r="C567" s="1">
        <v>494</v>
      </c>
      <c r="D567" s="1" t="s">
        <v>1103</v>
      </c>
      <c r="E567" s="1">
        <v>540</v>
      </c>
    </row>
    <row r="568" spans="1:5" x14ac:dyDescent="0.2">
      <c r="A568" s="1">
        <v>566</v>
      </c>
      <c r="B568" s="1" t="s">
        <v>1104</v>
      </c>
      <c r="C568" s="1">
        <v>493</v>
      </c>
      <c r="D568" s="1" t="s">
        <v>1105</v>
      </c>
      <c r="E568" s="1">
        <v>540</v>
      </c>
    </row>
    <row r="569" spans="1:5" x14ac:dyDescent="0.2">
      <c r="A569" s="1">
        <v>567</v>
      </c>
      <c r="B569" s="1" t="s">
        <v>1106</v>
      </c>
      <c r="C569" s="1">
        <v>493</v>
      </c>
      <c r="D569" s="1" t="s">
        <v>1107</v>
      </c>
      <c r="E569" s="1">
        <v>539</v>
      </c>
    </row>
    <row r="570" spans="1:5" x14ac:dyDescent="0.2">
      <c r="A570" s="1">
        <v>568</v>
      </c>
      <c r="B570" s="1" t="s">
        <v>1108</v>
      </c>
      <c r="C570" s="1">
        <v>491</v>
      </c>
      <c r="D570" s="1" t="s">
        <v>1109</v>
      </c>
      <c r="E570" s="1">
        <v>538</v>
      </c>
    </row>
    <row r="571" spans="1:5" x14ac:dyDescent="0.2">
      <c r="A571" s="1">
        <v>569</v>
      </c>
      <c r="B571" s="1" t="s">
        <v>1110</v>
      </c>
      <c r="C571" s="1">
        <v>490</v>
      </c>
      <c r="D571" s="1" t="s">
        <v>1111</v>
      </c>
      <c r="E571" s="1">
        <v>538</v>
      </c>
    </row>
    <row r="572" spans="1:5" x14ac:dyDescent="0.2">
      <c r="A572" s="1">
        <v>570</v>
      </c>
      <c r="B572" s="1" t="s">
        <v>1112</v>
      </c>
      <c r="C572" s="1">
        <v>489</v>
      </c>
      <c r="D572" s="1" t="s">
        <v>1113</v>
      </c>
      <c r="E572" s="1">
        <v>537</v>
      </c>
    </row>
    <row r="573" spans="1:5" x14ac:dyDescent="0.2">
      <c r="A573" s="1">
        <v>571</v>
      </c>
      <c r="B573" s="1" t="s">
        <v>1114</v>
      </c>
      <c r="C573" s="1">
        <v>488</v>
      </c>
      <c r="D573" s="1" t="s">
        <v>1115</v>
      </c>
      <c r="E573" s="1">
        <v>536</v>
      </c>
    </row>
    <row r="574" spans="1:5" x14ac:dyDescent="0.2">
      <c r="A574" s="1">
        <v>572</v>
      </c>
      <c r="B574" s="1" t="s">
        <v>1116</v>
      </c>
      <c r="C574" s="1">
        <v>487</v>
      </c>
      <c r="D574" s="1" t="s">
        <v>1117</v>
      </c>
      <c r="E574" s="1">
        <v>536</v>
      </c>
    </row>
    <row r="575" spans="1:5" x14ac:dyDescent="0.2">
      <c r="A575" s="1">
        <v>573</v>
      </c>
      <c r="B575" s="1" t="s">
        <v>1118</v>
      </c>
      <c r="C575" s="1">
        <v>487</v>
      </c>
      <c r="D575" s="1" t="s">
        <v>1119</v>
      </c>
      <c r="E575" s="1">
        <v>531</v>
      </c>
    </row>
    <row r="576" spans="1:5" x14ac:dyDescent="0.2">
      <c r="A576" s="1">
        <v>574</v>
      </c>
      <c r="B576" s="1" t="s">
        <v>1120</v>
      </c>
      <c r="C576" s="1">
        <v>486</v>
      </c>
      <c r="D576" s="1" t="s">
        <v>1121</v>
      </c>
      <c r="E576" s="1">
        <v>529</v>
      </c>
    </row>
    <row r="577" spans="1:5" x14ac:dyDescent="0.2">
      <c r="A577" s="1">
        <v>575</v>
      </c>
      <c r="B577" s="1" t="s">
        <v>1122</v>
      </c>
      <c r="C577" s="1">
        <v>484</v>
      </c>
      <c r="D577" s="1" t="s">
        <v>1123</v>
      </c>
      <c r="E577" s="1">
        <v>526</v>
      </c>
    </row>
    <row r="578" spans="1:5" x14ac:dyDescent="0.2">
      <c r="A578" s="1">
        <v>576</v>
      </c>
      <c r="B578" s="1" t="s">
        <v>1124</v>
      </c>
      <c r="C578" s="1">
        <v>482</v>
      </c>
      <c r="D578" s="1" t="s">
        <v>1125</v>
      </c>
      <c r="E578" s="1">
        <v>524</v>
      </c>
    </row>
    <row r="579" spans="1:5" x14ac:dyDescent="0.2">
      <c r="A579" s="1">
        <v>577</v>
      </c>
      <c r="B579" s="1" t="s">
        <v>1126</v>
      </c>
      <c r="C579" s="1">
        <v>479</v>
      </c>
      <c r="D579" s="1" t="s">
        <v>1127</v>
      </c>
      <c r="E579" s="1">
        <v>524</v>
      </c>
    </row>
    <row r="580" spans="1:5" x14ac:dyDescent="0.2">
      <c r="A580" s="1">
        <v>578</v>
      </c>
      <c r="B580" s="1" t="s">
        <v>1128</v>
      </c>
      <c r="C580" s="1">
        <v>478</v>
      </c>
      <c r="D580" s="1" t="s">
        <v>1129</v>
      </c>
      <c r="E580" s="1">
        <v>524</v>
      </c>
    </row>
    <row r="581" spans="1:5" x14ac:dyDescent="0.2">
      <c r="A581" s="1">
        <v>579</v>
      </c>
      <c r="B581" s="1" t="s">
        <v>1130</v>
      </c>
      <c r="C581" s="1">
        <v>477</v>
      </c>
      <c r="D581" s="1" t="s">
        <v>1131</v>
      </c>
      <c r="E581" s="1">
        <v>523</v>
      </c>
    </row>
    <row r="582" spans="1:5" x14ac:dyDescent="0.2">
      <c r="A582" s="1">
        <v>580</v>
      </c>
      <c r="B582" s="1" t="s">
        <v>1132</v>
      </c>
      <c r="C582" s="1">
        <v>475</v>
      </c>
      <c r="D582" s="1" t="s">
        <v>1133</v>
      </c>
      <c r="E582" s="1">
        <v>520</v>
      </c>
    </row>
    <row r="583" spans="1:5" x14ac:dyDescent="0.2">
      <c r="A583" s="1">
        <v>581</v>
      </c>
      <c r="B583" s="1" t="s">
        <v>1134</v>
      </c>
      <c r="C583" s="1">
        <v>473</v>
      </c>
      <c r="D583" s="1" t="s">
        <v>1135</v>
      </c>
      <c r="E583" s="1">
        <v>519</v>
      </c>
    </row>
    <row r="584" spans="1:5" x14ac:dyDescent="0.2">
      <c r="A584" s="1">
        <v>582</v>
      </c>
      <c r="B584" s="1" t="s">
        <v>1136</v>
      </c>
      <c r="C584" s="1">
        <v>473</v>
      </c>
      <c r="D584" s="1" t="s">
        <v>1137</v>
      </c>
      <c r="E584" s="1">
        <v>518</v>
      </c>
    </row>
    <row r="585" spans="1:5" x14ac:dyDescent="0.2">
      <c r="A585" s="1">
        <v>583</v>
      </c>
      <c r="B585" s="1" t="s">
        <v>1138</v>
      </c>
      <c r="C585" s="1">
        <v>473</v>
      </c>
      <c r="D585" s="1" t="s">
        <v>1139</v>
      </c>
      <c r="E585" s="1">
        <v>515</v>
      </c>
    </row>
    <row r="586" spans="1:5" x14ac:dyDescent="0.2">
      <c r="A586" s="1">
        <v>584</v>
      </c>
      <c r="B586" s="1" t="s">
        <v>1140</v>
      </c>
      <c r="C586" s="1">
        <v>472</v>
      </c>
      <c r="D586" s="1" t="s">
        <v>1141</v>
      </c>
      <c r="E586" s="1">
        <v>514</v>
      </c>
    </row>
    <row r="587" spans="1:5" x14ac:dyDescent="0.2">
      <c r="A587" s="1">
        <v>585</v>
      </c>
      <c r="B587" s="1" t="s">
        <v>1142</v>
      </c>
      <c r="C587" s="1">
        <v>471</v>
      </c>
      <c r="D587" s="1" t="s">
        <v>1143</v>
      </c>
      <c r="E587" s="1">
        <v>511</v>
      </c>
    </row>
    <row r="588" spans="1:5" x14ac:dyDescent="0.2">
      <c r="A588" s="1">
        <v>586</v>
      </c>
      <c r="B588" s="1" t="s">
        <v>1144</v>
      </c>
      <c r="C588" s="1">
        <v>469</v>
      </c>
      <c r="D588" s="1" t="s">
        <v>1145</v>
      </c>
      <c r="E588" s="1">
        <v>511</v>
      </c>
    </row>
    <row r="589" spans="1:5" x14ac:dyDescent="0.2">
      <c r="A589" s="1">
        <v>587</v>
      </c>
      <c r="B589" s="1" t="s">
        <v>1146</v>
      </c>
      <c r="C589" s="1">
        <v>468</v>
      </c>
      <c r="D589" s="1" t="s">
        <v>1147</v>
      </c>
      <c r="E589" s="1">
        <v>509</v>
      </c>
    </row>
    <row r="590" spans="1:5" x14ac:dyDescent="0.2">
      <c r="A590" s="1">
        <v>588</v>
      </c>
      <c r="B590" s="1" t="s">
        <v>1148</v>
      </c>
      <c r="C590" s="1">
        <v>468</v>
      </c>
      <c r="D590" s="1" t="s">
        <v>1149</v>
      </c>
      <c r="E590" s="1">
        <v>508</v>
      </c>
    </row>
    <row r="591" spans="1:5" x14ac:dyDescent="0.2">
      <c r="A591" s="1">
        <v>589</v>
      </c>
      <c r="B591" s="1" t="s">
        <v>1150</v>
      </c>
      <c r="C591" s="1">
        <v>468</v>
      </c>
      <c r="D591" s="1" t="s">
        <v>1151</v>
      </c>
      <c r="E591" s="1">
        <v>508</v>
      </c>
    </row>
    <row r="592" spans="1:5" x14ac:dyDescent="0.2">
      <c r="A592" s="1">
        <v>590</v>
      </c>
      <c r="B592" s="1" t="s">
        <v>803</v>
      </c>
      <c r="C592" s="1">
        <v>466</v>
      </c>
      <c r="D592" s="1" t="s">
        <v>1152</v>
      </c>
      <c r="E592" s="1">
        <v>507</v>
      </c>
    </row>
    <row r="593" spans="1:5" x14ac:dyDescent="0.2">
      <c r="A593" s="1">
        <v>591</v>
      </c>
      <c r="B593" s="1" t="s">
        <v>1153</v>
      </c>
      <c r="C593" s="1">
        <v>465</v>
      </c>
      <c r="D593" s="1" t="s">
        <v>1154</v>
      </c>
      <c r="E593" s="1">
        <v>505</v>
      </c>
    </row>
    <row r="594" spans="1:5" x14ac:dyDescent="0.2">
      <c r="A594" s="1">
        <v>592</v>
      </c>
      <c r="B594" s="1" t="s">
        <v>1155</v>
      </c>
      <c r="C594" s="1">
        <v>465</v>
      </c>
      <c r="D594" s="1" t="s">
        <v>1156</v>
      </c>
      <c r="E594" s="1">
        <v>503</v>
      </c>
    </row>
    <row r="595" spans="1:5" x14ac:dyDescent="0.2">
      <c r="A595" s="1">
        <v>593</v>
      </c>
      <c r="B595" s="1" t="s">
        <v>1157</v>
      </c>
      <c r="C595" s="1">
        <v>462</v>
      </c>
      <c r="D595" s="1" t="s">
        <v>1158</v>
      </c>
      <c r="E595" s="1">
        <v>503</v>
      </c>
    </row>
    <row r="596" spans="1:5" x14ac:dyDescent="0.2">
      <c r="A596" s="1">
        <v>594</v>
      </c>
      <c r="B596" s="1" t="s">
        <v>1159</v>
      </c>
      <c r="C596" s="1">
        <v>460</v>
      </c>
      <c r="D596" s="1" t="s">
        <v>1160</v>
      </c>
      <c r="E596" s="1">
        <v>501</v>
      </c>
    </row>
    <row r="597" spans="1:5" x14ac:dyDescent="0.2">
      <c r="A597" s="1">
        <v>595</v>
      </c>
      <c r="B597" s="1" t="s">
        <v>1161</v>
      </c>
      <c r="C597" s="1">
        <v>458</v>
      </c>
      <c r="D597" s="1" t="s">
        <v>1162</v>
      </c>
      <c r="E597" s="1">
        <v>498</v>
      </c>
    </row>
    <row r="598" spans="1:5" x14ac:dyDescent="0.2">
      <c r="A598" s="1">
        <v>596</v>
      </c>
      <c r="B598" s="1" t="s">
        <v>1163</v>
      </c>
      <c r="C598" s="1">
        <v>457</v>
      </c>
      <c r="D598" s="1" t="s">
        <v>1164</v>
      </c>
      <c r="E598" s="1">
        <v>495</v>
      </c>
    </row>
    <row r="599" spans="1:5" x14ac:dyDescent="0.2">
      <c r="A599" s="1">
        <v>597</v>
      </c>
      <c r="B599" s="1" t="s">
        <v>1165</v>
      </c>
      <c r="C599" s="1">
        <v>455</v>
      </c>
      <c r="D599" s="1" t="s">
        <v>1166</v>
      </c>
      <c r="E599" s="1">
        <v>493</v>
      </c>
    </row>
    <row r="600" spans="1:5" x14ac:dyDescent="0.2">
      <c r="A600" s="1">
        <v>598</v>
      </c>
      <c r="B600" s="1" t="s">
        <v>276</v>
      </c>
      <c r="C600" s="1">
        <v>453</v>
      </c>
      <c r="D600" s="1" t="s">
        <v>1167</v>
      </c>
      <c r="E600" s="1">
        <v>492</v>
      </c>
    </row>
    <row r="601" spans="1:5" x14ac:dyDescent="0.2">
      <c r="A601" s="1">
        <v>599</v>
      </c>
      <c r="B601" s="1" t="s">
        <v>1168</v>
      </c>
      <c r="C601" s="1">
        <v>453</v>
      </c>
      <c r="D601" s="1" t="s">
        <v>1169</v>
      </c>
      <c r="E601" s="1">
        <v>491</v>
      </c>
    </row>
    <row r="602" spans="1:5" x14ac:dyDescent="0.2">
      <c r="A602" s="1">
        <v>600</v>
      </c>
      <c r="B602" s="1" t="s">
        <v>1170</v>
      </c>
      <c r="C602" s="1">
        <v>452</v>
      </c>
      <c r="D602" s="1" t="s">
        <v>1171</v>
      </c>
      <c r="E602" s="1">
        <v>490</v>
      </c>
    </row>
    <row r="603" spans="1:5" x14ac:dyDescent="0.2">
      <c r="A603" s="1">
        <v>601</v>
      </c>
      <c r="B603" s="1" t="s">
        <v>1172</v>
      </c>
      <c r="C603" s="1">
        <v>451</v>
      </c>
      <c r="D603" s="1" t="s">
        <v>1173</v>
      </c>
      <c r="E603" s="1">
        <v>486</v>
      </c>
    </row>
    <row r="604" spans="1:5" x14ac:dyDescent="0.2">
      <c r="A604" s="1">
        <v>602</v>
      </c>
      <c r="B604" s="1" t="s">
        <v>1174</v>
      </c>
      <c r="C604" s="1">
        <v>450</v>
      </c>
      <c r="D604" s="1" t="s">
        <v>1175</v>
      </c>
      <c r="E604" s="1">
        <v>483</v>
      </c>
    </row>
    <row r="605" spans="1:5" x14ac:dyDescent="0.2">
      <c r="A605" s="1">
        <v>603</v>
      </c>
      <c r="B605" s="1" t="s">
        <v>1176</v>
      </c>
      <c r="C605" s="1">
        <v>450</v>
      </c>
      <c r="D605" s="1" t="s">
        <v>1177</v>
      </c>
      <c r="E605" s="1">
        <v>481</v>
      </c>
    </row>
    <row r="606" spans="1:5" x14ac:dyDescent="0.2">
      <c r="A606" s="1">
        <v>604</v>
      </c>
      <c r="B606" s="1" t="s">
        <v>1178</v>
      </c>
      <c r="C606" s="1">
        <v>450</v>
      </c>
      <c r="D606" s="1" t="s">
        <v>1179</v>
      </c>
      <c r="E606" s="1">
        <v>481</v>
      </c>
    </row>
    <row r="607" spans="1:5" x14ac:dyDescent="0.2">
      <c r="A607" s="1">
        <v>605</v>
      </c>
      <c r="B607" s="1" t="s">
        <v>212</v>
      </c>
      <c r="C607" s="1">
        <v>447</v>
      </c>
      <c r="D607" s="1" t="s">
        <v>1180</v>
      </c>
      <c r="E607" s="1">
        <v>480</v>
      </c>
    </row>
    <row r="608" spans="1:5" x14ac:dyDescent="0.2">
      <c r="A608" s="1">
        <v>606</v>
      </c>
      <c r="B608" s="1" t="s">
        <v>1181</v>
      </c>
      <c r="C608" s="1">
        <v>446</v>
      </c>
      <c r="D608" s="1" t="s">
        <v>1182</v>
      </c>
      <c r="E608" s="1">
        <v>479</v>
      </c>
    </row>
    <row r="609" spans="1:5" x14ac:dyDescent="0.2">
      <c r="A609" s="1">
        <v>607</v>
      </c>
      <c r="B609" s="1" t="s">
        <v>1183</v>
      </c>
      <c r="C609" s="1">
        <v>445</v>
      </c>
      <c r="D609" s="1" t="s">
        <v>1184</v>
      </c>
      <c r="E609" s="1">
        <v>478</v>
      </c>
    </row>
    <row r="610" spans="1:5" x14ac:dyDescent="0.2">
      <c r="A610" s="1">
        <v>608</v>
      </c>
      <c r="B610" s="1" t="s">
        <v>1185</v>
      </c>
      <c r="C610" s="1">
        <v>444</v>
      </c>
      <c r="D610" s="1" t="s">
        <v>1186</v>
      </c>
      <c r="E610" s="1">
        <v>478</v>
      </c>
    </row>
    <row r="611" spans="1:5" x14ac:dyDescent="0.2">
      <c r="A611" s="1">
        <v>609</v>
      </c>
      <c r="B611" s="1" t="s">
        <v>1009</v>
      </c>
      <c r="C611" s="1">
        <v>440</v>
      </c>
      <c r="D611" s="1" t="s">
        <v>1187</v>
      </c>
      <c r="E611" s="1">
        <v>473</v>
      </c>
    </row>
    <row r="612" spans="1:5" x14ac:dyDescent="0.2">
      <c r="A612" s="1">
        <v>610</v>
      </c>
      <c r="B612" s="1" t="s">
        <v>1188</v>
      </c>
      <c r="C612" s="1">
        <v>439</v>
      </c>
      <c r="D612" s="1" t="s">
        <v>1189</v>
      </c>
      <c r="E612" s="1">
        <v>471</v>
      </c>
    </row>
    <row r="613" spans="1:5" x14ac:dyDescent="0.2">
      <c r="A613" s="1">
        <v>611</v>
      </c>
      <c r="B613" s="1" t="s">
        <v>1190</v>
      </c>
      <c r="C613" s="1">
        <v>437</v>
      </c>
      <c r="D613" s="1" t="s">
        <v>1106</v>
      </c>
      <c r="E613" s="1">
        <v>471</v>
      </c>
    </row>
    <row r="614" spans="1:5" x14ac:dyDescent="0.2">
      <c r="A614" s="1">
        <v>612</v>
      </c>
      <c r="B614" s="1" t="s">
        <v>1191</v>
      </c>
      <c r="C614" s="1">
        <v>437</v>
      </c>
      <c r="D614" s="1" t="s">
        <v>1192</v>
      </c>
      <c r="E614" s="1">
        <v>470</v>
      </c>
    </row>
    <row r="615" spans="1:5" x14ac:dyDescent="0.2">
      <c r="A615" s="1">
        <v>613</v>
      </c>
      <c r="B615" s="1" t="s">
        <v>1193</v>
      </c>
      <c r="C615" s="1">
        <v>436</v>
      </c>
      <c r="D615" s="1" t="s">
        <v>1194</v>
      </c>
      <c r="E615" s="1">
        <v>469</v>
      </c>
    </row>
    <row r="616" spans="1:5" x14ac:dyDescent="0.2">
      <c r="A616" s="1">
        <v>614</v>
      </c>
      <c r="B616" s="1" t="s">
        <v>1195</v>
      </c>
      <c r="C616" s="1">
        <v>434</v>
      </c>
      <c r="D616" s="1" t="s">
        <v>1196</v>
      </c>
      <c r="E616" s="1">
        <v>467</v>
      </c>
    </row>
    <row r="617" spans="1:5" x14ac:dyDescent="0.2">
      <c r="A617" s="1">
        <v>615</v>
      </c>
      <c r="B617" s="1" t="s">
        <v>1197</v>
      </c>
      <c r="C617" s="1">
        <v>432</v>
      </c>
      <c r="D617" s="1" t="s">
        <v>1198</v>
      </c>
      <c r="E617" s="1">
        <v>467</v>
      </c>
    </row>
    <row r="618" spans="1:5" x14ac:dyDescent="0.2">
      <c r="A618" s="1">
        <v>616</v>
      </c>
      <c r="B618" s="1" t="s">
        <v>1199</v>
      </c>
      <c r="C618" s="1">
        <v>431</v>
      </c>
      <c r="D618" s="1" t="s">
        <v>1200</v>
      </c>
      <c r="E618" s="1">
        <v>466</v>
      </c>
    </row>
    <row r="619" spans="1:5" x14ac:dyDescent="0.2">
      <c r="A619" s="1">
        <v>617</v>
      </c>
      <c r="B619" s="1" t="s">
        <v>1201</v>
      </c>
      <c r="C619" s="1">
        <v>430</v>
      </c>
      <c r="D619" s="1" t="s">
        <v>1202</v>
      </c>
      <c r="E619" s="1">
        <v>466</v>
      </c>
    </row>
    <row r="620" spans="1:5" x14ac:dyDescent="0.2">
      <c r="A620" s="1">
        <v>618</v>
      </c>
      <c r="B620" s="1" t="s">
        <v>1203</v>
      </c>
      <c r="C620" s="1">
        <v>430</v>
      </c>
      <c r="D620" s="1" t="s">
        <v>1204</v>
      </c>
      <c r="E620" s="1">
        <v>464</v>
      </c>
    </row>
    <row r="621" spans="1:5" x14ac:dyDescent="0.2">
      <c r="A621" s="1">
        <v>619</v>
      </c>
      <c r="B621" s="1" t="s">
        <v>1205</v>
      </c>
      <c r="C621" s="1">
        <v>430</v>
      </c>
      <c r="D621" s="1" t="s">
        <v>1206</v>
      </c>
      <c r="E621" s="1">
        <v>464</v>
      </c>
    </row>
    <row r="622" spans="1:5" x14ac:dyDescent="0.2">
      <c r="A622" s="1">
        <v>620</v>
      </c>
      <c r="B622" s="1" t="s">
        <v>1207</v>
      </c>
      <c r="C622" s="1">
        <v>430</v>
      </c>
      <c r="D622" s="1" t="s">
        <v>1208</v>
      </c>
      <c r="E622" s="1">
        <v>463</v>
      </c>
    </row>
    <row r="623" spans="1:5" x14ac:dyDescent="0.2">
      <c r="A623" s="1">
        <v>621</v>
      </c>
      <c r="B623" s="1" t="s">
        <v>1209</v>
      </c>
      <c r="C623" s="1">
        <v>429</v>
      </c>
      <c r="D623" s="1" t="s">
        <v>1210</v>
      </c>
      <c r="E623" s="1">
        <v>460</v>
      </c>
    </row>
    <row r="624" spans="1:5" x14ac:dyDescent="0.2">
      <c r="A624" s="1">
        <v>622</v>
      </c>
      <c r="B624" s="1" t="s">
        <v>1211</v>
      </c>
      <c r="C624" s="1">
        <v>428</v>
      </c>
      <c r="D624" s="1" t="s">
        <v>590</v>
      </c>
      <c r="E624" s="1">
        <v>460</v>
      </c>
    </row>
    <row r="625" spans="1:5" x14ac:dyDescent="0.2">
      <c r="A625" s="1">
        <v>623</v>
      </c>
      <c r="B625" s="1" t="s">
        <v>1212</v>
      </c>
      <c r="C625" s="1">
        <v>427</v>
      </c>
      <c r="D625" s="1" t="s">
        <v>1213</v>
      </c>
      <c r="E625" s="1">
        <v>459</v>
      </c>
    </row>
    <row r="626" spans="1:5" x14ac:dyDescent="0.2">
      <c r="A626" s="1">
        <v>624</v>
      </c>
      <c r="B626" s="1" t="s">
        <v>1214</v>
      </c>
      <c r="C626" s="1">
        <v>425</v>
      </c>
      <c r="D626" s="1" t="s">
        <v>1215</v>
      </c>
      <c r="E626" s="1">
        <v>458</v>
      </c>
    </row>
    <row r="627" spans="1:5" x14ac:dyDescent="0.2">
      <c r="A627" s="1">
        <v>625</v>
      </c>
      <c r="B627" s="1" t="s">
        <v>1216</v>
      </c>
      <c r="C627" s="1">
        <v>425</v>
      </c>
      <c r="D627" s="1" t="s">
        <v>1217</v>
      </c>
      <c r="E627" s="1">
        <v>455</v>
      </c>
    </row>
    <row r="628" spans="1:5" x14ac:dyDescent="0.2">
      <c r="A628" s="1">
        <v>626</v>
      </c>
      <c r="B628" s="1" t="s">
        <v>1218</v>
      </c>
      <c r="C628" s="1">
        <v>423</v>
      </c>
      <c r="D628" s="1" t="s">
        <v>1219</v>
      </c>
      <c r="E628" s="1">
        <v>452</v>
      </c>
    </row>
    <row r="629" spans="1:5" x14ac:dyDescent="0.2">
      <c r="A629" s="1">
        <v>627</v>
      </c>
      <c r="B629" s="1" t="s">
        <v>1220</v>
      </c>
      <c r="C629" s="1">
        <v>423</v>
      </c>
      <c r="D629" s="1" t="s">
        <v>1221</v>
      </c>
      <c r="E629" s="1">
        <v>451</v>
      </c>
    </row>
    <row r="630" spans="1:5" x14ac:dyDescent="0.2">
      <c r="A630" s="1">
        <v>628</v>
      </c>
      <c r="B630" s="1" t="s">
        <v>1222</v>
      </c>
      <c r="C630" s="1">
        <v>423</v>
      </c>
      <c r="D630" s="1" t="s">
        <v>1223</v>
      </c>
      <c r="E630" s="1">
        <v>451</v>
      </c>
    </row>
    <row r="631" spans="1:5" x14ac:dyDescent="0.2">
      <c r="A631" s="1">
        <v>629</v>
      </c>
      <c r="B631" s="1" t="s">
        <v>1224</v>
      </c>
      <c r="C631" s="1">
        <v>422</v>
      </c>
      <c r="D631" s="1" t="s">
        <v>1225</v>
      </c>
      <c r="E631" s="1">
        <v>450</v>
      </c>
    </row>
    <row r="632" spans="1:5" x14ac:dyDescent="0.2">
      <c r="A632" s="1">
        <v>630</v>
      </c>
      <c r="B632" s="1" t="s">
        <v>1226</v>
      </c>
      <c r="C632" s="1">
        <v>421</v>
      </c>
      <c r="D632" s="1" t="s">
        <v>1227</v>
      </c>
      <c r="E632" s="1">
        <v>449</v>
      </c>
    </row>
    <row r="633" spans="1:5" x14ac:dyDescent="0.2">
      <c r="A633" s="1">
        <v>631</v>
      </c>
      <c r="B633" s="1" t="s">
        <v>1228</v>
      </c>
      <c r="C633" s="1">
        <v>420</v>
      </c>
      <c r="D633" s="1" t="s">
        <v>1229</v>
      </c>
      <c r="E633" s="1">
        <v>448</v>
      </c>
    </row>
    <row r="634" spans="1:5" x14ac:dyDescent="0.2">
      <c r="A634" s="1">
        <v>632</v>
      </c>
      <c r="B634" s="1" t="s">
        <v>1230</v>
      </c>
      <c r="C634" s="1">
        <v>418</v>
      </c>
      <c r="D634" s="1" t="s">
        <v>1231</v>
      </c>
      <c r="E634" s="1">
        <v>447</v>
      </c>
    </row>
    <row r="635" spans="1:5" x14ac:dyDescent="0.2">
      <c r="A635" s="1">
        <v>633</v>
      </c>
      <c r="B635" s="1" t="s">
        <v>1232</v>
      </c>
      <c r="C635" s="1">
        <v>418</v>
      </c>
      <c r="D635" s="1" t="s">
        <v>1233</v>
      </c>
      <c r="E635" s="1">
        <v>447</v>
      </c>
    </row>
    <row r="636" spans="1:5" x14ac:dyDescent="0.2">
      <c r="A636" s="1">
        <v>634</v>
      </c>
      <c r="B636" s="1" t="s">
        <v>1234</v>
      </c>
      <c r="C636" s="1">
        <v>417</v>
      </c>
      <c r="D636" s="1" t="s">
        <v>1235</v>
      </c>
      <c r="E636" s="1">
        <v>446</v>
      </c>
    </row>
    <row r="637" spans="1:5" x14ac:dyDescent="0.2">
      <c r="A637" s="1">
        <v>635</v>
      </c>
      <c r="B637" s="1" t="s">
        <v>1236</v>
      </c>
      <c r="C637" s="1">
        <v>417</v>
      </c>
      <c r="D637" s="1" t="s">
        <v>414</v>
      </c>
      <c r="E637" s="1">
        <v>445</v>
      </c>
    </row>
    <row r="638" spans="1:5" x14ac:dyDescent="0.2">
      <c r="A638" s="1">
        <v>636</v>
      </c>
      <c r="B638" s="1" t="s">
        <v>1237</v>
      </c>
      <c r="C638" s="1">
        <v>417</v>
      </c>
      <c r="D638" s="1" t="s">
        <v>1238</v>
      </c>
      <c r="E638" s="1">
        <v>445</v>
      </c>
    </row>
    <row r="639" spans="1:5" x14ac:dyDescent="0.2">
      <c r="A639" s="1">
        <v>637</v>
      </c>
      <c r="B639" s="1" t="s">
        <v>1239</v>
      </c>
      <c r="C639" s="1">
        <v>416</v>
      </c>
      <c r="D639" s="1" t="s">
        <v>1240</v>
      </c>
      <c r="E639" s="1">
        <v>444</v>
      </c>
    </row>
    <row r="640" spans="1:5" x14ac:dyDescent="0.2">
      <c r="A640" s="1">
        <v>638</v>
      </c>
      <c r="B640" s="1" t="s">
        <v>1241</v>
      </c>
      <c r="C640" s="1">
        <v>414</v>
      </c>
      <c r="D640" s="1" t="s">
        <v>1242</v>
      </c>
      <c r="E640" s="1">
        <v>444</v>
      </c>
    </row>
    <row r="641" spans="1:5" x14ac:dyDescent="0.2">
      <c r="A641" s="1">
        <v>639</v>
      </c>
      <c r="B641" s="1" t="s">
        <v>1243</v>
      </c>
      <c r="C641" s="1">
        <v>413</v>
      </c>
      <c r="D641" s="1" t="s">
        <v>1244</v>
      </c>
      <c r="E641" s="1">
        <v>444</v>
      </c>
    </row>
    <row r="642" spans="1:5" x14ac:dyDescent="0.2">
      <c r="A642" s="1">
        <v>640</v>
      </c>
      <c r="B642" s="1" t="s">
        <v>1245</v>
      </c>
      <c r="C642" s="1">
        <v>412</v>
      </c>
      <c r="D642" s="1" t="s">
        <v>1246</v>
      </c>
      <c r="E642" s="1">
        <v>444</v>
      </c>
    </row>
    <row r="643" spans="1:5" x14ac:dyDescent="0.2">
      <c r="A643" s="1">
        <v>641</v>
      </c>
      <c r="B643" s="1" t="s">
        <v>1247</v>
      </c>
      <c r="C643" s="1">
        <v>410</v>
      </c>
      <c r="D643" s="1" t="s">
        <v>1248</v>
      </c>
      <c r="E643" s="1">
        <v>443</v>
      </c>
    </row>
    <row r="644" spans="1:5" x14ac:dyDescent="0.2">
      <c r="A644" s="1">
        <v>642</v>
      </c>
      <c r="B644" s="1" t="s">
        <v>1249</v>
      </c>
      <c r="C644" s="1">
        <v>407</v>
      </c>
      <c r="D644" s="1" t="s">
        <v>1250</v>
      </c>
      <c r="E644" s="1">
        <v>443</v>
      </c>
    </row>
    <row r="645" spans="1:5" x14ac:dyDescent="0.2">
      <c r="A645" s="1">
        <v>643</v>
      </c>
      <c r="B645" s="1" t="s">
        <v>1251</v>
      </c>
      <c r="C645" s="1">
        <v>405</v>
      </c>
      <c r="D645" s="1" t="s">
        <v>1252</v>
      </c>
      <c r="E645" s="1">
        <v>441</v>
      </c>
    </row>
    <row r="646" spans="1:5" x14ac:dyDescent="0.2">
      <c r="A646" s="1">
        <v>644</v>
      </c>
      <c r="B646" s="1" t="s">
        <v>1253</v>
      </c>
      <c r="C646" s="1">
        <v>405</v>
      </c>
      <c r="D646" s="1" t="s">
        <v>1254</v>
      </c>
      <c r="E646" s="1">
        <v>441</v>
      </c>
    </row>
    <row r="647" spans="1:5" x14ac:dyDescent="0.2">
      <c r="A647" s="1">
        <v>645</v>
      </c>
      <c r="B647" s="1" t="s">
        <v>1255</v>
      </c>
      <c r="C647" s="1">
        <v>403</v>
      </c>
      <c r="D647" s="1" t="s">
        <v>1256</v>
      </c>
      <c r="E647" s="1">
        <v>441</v>
      </c>
    </row>
    <row r="648" spans="1:5" x14ac:dyDescent="0.2">
      <c r="A648" s="1">
        <v>646</v>
      </c>
      <c r="B648" s="1" t="s">
        <v>1257</v>
      </c>
      <c r="C648" s="1">
        <v>401</v>
      </c>
      <c r="D648" s="1" t="s">
        <v>1258</v>
      </c>
      <c r="E648" s="1">
        <v>439</v>
      </c>
    </row>
    <row r="649" spans="1:5" x14ac:dyDescent="0.2">
      <c r="A649" s="1">
        <v>647</v>
      </c>
      <c r="B649" s="1" t="s">
        <v>1259</v>
      </c>
      <c r="C649" s="1">
        <v>401</v>
      </c>
      <c r="D649" s="1" t="s">
        <v>1260</v>
      </c>
      <c r="E649" s="1">
        <v>439</v>
      </c>
    </row>
    <row r="650" spans="1:5" x14ac:dyDescent="0.2">
      <c r="A650" s="1">
        <v>648</v>
      </c>
      <c r="B650" s="1" t="s">
        <v>1261</v>
      </c>
      <c r="C650" s="1">
        <v>399</v>
      </c>
      <c r="D650" s="1" t="s">
        <v>1262</v>
      </c>
      <c r="E650" s="1">
        <v>438</v>
      </c>
    </row>
    <row r="651" spans="1:5" x14ac:dyDescent="0.2">
      <c r="A651" s="1">
        <v>649</v>
      </c>
      <c r="B651" s="1" t="s">
        <v>725</v>
      </c>
      <c r="C651" s="1">
        <v>399</v>
      </c>
      <c r="D651" s="1" t="s">
        <v>1263</v>
      </c>
      <c r="E651" s="1">
        <v>438</v>
      </c>
    </row>
    <row r="652" spans="1:5" x14ac:dyDescent="0.2">
      <c r="A652" s="1">
        <v>650</v>
      </c>
      <c r="B652" s="1" t="s">
        <v>1264</v>
      </c>
      <c r="C652" s="1">
        <v>398</v>
      </c>
      <c r="D652" s="1" t="s">
        <v>1265</v>
      </c>
      <c r="E652" s="1">
        <v>438</v>
      </c>
    </row>
    <row r="653" spans="1:5" x14ac:dyDescent="0.2">
      <c r="A653" s="1">
        <v>651</v>
      </c>
      <c r="B653" s="1" t="s">
        <v>1266</v>
      </c>
      <c r="C653" s="1">
        <v>395</v>
      </c>
      <c r="D653" s="1" t="s">
        <v>1267</v>
      </c>
      <c r="E653" s="1">
        <v>437</v>
      </c>
    </row>
    <row r="654" spans="1:5" x14ac:dyDescent="0.2">
      <c r="A654" s="1">
        <v>652</v>
      </c>
      <c r="B654" s="1" t="s">
        <v>1268</v>
      </c>
      <c r="C654" s="1">
        <v>395</v>
      </c>
      <c r="D654" s="1" t="s">
        <v>1269</v>
      </c>
      <c r="E654" s="1">
        <v>436</v>
      </c>
    </row>
    <row r="655" spans="1:5" x14ac:dyDescent="0.2">
      <c r="A655" s="1">
        <v>653</v>
      </c>
      <c r="B655" s="1" t="s">
        <v>1270</v>
      </c>
      <c r="C655" s="1">
        <v>393</v>
      </c>
      <c r="D655" s="1" t="s">
        <v>1271</v>
      </c>
      <c r="E655" s="1">
        <v>436</v>
      </c>
    </row>
    <row r="656" spans="1:5" x14ac:dyDescent="0.2">
      <c r="A656" s="1">
        <v>654</v>
      </c>
      <c r="B656" s="1" t="s">
        <v>1272</v>
      </c>
      <c r="C656" s="1">
        <v>392</v>
      </c>
      <c r="D656" s="1" t="s">
        <v>1273</v>
      </c>
      <c r="E656" s="1">
        <v>436</v>
      </c>
    </row>
    <row r="657" spans="1:5" x14ac:dyDescent="0.2">
      <c r="A657" s="1">
        <v>655</v>
      </c>
      <c r="B657" s="1" t="s">
        <v>1274</v>
      </c>
      <c r="C657" s="1">
        <v>392</v>
      </c>
      <c r="D657" s="1" t="s">
        <v>1275</v>
      </c>
      <c r="E657" s="1">
        <v>436</v>
      </c>
    </row>
    <row r="658" spans="1:5" x14ac:dyDescent="0.2">
      <c r="A658" s="1">
        <v>656</v>
      </c>
      <c r="B658" s="1" t="s">
        <v>1276</v>
      </c>
      <c r="C658" s="1">
        <v>390</v>
      </c>
      <c r="D658" s="1" t="s">
        <v>1277</v>
      </c>
      <c r="E658" s="1">
        <v>434</v>
      </c>
    </row>
    <row r="659" spans="1:5" x14ac:dyDescent="0.2">
      <c r="A659" s="1">
        <v>657</v>
      </c>
      <c r="B659" s="1" t="s">
        <v>1278</v>
      </c>
      <c r="C659" s="1">
        <v>389</v>
      </c>
      <c r="D659" s="1" t="s">
        <v>41</v>
      </c>
      <c r="E659" s="1">
        <v>433</v>
      </c>
    </row>
    <row r="660" spans="1:5" x14ac:dyDescent="0.2">
      <c r="A660" s="1">
        <v>658</v>
      </c>
      <c r="B660" s="1" t="s">
        <v>1279</v>
      </c>
      <c r="C660" s="1">
        <v>389</v>
      </c>
      <c r="D660" s="1" t="s">
        <v>1280</v>
      </c>
      <c r="E660" s="1">
        <v>433</v>
      </c>
    </row>
    <row r="661" spans="1:5" x14ac:dyDescent="0.2">
      <c r="A661" s="1">
        <v>659</v>
      </c>
      <c r="B661" s="1" t="s">
        <v>1281</v>
      </c>
      <c r="C661" s="1">
        <v>387</v>
      </c>
      <c r="D661" s="1" t="s">
        <v>1282</v>
      </c>
      <c r="E661" s="1">
        <v>431</v>
      </c>
    </row>
    <row r="662" spans="1:5" x14ac:dyDescent="0.2">
      <c r="A662" s="1">
        <v>660</v>
      </c>
      <c r="B662" s="1" t="s">
        <v>1283</v>
      </c>
      <c r="C662" s="1">
        <v>387</v>
      </c>
      <c r="D662" s="1" t="s">
        <v>1284</v>
      </c>
      <c r="E662" s="1">
        <v>431</v>
      </c>
    </row>
    <row r="663" spans="1:5" x14ac:dyDescent="0.2">
      <c r="A663" s="1">
        <v>661</v>
      </c>
      <c r="B663" s="1" t="s">
        <v>1285</v>
      </c>
      <c r="C663" s="1">
        <v>387</v>
      </c>
      <c r="D663" s="1" t="s">
        <v>1286</v>
      </c>
      <c r="E663" s="1">
        <v>429</v>
      </c>
    </row>
    <row r="664" spans="1:5" x14ac:dyDescent="0.2">
      <c r="A664" s="1">
        <v>662</v>
      </c>
      <c r="B664" s="1" t="s">
        <v>1287</v>
      </c>
      <c r="C664" s="1">
        <v>387</v>
      </c>
      <c r="D664" s="1" t="s">
        <v>1004</v>
      </c>
      <c r="E664" s="1">
        <v>428</v>
      </c>
    </row>
    <row r="665" spans="1:5" x14ac:dyDescent="0.2">
      <c r="A665" s="1">
        <v>663</v>
      </c>
      <c r="B665" s="1" t="s">
        <v>556</v>
      </c>
      <c r="C665" s="1">
        <v>386</v>
      </c>
      <c r="D665" s="1" t="s">
        <v>1288</v>
      </c>
      <c r="E665" s="1">
        <v>428</v>
      </c>
    </row>
    <row r="666" spans="1:5" x14ac:dyDescent="0.2">
      <c r="A666" s="1">
        <v>664</v>
      </c>
      <c r="B666" s="1" t="s">
        <v>1289</v>
      </c>
      <c r="C666" s="1">
        <v>385</v>
      </c>
      <c r="D666" s="1" t="s">
        <v>1290</v>
      </c>
      <c r="E666" s="1">
        <v>427</v>
      </c>
    </row>
    <row r="667" spans="1:5" x14ac:dyDescent="0.2">
      <c r="A667" s="1">
        <v>665</v>
      </c>
      <c r="B667" s="1" t="s">
        <v>1291</v>
      </c>
      <c r="C667" s="1">
        <v>384</v>
      </c>
      <c r="D667" s="1" t="s">
        <v>1292</v>
      </c>
      <c r="E667" s="1">
        <v>426</v>
      </c>
    </row>
    <row r="668" spans="1:5" x14ac:dyDescent="0.2">
      <c r="A668" s="1">
        <v>666</v>
      </c>
      <c r="B668" s="1" t="s">
        <v>1293</v>
      </c>
      <c r="C668" s="1">
        <v>383</v>
      </c>
      <c r="D668" s="1" t="s">
        <v>1294</v>
      </c>
      <c r="E668" s="1">
        <v>425</v>
      </c>
    </row>
    <row r="669" spans="1:5" x14ac:dyDescent="0.2">
      <c r="A669" s="1">
        <v>667</v>
      </c>
      <c r="B669" s="1" t="s">
        <v>1295</v>
      </c>
      <c r="C669" s="1">
        <v>383</v>
      </c>
      <c r="D669" s="1" t="s">
        <v>1296</v>
      </c>
      <c r="E669" s="1">
        <v>424</v>
      </c>
    </row>
    <row r="670" spans="1:5" x14ac:dyDescent="0.2">
      <c r="A670" s="1">
        <v>668</v>
      </c>
      <c r="B670" s="1" t="s">
        <v>1297</v>
      </c>
      <c r="C670" s="1">
        <v>381</v>
      </c>
      <c r="D670" s="1" t="s">
        <v>1298</v>
      </c>
      <c r="E670" s="1">
        <v>423</v>
      </c>
    </row>
    <row r="671" spans="1:5" x14ac:dyDescent="0.2">
      <c r="A671" s="1">
        <v>669</v>
      </c>
      <c r="B671" s="1" t="s">
        <v>1299</v>
      </c>
      <c r="C671" s="1">
        <v>380</v>
      </c>
      <c r="D671" s="1" t="s">
        <v>1300</v>
      </c>
      <c r="E671" s="1">
        <v>423</v>
      </c>
    </row>
    <row r="672" spans="1:5" x14ac:dyDescent="0.2">
      <c r="A672" s="1">
        <v>670</v>
      </c>
      <c r="B672" s="1" t="s">
        <v>1301</v>
      </c>
      <c r="C672" s="1">
        <v>378</v>
      </c>
      <c r="D672" s="1" t="s">
        <v>1302</v>
      </c>
      <c r="E672" s="1">
        <v>423</v>
      </c>
    </row>
    <row r="673" spans="1:5" x14ac:dyDescent="0.2">
      <c r="A673" s="1">
        <v>671</v>
      </c>
      <c r="B673" s="1" t="s">
        <v>1303</v>
      </c>
      <c r="C673" s="1">
        <v>377</v>
      </c>
      <c r="D673" s="1" t="s">
        <v>1304</v>
      </c>
      <c r="E673" s="1">
        <v>423</v>
      </c>
    </row>
    <row r="674" spans="1:5" x14ac:dyDescent="0.2">
      <c r="A674" s="1">
        <v>672</v>
      </c>
      <c r="B674" s="1" t="s">
        <v>1305</v>
      </c>
      <c r="C674" s="1">
        <v>376</v>
      </c>
      <c r="D674" s="1" t="s">
        <v>1306</v>
      </c>
      <c r="E674" s="1">
        <v>422</v>
      </c>
    </row>
    <row r="675" spans="1:5" x14ac:dyDescent="0.2">
      <c r="A675" s="1">
        <v>673</v>
      </c>
      <c r="B675" s="1" t="s">
        <v>1307</v>
      </c>
      <c r="C675" s="1">
        <v>375</v>
      </c>
      <c r="D675" s="1" t="s">
        <v>1308</v>
      </c>
      <c r="E675" s="1">
        <v>421</v>
      </c>
    </row>
    <row r="676" spans="1:5" x14ac:dyDescent="0.2">
      <c r="A676" s="1">
        <v>674</v>
      </c>
      <c r="B676" s="1" t="s">
        <v>242</v>
      </c>
      <c r="C676" s="1">
        <v>375</v>
      </c>
      <c r="D676" s="1" t="s">
        <v>424</v>
      </c>
      <c r="E676" s="1">
        <v>421</v>
      </c>
    </row>
    <row r="677" spans="1:5" x14ac:dyDescent="0.2">
      <c r="A677" s="1">
        <v>675</v>
      </c>
      <c r="B677" s="1" t="s">
        <v>1309</v>
      </c>
      <c r="C677" s="1">
        <v>375</v>
      </c>
      <c r="D677" s="1" t="s">
        <v>1310</v>
      </c>
      <c r="E677" s="1">
        <v>420</v>
      </c>
    </row>
    <row r="678" spans="1:5" x14ac:dyDescent="0.2">
      <c r="A678" s="1">
        <v>676</v>
      </c>
      <c r="B678" s="1" t="s">
        <v>1311</v>
      </c>
      <c r="C678" s="1">
        <v>374</v>
      </c>
      <c r="D678" s="1" t="s">
        <v>1312</v>
      </c>
      <c r="E678" s="1">
        <v>419</v>
      </c>
    </row>
    <row r="679" spans="1:5" x14ac:dyDescent="0.2">
      <c r="A679" s="1">
        <v>677</v>
      </c>
      <c r="B679" s="1" t="s">
        <v>1313</v>
      </c>
      <c r="C679" s="1">
        <v>373</v>
      </c>
      <c r="D679" s="1" t="s">
        <v>1314</v>
      </c>
      <c r="E679" s="1">
        <v>419</v>
      </c>
    </row>
    <row r="680" spans="1:5" x14ac:dyDescent="0.2">
      <c r="A680" s="1">
        <v>678</v>
      </c>
      <c r="B680" s="1" t="s">
        <v>1315</v>
      </c>
      <c r="C680" s="1">
        <v>371</v>
      </c>
      <c r="D680" s="1" t="s">
        <v>1316</v>
      </c>
      <c r="E680" s="1">
        <v>418</v>
      </c>
    </row>
    <row r="681" spans="1:5" x14ac:dyDescent="0.2">
      <c r="A681" s="1">
        <v>679</v>
      </c>
      <c r="B681" s="1" t="s">
        <v>1317</v>
      </c>
      <c r="C681" s="1">
        <v>371</v>
      </c>
      <c r="D681" s="1" t="s">
        <v>740</v>
      </c>
      <c r="E681" s="1">
        <v>417</v>
      </c>
    </row>
    <row r="682" spans="1:5" x14ac:dyDescent="0.2">
      <c r="A682" s="1">
        <v>680</v>
      </c>
      <c r="B682" s="1" t="s">
        <v>1318</v>
      </c>
      <c r="C682" s="1">
        <v>369</v>
      </c>
      <c r="D682" s="1" t="s">
        <v>1319</v>
      </c>
      <c r="E682" s="1">
        <v>416</v>
      </c>
    </row>
    <row r="683" spans="1:5" x14ac:dyDescent="0.2">
      <c r="A683" s="1">
        <v>681</v>
      </c>
      <c r="B683" s="1" t="s">
        <v>1320</v>
      </c>
      <c r="C683" s="1">
        <v>369</v>
      </c>
      <c r="D683" s="1" t="s">
        <v>1321</v>
      </c>
      <c r="E683" s="1">
        <v>415</v>
      </c>
    </row>
    <row r="684" spans="1:5" x14ac:dyDescent="0.2">
      <c r="A684" s="1">
        <v>682</v>
      </c>
      <c r="B684" s="1" t="s">
        <v>1322</v>
      </c>
      <c r="C684" s="1">
        <v>369</v>
      </c>
      <c r="D684" s="1" t="s">
        <v>1323</v>
      </c>
      <c r="E684" s="1">
        <v>414</v>
      </c>
    </row>
    <row r="685" spans="1:5" x14ac:dyDescent="0.2">
      <c r="A685" s="1">
        <v>683</v>
      </c>
      <c r="B685" s="1" t="s">
        <v>1324</v>
      </c>
      <c r="C685" s="1">
        <v>368</v>
      </c>
      <c r="D685" s="1" t="s">
        <v>1325</v>
      </c>
      <c r="E685" s="1">
        <v>414</v>
      </c>
    </row>
    <row r="686" spans="1:5" x14ac:dyDescent="0.2">
      <c r="A686" s="1">
        <v>684</v>
      </c>
      <c r="B686" s="1" t="s">
        <v>1326</v>
      </c>
      <c r="C686" s="1">
        <v>366</v>
      </c>
      <c r="D686" s="1" t="s">
        <v>1327</v>
      </c>
      <c r="E686" s="1">
        <v>413</v>
      </c>
    </row>
    <row r="687" spans="1:5" x14ac:dyDescent="0.2">
      <c r="A687" s="1">
        <v>685</v>
      </c>
      <c r="B687" s="1" t="s">
        <v>1328</v>
      </c>
      <c r="C687" s="1">
        <v>364</v>
      </c>
      <c r="D687" s="1" t="s">
        <v>1329</v>
      </c>
      <c r="E687" s="1">
        <v>412</v>
      </c>
    </row>
    <row r="688" spans="1:5" x14ac:dyDescent="0.2">
      <c r="A688" s="1">
        <v>686</v>
      </c>
      <c r="B688" s="1" t="s">
        <v>1330</v>
      </c>
      <c r="C688" s="1">
        <v>364</v>
      </c>
      <c r="D688" s="1" t="s">
        <v>1331</v>
      </c>
      <c r="E688" s="1">
        <v>411</v>
      </c>
    </row>
    <row r="689" spans="1:5" x14ac:dyDescent="0.2">
      <c r="A689" s="1">
        <v>687</v>
      </c>
      <c r="B689" s="1" t="s">
        <v>1332</v>
      </c>
      <c r="C689" s="1">
        <v>363</v>
      </c>
      <c r="D689" s="1" t="s">
        <v>1333</v>
      </c>
      <c r="E689" s="1">
        <v>411</v>
      </c>
    </row>
    <row r="690" spans="1:5" x14ac:dyDescent="0.2">
      <c r="A690" s="1">
        <v>688</v>
      </c>
      <c r="B690" s="1" t="s">
        <v>1334</v>
      </c>
      <c r="C690" s="1">
        <v>363</v>
      </c>
      <c r="D690" s="1" t="s">
        <v>1335</v>
      </c>
      <c r="E690" s="1">
        <v>411</v>
      </c>
    </row>
    <row r="691" spans="1:5" x14ac:dyDescent="0.2">
      <c r="A691" s="1">
        <v>689</v>
      </c>
      <c r="B691" s="1" t="s">
        <v>1336</v>
      </c>
      <c r="C691" s="1">
        <v>363</v>
      </c>
      <c r="D691" s="1" t="s">
        <v>367</v>
      </c>
      <c r="E691" s="1">
        <v>410</v>
      </c>
    </row>
    <row r="692" spans="1:5" x14ac:dyDescent="0.2">
      <c r="A692" s="1">
        <v>690</v>
      </c>
      <c r="B692" s="1" t="s">
        <v>1337</v>
      </c>
      <c r="C692" s="1">
        <v>362</v>
      </c>
      <c r="D692" s="1" t="s">
        <v>1338</v>
      </c>
      <c r="E692" s="1">
        <v>410</v>
      </c>
    </row>
    <row r="693" spans="1:5" x14ac:dyDescent="0.2">
      <c r="A693" s="1">
        <v>691</v>
      </c>
      <c r="B693" s="1" t="s">
        <v>1339</v>
      </c>
      <c r="C693" s="1">
        <v>361</v>
      </c>
      <c r="D693" s="1" t="s">
        <v>1340</v>
      </c>
      <c r="E693" s="1">
        <v>409</v>
      </c>
    </row>
    <row r="694" spans="1:5" x14ac:dyDescent="0.2">
      <c r="A694" s="1">
        <v>692</v>
      </c>
      <c r="B694" s="1" t="s">
        <v>1341</v>
      </c>
      <c r="C694" s="1">
        <v>361</v>
      </c>
      <c r="D694" s="1" t="s">
        <v>1342</v>
      </c>
      <c r="E694" s="1">
        <v>408</v>
      </c>
    </row>
    <row r="695" spans="1:5" x14ac:dyDescent="0.2">
      <c r="A695" s="1">
        <v>693</v>
      </c>
      <c r="B695" s="1" t="s">
        <v>308</v>
      </c>
      <c r="C695" s="1">
        <v>361</v>
      </c>
      <c r="D695" s="1" t="s">
        <v>1343</v>
      </c>
      <c r="E695" s="1">
        <v>408</v>
      </c>
    </row>
    <row r="696" spans="1:5" x14ac:dyDescent="0.2">
      <c r="A696" s="1">
        <v>694</v>
      </c>
      <c r="B696" s="1" t="s">
        <v>1344</v>
      </c>
      <c r="C696" s="1">
        <v>360</v>
      </c>
      <c r="D696" s="1" t="s">
        <v>1345</v>
      </c>
      <c r="E696" s="1">
        <v>407</v>
      </c>
    </row>
    <row r="697" spans="1:5" x14ac:dyDescent="0.2">
      <c r="A697" s="1">
        <v>695</v>
      </c>
      <c r="B697" s="1" t="s">
        <v>1346</v>
      </c>
      <c r="C697" s="1">
        <v>360</v>
      </c>
      <c r="D697" s="1" t="s">
        <v>1347</v>
      </c>
      <c r="E697" s="1">
        <v>406</v>
      </c>
    </row>
    <row r="698" spans="1:5" x14ac:dyDescent="0.2">
      <c r="A698" s="1">
        <v>696</v>
      </c>
      <c r="B698" s="1" t="s">
        <v>1348</v>
      </c>
      <c r="C698" s="1">
        <v>360</v>
      </c>
      <c r="D698" s="1" t="s">
        <v>829</v>
      </c>
      <c r="E698" s="1">
        <v>406</v>
      </c>
    </row>
    <row r="699" spans="1:5" x14ac:dyDescent="0.2">
      <c r="A699" s="1">
        <v>697</v>
      </c>
      <c r="B699" s="1" t="s">
        <v>1349</v>
      </c>
      <c r="C699" s="1">
        <v>359</v>
      </c>
      <c r="D699" s="1" t="s">
        <v>1350</v>
      </c>
      <c r="E699" s="1">
        <v>405</v>
      </c>
    </row>
    <row r="700" spans="1:5" x14ac:dyDescent="0.2">
      <c r="A700" s="1">
        <v>698</v>
      </c>
      <c r="B700" s="1" t="s">
        <v>1351</v>
      </c>
      <c r="C700" s="1">
        <v>358</v>
      </c>
      <c r="D700" s="1" t="s">
        <v>1352</v>
      </c>
      <c r="E700" s="1">
        <v>404</v>
      </c>
    </row>
    <row r="701" spans="1:5" x14ac:dyDescent="0.2">
      <c r="A701" s="1">
        <v>699</v>
      </c>
      <c r="B701" s="1" t="s">
        <v>1353</v>
      </c>
      <c r="C701" s="1">
        <v>358</v>
      </c>
      <c r="D701" s="1" t="s">
        <v>1354</v>
      </c>
      <c r="E701" s="1">
        <v>404</v>
      </c>
    </row>
    <row r="702" spans="1:5" x14ac:dyDescent="0.2">
      <c r="A702" s="1">
        <v>700</v>
      </c>
      <c r="B702" s="1" t="s">
        <v>1355</v>
      </c>
      <c r="C702" s="1">
        <v>358</v>
      </c>
      <c r="D702" s="1" t="s">
        <v>1356</v>
      </c>
      <c r="E702" s="1">
        <v>403</v>
      </c>
    </row>
    <row r="703" spans="1:5" x14ac:dyDescent="0.2">
      <c r="A703" s="1">
        <v>701</v>
      </c>
      <c r="B703" s="1" t="s">
        <v>348</v>
      </c>
      <c r="C703" s="1">
        <v>357</v>
      </c>
      <c r="D703" s="1" t="s">
        <v>1357</v>
      </c>
      <c r="E703" s="1">
        <v>403</v>
      </c>
    </row>
    <row r="704" spans="1:5" x14ac:dyDescent="0.2">
      <c r="A704" s="1">
        <v>702</v>
      </c>
      <c r="B704" s="1" t="s">
        <v>1358</v>
      </c>
      <c r="C704" s="1">
        <v>356</v>
      </c>
      <c r="D704" s="1" t="s">
        <v>1359</v>
      </c>
      <c r="E704" s="1">
        <v>403</v>
      </c>
    </row>
    <row r="705" spans="1:5" x14ac:dyDescent="0.2">
      <c r="A705" s="1">
        <v>703</v>
      </c>
      <c r="B705" s="1" t="s">
        <v>1360</v>
      </c>
      <c r="C705" s="1">
        <v>355</v>
      </c>
      <c r="D705" s="1" t="s">
        <v>1361</v>
      </c>
      <c r="E705" s="1">
        <v>402</v>
      </c>
    </row>
    <row r="706" spans="1:5" x14ac:dyDescent="0.2">
      <c r="A706" s="1">
        <v>704</v>
      </c>
      <c r="B706" s="1" t="s">
        <v>1362</v>
      </c>
      <c r="C706" s="1">
        <v>354</v>
      </c>
      <c r="D706" s="1" t="s">
        <v>1363</v>
      </c>
      <c r="E706" s="1">
        <v>402</v>
      </c>
    </row>
    <row r="707" spans="1:5" x14ac:dyDescent="0.2">
      <c r="A707" s="1">
        <v>705</v>
      </c>
      <c r="B707" s="1" t="s">
        <v>1364</v>
      </c>
      <c r="C707" s="1">
        <v>351</v>
      </c>
      <c r="D707" s="1" t="s">
        <v>1365</v>
      </c>
      <c r="E707" s="1">
        <v>401</v>
      </c>
    </row>
    <row r="708" spans="1:5" x14ac:dyDescent="0.2">
      <c r="A708" s="1">
        <v>706</v>
      </c>
      <c r="B708" s="1" t="s">
        <v>1366</v>
      </c>
      <c r="C708" s="1">
        <v>350</v>
      </c>
      <c r="D708" s="1" t="s">
        <v>1367</v>
      </c>
      <c r="E708" s="1">
        <v>400</v>
      </c>
    </row>
    <row r="709" spans="1:5" x14ac:dyDescent="0.2">
      <c r="A709" s="1">
        <v>707</v>
      </c>
      <c r="B709" s="1" t="s">
        <v>1368</v>
      </c>
      <c r="C709" s="1">
        <v>350</v>
      </c>
      <c r="D709" s="1" t="s">
        <v>1369</v>
      </c>
      <c r="E709" s="1">
        <v>399</v>
      </c>
    </row>
    <row r="710" spans="1:5" x14ac:dyDescent="0.2">
      <c r="A710" s="1">
        <v>708</v>
      </c>
      <c r="B710" s="1" t="s">
        <v>86</v>
      </c>
      <c r="C710" s="1">
        <v>349</v>
      </c>
      <c r="D710" s="1" t="s">
        <v>1370</v>
      </c>
      <c r="E710" s="1">
        <v>399</v>
      </c>
    </row>
    <row r="711" spans="1:5" x14ac:dyDescent="0.2">
      <c r="A711" s="1">
        <v>709</v>
      </c>
      <c r="B711" s="1" t="s">
        <v>1371</v>
      </c>
      <c r="C711" s="1">
        <v>347</v>
      </c>
      <c r="D711" s="1" t="s">
        <v>1372</v>
      </c>
      <c r="E711" s="1">
        <v>398</v>
      </c>
    </row>
    <row r="712" spans="1:5" x14ac:dyDescent="0.2">
      <c r="A712" s="1">
        <v>710</v>
      </c>
      <c r="B712" s="1" t="s">
        <v>1373</v>
      </c>
      <c r="C712" s="1">
        <v>347</v>
      </c>
      <c r="D712" s="1" t="s">
        <v>1374</v>
      </c>
      <c r="E712" s="1">
        <v>398</v>
      </c>
    </row>
    <row r="713" spans="1:5" x14ac:dyDescent="0.2">
      <c r="A713" s="1">
        <v>711</v>
      </c>
      <c r="B713" s="1" t="s">
        <v>1375</v>
      </c>
      <c r="C713" s="1">
        <v>346</v>
      </c>
      <c r="D713" s="1" t="s">
        <v>1376</v>
      </c>
      <c r="E713" s="1">
        <v>397</v>
      </c>
    </row>
    <row r="714" spans="1:5" x14ac:dyDescent="0.2">
      <c r="A714" s="1">
        <v>712</v>
      </c>
      <c r="B714" s="1" t="s">
        <v>1377</v>
      </c>
      <c r="C714" s="1">
        <v>346</v>
      </c>
      <c r="D714" s="1" t="s">
        <v>1378</v>
      </c>
      <c r="E714" s="1">
        <v>397</v>
      </c>
    </row>
    <row r="715" spans="1:5" x14ac:dyDescent="0.2">
      <c r="A715" s="1">
        <v>713</v>
      </c>
      <c r="B715" s="1" t="s">
        <v>1379</v>
      </c>
      <c r="C715" s="1">
        <v>346</v>
      </c>
      <c r="D715" s="1" t="s">
        <v>1380</v>
      </c>
      <c r="E715" s="1">
        <v>396</v>
      </c>
    </row>
    <row r="716" spans="1:5" x14ac:dyDescent="0.2">
      <c r="A716" s="1">
        <v>714</v>
      </c>
      <c r="B716" s="1" t="s">
        <v>1381</v>
      </c>
      <c r="C716" s="1">
        <v>345</v>
      </c>
      <c r="D716" s="1" t="s">
        <v>1382</v>
      </c>
      <c r="E716" s="1">
        <v>395</v>
      </c>
    </row>
    <row r="717" spans="1:5" x14ac:dyDescent="0.2">
      <c r="A717" s="1">
        <v>715</v>
      </c>
      <c r="B717" s="1" t="s">
        <v>1383</v>
      </c>
      <c r="C717" s="1">
        <v>342</v>
      </c>
      <c r="D717" s="1" t="s">
        <v>1384</v>
      </c>
      <c r="E717" s="1">
        <v>395</v>
      </c>
    </row>
    <row r="718" spans="1:5" x14ac:dyDescent="0.2">
      <c r="A718" s="1">
        <v>716</v>
      </c>
      <c r="B718" s="1" t="s">
        <v>1385</v>
      </c>
      <c r="C718" s="1">
        <v>342</v>
      </c>
      <c r="D718" s="1" t="s">
        <v>1386</v>
      </c>
      <c r="E718" s="1">
        <v>393</v>
      </c>
    </row>
    <row r="719" spans="1:5" x14ac:dyDescent="0.2">
      <c r="A719" s="1">
        <v>717</v>
      </c>
      <c r="B719" s="1" t="s">
        <v>1387</v>
      </c>
      <c r="C719" s="1">
        <v>342</v>
      </c>
      <c r="D719" s="1" t="s">
        <v>1388</v>
      </c>
      <c r="E719" s="1">
        <v>392</v>
      </c>
    </row>
    <row r="720" spans="1:5" x14ac:dyDescent="0.2">
      <c r="A720" s="1">
        <v>718</v>
      </c>
      <c r="B720" s="1" t="s">
        <v>1389</v>
      </c>
      <c r="C720" s="1">
        <v>341</v>
      </c>
      <c r="D720" s="1" t="s">
        <v>1390</v>
      </c>
      <c r="E720" s="1">
        <v>392</v>
      </c>
    </row>
    <row r="721" spans="1:5" x14ac:dyDescent="0.2">
      <c r="A721" s="1">
        <v>719</v>
      </c>
      <c r="B721" s="1" t="s">
        <v>1391</v>
      </c>
      <c r="C721" s="1">
        <v>341</v>
      </c>
      <c r="D721" s="1" t="s">
        <v>1392</v>
      </c>
      <c r="E721" s="1">
        <v>392</v>
      </c>
    </row>
    <row r="722" spans="1:5" x14ac:dyDescent="0.2">
      <c r="A722" s="1">
        <v>720</v>
      </c>
      <c r="B722" s="1" t="s">
        <v>1393</v>
      </c>
      <c r="C722" s="1">
        <v>340</v>
      </c>
      <c r="D722" s="1" t="s">
        <v>1394</v>
      </c>
      <c r="E722" s="1">
        <v>391</v>
      </c>
    </row>
    <row r="723" spans="1:5" x14ac:dyDescent="0.2">
      <c r="A723" s="1">
        <v>721</v>
      </c>
      <c r="B723" s="1" t="s">
        <v>1395</v>
      </c>
      <c r="C723" s="1">
        <v>339</v>
      </c>
      <c r="D723" s="1" t="s">
        <v>1396</v>
      </c>
      <c r="E723" s="1">
        <v>390</v>
      </c>
    </row>
    <row r="724" spans="1:5" x14ac:dyDescent="0.2">
      <c r="A724" s="1">
        <v>722</v>
      </c>
      <c r="B724" s="1" t="s">
        <v>22</v>
      </c>
      <c r="C724" s="1">
        <v>338</v>
      </c>
      <c r="D724" s="1" t="s">
        <v>1397</v>
      </c>
      <c r="E724" s="1">
        <v>390</v>
      </c>
    </row>
    <row r="725" spans="1:5" x14ac:dyDescent="0.2">
      <c r="A725" s="1">
        <v>723</v>
      </c>
      <c r="B725" s="1" t="s">
        <v>1398</v>
      </c>
      <c r="C725" s="1">
        <v>337</v>
      </c>
      <c r="D725" s="1" t="s">
        <v>1399</v>
      </c>
      <c r="E725" s="1">
        <v>390</v>
      </c>
    </row>
    <row r="726" spans="1:5" x14ac:dyDescent="0.2">
      <c r="A726" s="1">
        <v>724</v>
      </c>
      <c r="B726" s="1" t="s">
        <v>1400</v>
      </c>
      <c r="C726" s="1">
        <v>336</v>
      </c>
      <c r="D726" s="1" t="s">
        <v>1401</v>
      </c>
      <c r="E726" s="1">
        <v>390</v>
      </c>
    </row>
    <row r="727" spans="1:5" x14ac:dyDescent="0.2">
      <c r="A727" s="1">
        <v>725</v>
      </c>
      <c r="B727" s="1" t="s">
        <v>1402</v>
      </c>
      <c r="C727" s="1">
        <v>334</v>
      </c>
      <c r="D727" s="1" t="s">
        <v>1403</v>
      </c>
      <c r="E727" s="1">
        <v>387</v>
      </c>
    </row>
    <row r="728" spans="1:5" x14ac:dyDescent="0.2">
      <c r="A728" s="1">
        <v>726</v>
      </c>
      <c r="B728" s="1" t="s">
        <v>1404</v>
      </c>
      <c r="C728" s="1">
        <v>334</v>
      </c>
      <c r="D728" s="1" t="s">
        <v>1405</v>
      </c>
      <c r="E728" s="1">
        <v>387</v>
      </c>
    </row>
    <row r="729" spans="1:5" x14ac:dyDescent="0.2">
      <c r="A729" s="1">
        <v>727</v>
      </c>
      <c r="B729" s="1" t="s">
        <v>1406</v>
      </c>
      <c r="C729" s="1">
        <v>334</v>
      </c>
      <c r="D729" s="1" t="s">
        <v>1407</v>
      </c>
      <c r="E729" s="1">
        <v>385</v>
      </c>
    </row>
    <row r="730" spans="1:5" x14ac:dyDescent="0.2">
      <c r="A730" s="1">
        <v>728</v>
      </c>
      <c r="B730" s="1" t="s">
        <v>1408</v>
      </c>
      <c r="C730" s="1">
        <v>333</v>
      </c>
      <c r="D730" s="1" t="s">
        <v>1409</v>
      </c>
      <c r="E730" s="1">
        <v>385</v>
      </c>
    </row>
    <row r="731" spans="1:5" x14ac:dyDescent="0.2">
      <c r="A731" s="1">
        <v>729</v>
      </c>
      <c r="B731" s="1" t="s">
        <v>1410</v>
      </c>
      <c r="C731" s="1">
        <v>333</v>
      </c>
      <c r="D731" s="1" t="s">
        <v>1411</v>
      </c>
      <c r="E731" s="1">
        <v>384</v>
      </c>
    </row>
    <row r="732" spans="1:5" x14ac:dyDescent="0.2">
      <c r="A732" s="1">
        <v>730</v>
      </c>
      <c r="B732" s="1" t="s">
        <v>1412</v>
      </c>
      <c r="C732" s="1">
        <v>332</v>
      </c>
      <c r="D732" s="1" t="s">
        <v>1413</v>
      </c>
      <c r="E732" s="1">
        <v>384</v>
      </c>
    </row>
    <row r="733" spans="1:5" x14ac:dyDescent="0.2">
      <c r="A733" s="1">
        <v>731</v>
      </c>
      <c r="B733" s="1" t="s">
        <v>1414</v>
      </c>
      <c r="C733" s="1">
        <v>331</v>
      </c>
      <c r="D733" s="1" t="s">
        <v>1415</v>
      </c>
      <c r="E733" s="1">
        <v>383</v>
      </c>
    </row>
    <row r="734" spans="1:5" x14ac:dyDescent="0.2">
      <c r="A734" s="1">
        <v>732</v>
      </c>
      <c r="B734" s="1" t="s">
        <v>1416</v>
      </c>
      <c r="C734" s="1">
        <v>331</v>
      </c>
      <c r="D734" s="1" t="s">
        <v>1417</v>
      </c>
      <c r="E734" s="1">
        <v>383</v>
      </c>
    </row>
    <row r="735" spans="1:5" x14ac:dyDescent="0.2">
      <c r="A735" s="1">
        <v>733</v>
      </c>
      <c r="B735" s="1" t="s">
        <v>1418</v>
      </c>
      <c r="C735" s="1">
        <v>331</v>
      </c>
      <c r="D735" s="1" t="s">
        <v>1419</v>
      </c>
      <c r="E735" s="1">
        <v>382</v>
      </c>
    </row>
    <row r="736" spans="1:5" x14ac:dyDescent="0.2">
      <c r="A736" s="1">
        <v>734</v>
      </c>
      <c r="B736" s="1" t="s">
        <v>1420</v>
      </c>
      <c r="C736" s="1">
        <v>330</v>
      </c>
      <c r="D736" s="1" t="s">
        <v>1421</v>
      </c>
      <c r="E736" s="1">
        <v>382</v>
      </c>
    </row>
    <row r="737" spans="1:5" x14ac:dyDescent="0.2">
      <c r="A737" s="1">
        <v>735</v>
      </c>
      <c r="B737" s="1" t="s">
        <v>1422</v>
      </c>
      <c r="C737" s="1">
        <v>330</v>
      </c>
      <c r="D737" s="1" t="s">
        <v>1423</v>
      </c>
      <c r="E737" s="1">
        <v>381</v>
      </c>
    </row>
    <row r="738" spans="1:5" x14ac:dyDescent="0.2">
      <c r="A738" s="1">
        <v>736</v>
      </c>
      <c r="B738" s="1" t="s">
        <v>1424</v>
      </c>
      <c r="C738" s="1">
        <v>328</v>
      </c>
      <c r="D738" s="1" t="s">
        <v>1425</v>
      </c>
      <c r="E738" s="1">
        <v>380</v>
      </c>
    </row>
    <row r="739" spans="1:5" x14ac:dyDescent="0.2">
      <c r="A739" s="1">
        <v>737</v>
      </c>
      <c r="B739" s="1" t="s">
        <v>1426</v>
      </c>
      <c r="C739" s="1">
        <v>328</v>
      </c>
      <c r="D739" s="1" t="s">
        <v>1427</v>
      </c>
      <c r="E739" s="1">
        <v>379</v>
      </c>
    </row>
    <row r="740" spans="1:5" x14ac:dyDescent="0.2">
      <c r="A740" s="1">
        <v>738</v>
      </c>
      <c r="B740" s="1" t="s">
        <v>1428</v>
      </c>
      <c r="C740" s="1">
        <v>325</v>
      </c>
      <c r="D740" s="1" t="s">
        <v>1429</v>
      </c>
      <c r="E740" s="1">
        <v>379</v>
      </c>
    </row>
    <row r="741" spans="1:5" x14ac:dyDescent="0.2">
      <c r="A741" s="1">
        <v>739</v>
      </c>
      <c r="B741" s="1" t="s">
        <v>1430</v>
      </c>
      <c r="C741" s="1">
        <v>324</v>
      </c>
      <c r="D741" s="1" t="s">
        <v>1431</v>
      </c>
      <c r="E741" s="1">
        <v>379</v>
      </c>
    </row>
    <row r="742" spans="1:5" x14ac:dyDescent="0.2">
      <c r="A742" s="1">
        <v>740</v>
      </c>
      <c r="B742" s="1" t="s">
        <v>1432</v>
      </c>
      <c r="C742" s="1">
        <v>324</v>
      </c>
      <c r="D742" s="1" t="s">
        <v>953</v>
      </c>
      <c r="E742" s="1">
        <v>377</v>
      </c>
    </row>
    <row r="743" spans="1:5" x14ac:dyDescent="0.2">
      <c r="A743" s="1">
        <v>741</v>
      </c>
      <c r="B743" s="1" t="s">
        <v>1433</v>
      </c>
      <c r="C743" s="1">
        <v>324</v>
      </c>
      <c r="D743" s="1" t="s">
        <v>1434</v>
      </c>
      <c r="E743" s="1">
        <v>376</v>
      </c>
    </row>
    <row r="744" spans="1:5" x14ac:dyDescent="0.2">
      <c r="A744" s="1">
        <v>742</v>
      </c>
      <c r="B744" s="1" t="s">
        <v>1435</v>
      </c>
      <c r="C744" s="1">
        <v>323</v>
      </c>
      <c r="D744" s="1" t="s">
        <v>1436</v>
      </c>
      <c r="E744" s="1">
        <v>376</v>
      </c>
    </row>
    <row r="745" spans="1:5" x14ac:dyDescent="0.2">
      <c r="A745" s="1">
        <v>743</v>
      </c>
      <c r="B745" s="1" t="s">
        <v>1437</v>
      </c>
      <c r="C745" s="1">
        <v>323</v>
      </c>
      <c r="D745" s="1" t="s">
        <v>1438</v>
      </c>
      <c r="E745" s="1">
        <v>375</v>
      </c>
    </row>
    <row r="746" spans="1:5" x14ac:dyDescent="0.2">
      <c r="A746" s="1">
        <v>744</v>
      </c>
      <c r="B746" s="1" t="s">
        <v>1439</v>
      </c>
      <c r="C746" s="1">
        <v>322</v>
      </c>
      <c r="D746" s="1" t="s">
        <v>1440</v>
      </c>
      <c r="E746" s="1">
        <v>375</v>
      </c>
    </row>
    <row r="747" spans="1:5" x14ac:dyDescent="0.2">
      <c r="A747" s="1">
        <v>745</v>
      </c>
      <c r="B747" s="1" t="s">
        <v>1441</v>
      </c>
      <c r="C747" s="1">
        <v>321</v>
      </c>
      <c r="D747" s="1" t="s">
        <v>1442</v>
      </c>
      <c r="E747" s="1">
        <v>375</v>
      </c>
    </row>
    <row r="748" spans="1:5" x14ac:dyDescent="0.2">
      <c r="A748" s="1">
        <v>746</v>
      </c>
      <c r="B748" s="1" t="s">
        <v>1443</v>
      </c>
      <c r="C748" s="1">
        <v>321</v>
      </c>
      <c r="D748" s="1" t="s">
        <v>1444</v>
      </c>
      <c r="E748" s="1">
        <v>374</v>
      </c>
    </row>
    <row r="749" spans="1:5" x14ac:dyDescent="0.2">
      <c r="A749" s="1">
        <v>747</v>
      </c>
      <c r="B749" s="1" t="s">
        <v>1445</v>
      </c>
      <c r="C749" s="1">
        <v>321</v>
      </c>
      <c r="D749" s="1" t="s">
        <v>1446</v>
      </c>
      <c r="E749" s="1">
        <v>374</v>
      </c>
    </row>
    <row r="750" spans="1:5" x14ac:dyDescent="0.2">
      <c r="A750" s="1">
        <v>748</v>
      </c>
      <c r="B750" s="1" t="s">
        <v>1447</v>
      </c>
      <c r="C750" s="1">
        <v>320</v>
      </c>
      <c r="D750" s="1" t="s">
        <v>1448</v>
      </c>
      <c r="E750" s="1">
        <v>373</v>
      </c>
    </row>
    <row r="751" spans="1:5" x14ac:dyDescent="0.2">
      <c r="A751" s="1">
        <v>749</v>
      </c>
      <c r="B751" s="1" t="s">
        <v>1449</v>
      </c>
      <c r="C751" s="1">
        <v>319</v>
      </c>
      <c r="D751" s="1" t="s">
        <v>1450</v>
      </c>
      <c r="E751" s="1">
        <v>373</v>
      </c>
    </row>
    <row r="752" spans="1:5" x14ac:dyDescent="0.2">
      <c r="A752" s="1">
        <v>750</v>
      </c>
      <c r="B752" s="1" t="s">
        <v>1451</v>
      </c>
      <c r="C752" s="1">
        <v>319</v>
      </c>
      <c r="D752" s="1" t="s">
        <v>1452</v>
      </c>
      <c r="E752" s="1">
        <v>373</v>
      </c>
    </row>
    <row r="753" spans="1:5" x14ac:dyDescent="0.2">
      <c r="A753" s="1">
        <v>751</v>
      </c>
      <c r="B753" s="1" t="s">
        <v>1453</v>
      </c>
      <c r="C753" s="1">
        <v>318</v>
      </c>
      <c r="D753" s="1" t="s">
        <v>1454</v>
      </c>
      <c r="E753" s="1">
        <v>372</v>
      </c>
    </row>
    <row r="754" spans="1:5" x14ac:dyDescent="0.2">
      <c r="A754" s="1">
        <v>752</v>
      </c>
      <c r="B754" s="1" t="s">
        <v>270</v>
      </c>
      <c r="C754" s="1">
        <v>318</v>
      </c>
      <c r="D754" s="1" t="s">
        <v>1455</v>
      </c>
      <c r="E754" s="1">
        <v>371</v>
      </c>
    </row>
    <row r="755" spans="1:5" x14ac:dyDescent="0.2">
      <c r="A755" s="1">
        <v>753</v>
      </c>
      <c r="B755" s="1" t="s">
        <v>1456</v>
      </c>
      <c r="C755" s="1">
        <v>318</v>
      </c>
      <c r="D755" s="1" t="s">
        <v>1457</v>
      </c>
      <c r="E755" s="1">
        <v>371</v>
      </c>
    </row>
    <row r="756" spans="1:5" x14ac:dyDescent="0.2">
      <c r="A756" s="1">
        <v>754</v>
      </c>
      <c r="B756" s="1" t="s">
        <v>1458</v>
      </c>
      <c r="C756" s="1">
        <v>318</v>
      </c>
      <c r="D756" s="1" t="s">
        <v>1459</v>
      </c>
      <c r="E756" s="1">
        <v>371</v>
      </c>
    </row>
    <row r="757" spans="1:5" x14ac:dyDescent="0.2">
      <c r="A757" s="1">
        <v>755</v>
      </c>
      <c r="B757" s="1" t="s">
        <v>1460</v>
      </c>
      <c r="C757" s="1">
        <v>316</v>
      </c>
      <c r="D757" s="1" t="s">
        <v>909</v>
      </c>
      <c r="E757" s="1">
        <v>371</v>
      </c>
    </row>
    <row r="758" spans="1:5" x14ac:dyDescent="0.2">
      <c r="A758" s="1">
        <v>756</v>
      </c>
      <c r="B758" s="1" t="s">
        <v>1461</v>
      </c>
      <c r="C758" s="1">
        <v>316</v>
      </c>
      <c r="D758" s="1" t="s">
        <v>1462</v>
      </c>
      <c r="E758" s="1">
        <v>370</v>
      </c>
    </row>
    <row r="759" spans="1:5" x14ac:dyDescent="0.2">
      <c r="A759" s="1">
        <v>757</v>
      </c>
      <c r="B759" s="1" t="s">
        <v>1463</v>
      </c>
      <c r="C759" s="1">
        <v>316</v>
      </c>
      <c r="D759" s="1" t="s">
        <v>1464</v>
      </c>
      <c r="E759" s="1">
        <v>370</v>
      </c>
    </row>
    <row r="760" spans="1:5" x14ac:dyDescent="0.2">
      <c r="A760" s="1">
        <v>758</v>
      </c>
      <c r="B760" s="1" t="s">
        <v>1465</v>
      </c>
      <c r="C760" s="1">
        <v>314</v>
      </c>
      <c r="D760" s="1" t="s">
        <v>1466</v>
      </c>
      <c r="E760" s="1">
        <v>369</v>
      </c>
    </row>
    <row r="761" spans="1:5" x14ac:dyDescent="0.2">
      <c r="A761" s="1">
        <v>759</v>
      </c>
      <c r="B761" s="1" t="s">
        <v>1467</v>
      </c>
      <c r="C761" s="1">
        <v>314</v>
      </c>
      <c r="D761" s="1" t="s">
        <v>1468</v>
      </c>
      <c r="E761" s="1">
        <v>369</v>
      </c>
    </row>
    <row r="762" spans="1:5" x14ac:dyDescent="0.2">
      <c r="A762" s="1">
        <v>760</v>
      </c>
      <c r="B762" s="1" t="s">
        <v>1469</v>
      </c>
      <c r="C762" s="1">
        <v>313</v>
      </c>
      <c r="D762" s="1" t="s">
        <v>1470</v>
      </c>
      <c r="E762" s="1">
        <v>369</v>
      </c>
    </row>
    <row r="763" spans="1:5" x14ac:dyDescent="0.2">
      <c r="A763" s="1">
        <v>761</v>
      </c>
      <c r="B763" s="1" t="s">
        <v>1471</v>
      </c>
      <c r="C763" s="1">
        <v>312</v>
      </c>
      <c r="D763" s="1" t="s">
        <v>1472</v>
      </c>
      <c r="E763" s="1">
        <v>368</v>
      </c>
    </row>
    <row r="764" spans="1:5" x14ac:dyDescent="0.2">
      <c r="A764" s="1">
        <v>762</v>
      </c>
      <c r="B764" s="1" t="s">
        <v>1473</v>
      </c>
      <c r="C764" s="1">
        <v>312</v>
      </c>
      <c r="D764" s="1" t="s">
        <v>1474</v>
      </c>
      <c r="E764" s="1">
        <v>368</v>
      </c>
    </row>
    <row r="765" spans="1:5" x14ac:dyDescent="0.2">
      <c r="A765" s="1">
        <v>763</v>
      </c>
      <c r="B765" s="1" t="s">
        <v>1475</v>
      </c>
      <c r="C765" s="1">
        <v>311</v>
      </c>
      <c r="D765" s="1" t="s">
        <v>1476</v>
      </c>
      <c r="E765" s="1">
        <v>367</v>
      </c>
    </row>
    <row r="766" spans="1:5" x14ac:dyDescent="0.2">
      <c r="A766" s="1">
        <v>764</v>
      </c>
      <c r="B766" s="1" t="s">
        <v>1477</v>
      </c>
      <c r="C766" s="1">
        <v>310</v>
      </c>
      <c r="D766" s="1" t="s">
        <v>1478</v>
      </c>
      <c r="E766" s="1">
        <v>367</v>
      </c>
    </row>
    <row r="767" spans="1:5" x14ac:dyDescent="0.2">
      <c r="A767" s="1">
        <v>765</v>
      </c>
      <c r="B767" s="1" t="s">
        <v>1479</v>
      </c>
      <c r="C767" s="1">
        <v>310</v>
      </c>
      <c r="D767" s="1" t="s">
        <v>1480</v>
      </c>
      <c r="E767" s="1">
        <v>366</v>
      </c>
    </row>
    <row r="768" spans="1:5" x14ac:dyDescent="0.2">
      <c r="A768" s="1">
        <v>766</v>
      </c>
      <c r="B768" s="1" t="s">
        <v>1481</v>
      </c>
      <c r="C768" s="1">
        <v>309</v>
      </c>
      <c r="D768" s="1" t="s">
        <v>1482</v>
      </c>
      <c r="E768" s="1">
        <v>366</v>
      </c>
    </row>
    <row r="769" spans="1:5" x14ac:dyDescent="0.2">
      <c r="A769" s="1">
        <v>767</v>
      </c>
      <c r="B769" s="1" t="s">
        <v>1483</v>
      </c>
      <c r="C769" s="1">
        <v>309</v>
      </c>
      <c r="D769" s="1" t="s">
        <v>1484</v>
      </c>
      <c r="E769" s="1">
        <v>366</v>
      </c>
    </row>
    <row r="770" spans="1:5" x14ac:dyDescent="0.2">
      <c r="A770" s="1">
        <v>768</v>
      </c>
      <c r="B770" s="1" t="s">
        <v>1485</v>
      </c>
      <c r="C770" s="1">
        <v>307</v>
      </c>
      <c r="D770" s="1" t="s">
        <v>1486</v>
      </c>
      <c r="E770" s="1">
        <v>365</v>
      </c>
    </row>
    <row r="771" spans="1:5" x14ac:dyDescent="0.2">
      <c r="A771" s="1">
        <v>769</v>
      </c>
      <c r="B771" s="1" t="s">
        <v>1487</v>
      </c>
      <c r="C771" s="1">
        <v>307</v>
      </c>
      <c r="D771" s="1" t="s">
        <v>1488</v>
      </c>
      <c r="E771" s="1">
        <v>365</v>
      </c>
    </row>
    <row r="772" spans="1:5" x14ac:dyDescent="0.2">
      <c r="A772" s="1">
        <v>770</v>
      </c>
      <c r="B772" s="1" t="s">
        <v>1489</v>
      </c>
      <c r="C772" s="1">
        <v>306</v>
      </c>
      <c r="D772" s="1" t="s">
        <v>1490</v>
      </c>
      <c r="E772" s="1">
        <v>365</v>
      </c>
    </row>
    <row r="773" spans="1:5" x14ac:dyDescent="0.2">
      <c r="A773" s="1">
        <v>771</v>
      </c>
      <c r="B773" s="1" t="s">
        <v>1491</v>
      </c>
      <c r="C773" s="1">
        <v>306</v>
      </c>
      <c r="D773" s="1" t="s">
        <v>1492</v>
      </c>
      <c r="E773" s="1">
        <v>365</v>
      </c>
    </row>
    <row r="774" spans="1:5" x14ac:dyDescent="0.2">
      <c r="A774" s="1">
        <v>772</v>
      </c>
      <c r="B774" s="1" t="s">
        <v>1493</v>
      </c>
      <c r="C774" s="1">
        <v>305</v>
      </c>
      <c r="D774" s="1" t="s">
        <v>1494</v>
      </c>
      <c r="E774" s="1">
        <v>365</v>
      </c>
    </row>
    <row r="775" spans="1:5" x14ac:dyDescent="0.2">
      <c r="A775" s="1">
        <v>773</v>
      </c>
      <c r="B775" s="1" t="s">
        <v>1495</v>
      </c>
      <c r="C775" s="1">
        <v>305</v>
      </c>
      <c r="D775" s="1" t="s">
        <v>1496</v>
      </c>
      <c r="E775" s="1">
        <v>365</v>
      </c>
    </row>
    <row r="776" spans="1:5" x14ac:dyDescent="0.2">
      <c r="A776" s="1">
        <v>774</v>
      </c>
      <c r="B776" s="1" t="s">
        <v>1497</v>
      </c>
      <c r="C776" s="1">
        <v>305</v>
      </c>
      <c r="D776" s="1" t="s">
        <v>1498</v>
      </c>
      <c r="E776" s="1">
        <v>364</v>
      </c>
    </row>
    <row r="777" spans="1:5" x14ac:dyDescent="0.2">
      <c r="A777" s="1">
        <v>775</v>
      </c>
      <c r="B777" s="1" t="s">
        <v>1499</v>
      </c>
      <c r="C777" s="1">
        <v>303</v>
      </c>
      <c r="D777" s="1" t="s">
        <v>1500</v>
      </c>
      <c r="E777" s="1">
        <v>361</v>
      </c>
    </row>
    <row r="778" spans="1:5" x14ac:dyDescent="0.2">
      <c r="A778" s="1">
        <v>776</v>
      </c>
      <c r="B778" s="1" t="s">
        <v>1501</v>
      </c>
      <c r="C778" s="1">
        <v>302</v>
      </c>
      <c r="D778" s="1" t="s">
        <v>1502</v>
      </c>
      <c r="E778" s="1">
        <v>361</v>
      </c>
    </row>
    <row r="779" spans="1:5" x14ac:dyDescent="0.2">
      <c r="A779" s="1">
        <v>777</v>
      </c>
      <c r="B779" s="1" t="s">
        <v>1503</v>
      </c>
      <c r="C779" s="1">
        <v>301</v>
      </c>
      <c r="D779" s="1" t="s">
        <v>1504</v>
      </c>
      <c r="E779" s="1">
        <v>361</v>
      </c>
    </row>
    <row r="780" spans="1:5" x14ac:dyDescent="0.2">
      <c r="A780" s="1">
        <v>778</v>
      </c>
      <c r="B780" s="1" t="s">
        <v>1505</v>
      </c>
      <c r="C780" s="1">
        <v>300</v>
      </c>
      <c r="D780" s="1" t="s">
        <v>1506</v>
      </c>
      <c r="E780" s="1">
        <v>361</v>
      </c>
    </row>
    <row r="781" spans="1:5" x14ac:dyDescent="0.2">
      <c r="A781" s="1">
        <v>779</v>
      </c>
      <c r="B781" s="1" t="s">
        <v>1507</v>
      </c>
      <c r="C781" s="1">
        <v>300</v>
      </c>
      <c r="D781" s="1" t="s">
        <v>1508</v>
      </c>
      <c r="E781" s="1">
        <v>361</v>
      </c>
    </row>
    <row r="782" spans="1:5" x14ac:dyDescent="0.2">
      <c r="A782" s="1">
        <v>780</v>
      </c>
      <c r="B782" s="1" t="s">
        <v>296</v>
      </c>
      <c r="C782" s="1">
        <v>299</v>
      </c>
      <c r="D782" s="1" t="s">
        <v>1509</v>
      </c>
      <c r="E782" s="1">
        <v>360</v>
      </c>
    </row>
    <row r="783" spans="1:5" x14ac:dyDescent="0.2">
      <c r="A783" s="1">
        <v>781</v>
      </c>
      <c r="B783" s="1" t="s">
        <v>1510</v>
      </c>
      <c r="C783" s="1">
        <v>298</v>
      </c>
      <c r="D783" s="1" t="s">
        <v>1511</v>
      </c>
      <c r="E783" s="1">
        <v>360</v>
      </c>
    </row>
    <row r="784" spans="1:5" x14ac:dyDescent="0.2">
      <c r="A784" s="1">
        <v>782</v>
      </c>
      <c r="B784" s="1" t="s">
        <v>1512</v>
      </c>
      <c r="C784" s="1">
        <v>298</v>
      </c>
      <c r="D784" s="1" t="s">
        <v>1513</v>
      </c>
      <c r="E784" s="1">
        <v>358</v>
      </c>
    </row>
    <row r="785" spans="1:5" x14ac:dyDescent="0.2">
      <c r="A785" s="1">
        <v>783</v>
      </c>
      <c r="B785" s="1" t="s">
        <v>1514</v>
      </c>
      <c r="C785" s="1">
        <v>296</v>
      </c>
      <c r="D785" s="1" t="s">
        <v>1515</v>
      </c>
      <c r="E785" s="1">
        <v>358</v>
      </c>
    </row>
    <row r="786" spans="1:5" x14ac:dyDescent="0.2">
      <c r="A786" s="1">
        <v>784</v>
      </c>
      <c r="B786" s="1" t="s">
        <v>1516</v>
      </c>
      <c r="C786" s="1">
        <v>296</v>
      </c>
      <c r="D786" s="1" t="s">
        <v>1517</v>
      </c>
      <c r="E786" s="1">
        <v>357</v>
      </c>
    </row>
    <row r="787" spans="1:5" x14ac:dyDescent="0.2">
      <c r="A787" s="1">
        <v>785</v>
      </c>
      <c r="B787" s="1" t="s">
        <v>1518</v>
      </c>
      <c r="C787" s="1">
        <v>296</v>
      </c>
      <c r="D787" s="1" t="s">
        <v>1519</v>
      </c>
      <c r="E787" s="1">
        <v>357</v>
      </c>
    </row>
    <row r="788" spans="1:5" x14ac:dyDescent="0.2">
      <c r="A788" s="1">
        <v>786</v>
      </c>
      <c r="B788" s="1" t="s">
        <v>1520</v>
      </c>
      <c r="C788" s="1">
        <v>296</v>
      </c>
      <c r="D788" s="1" t="s">
        <v>83</v>
      </c>
      <c r="E788" s="1">
        <v>356</v>
      </c>
    </row>
    <row r="789" spans="1:5" x14ac:dyDescent="0.2">
      <c r="A789" s="1">
        <v>787</v>
      </c>
      <c r="B789" s="1" t="s">
        <v>1521</v>
      </c>
      <c r="C789" s="1">
        <v>295</v>
      </c>
      <c r="D789" s="1" t="s">
        <v>1522</v>
      </c>
      <c r="E789" s="1">
        <v>356</v>
      </c>
    </row>
    <row r="790" spans="1:5" x14ac:dyDescent="0.2">
      <c r="A790" s="1">
        <v>788</v>
      </c>
      <c r="B790" s="1" t="s">
        <v>1523</v>
      </c>
      <c r="C790" s="1">
        <v>294</v>
      </c>
      <c r="D790" s="1" t="s">
        <v>1524</v>
      </c>
      <c r="E790" s="1">
        <v>355</v>
      </c>
    </row>
    <row r="791" spans="1:5" x14ac:dyDescent="0.2">
      <c r="A791" s="1">
        <v>789</v>
      </c>
      <c r="B791" s="1" t="s">
        <v>1525</v>
      </c>
      <c r="C791" s="1">
        <v>294</v>
      </c>
      <c r="D791" s="1" t="s">
        <v>1526</v>
      </c>
      <c r="E791" s="1">
        <v>354</v>
      </c>
    </row>
    <row r="792" spans="1:5" x14ac:dyDescent="0.2">
      <c r="A792" s="1">
        <v>790</v>
      </c>
      <c r="B792" s="1" t="s">
        <v>1527</v>
      </c>
      <c r="C792" s="1">
        <v>294</v>
      </c>
      <c r="D792" s="1" t="s">
        <v>1528</v>
      </c>
      <c r="E792" s="1">
        <v>354</v>
      </c>
    </row>
    <row r="793" spans="1:5" x14ac:dyDescent="0.2">
      <c r="A793" s="1">
        <v>791</v>
      </c>
      <c r="B793" s="1" t="s">
        <v>1529</v>
      </c>
      <c r="C793" s="1">
        <v>293</v>
      </c>
      <c r="D793" s="1" t="s">
        <v>1530</v>
      </c>
      <c r="E793" s="1">
        <v>354</v>
      </c>
    </row>
    <row r="794" spans="1:5" x14ac:dyDescent="0.2">
      <c r="A794" s="1">
        <v>792</v>
      </c>
      <c r="B794" s="1" t="s">
        <v>1531</v>
      </c>
      <c r="C794" s="1">
        <v>292</v>
      </c>
      <c r="D794" s="1" t="s">
        <v>1532</v>
      </c>
      <c r="E794" s="1">
        <v>354</v>
      </c>
    </row>
    <row r="795" spans="1:5" x14ac:dyDescent="0.2">
      <c r="A795" s="1">
        <v>793</v>
      </c>
      <c r="B795" s="1" t="s">
        <v>1533</v>
      </c>
      <c r="C795" s="1">
        <v>292</v>
      </c>
      <c r="D795" s="1" t="s">
        <v>1534</v>
      </c>
      <c r="E795" s="1">
        <v>352</v>
      </c>
    </row>
    <row r="796" spans="1:5" x14ac:dyDescent="0.2">
      <c r="A796" s="1">
        <v>794</v>
      </c>
      <c r="B796" s="1" t="s">
        <v>1535</v>
      </c>
      <c r="C796" s="1">
        <v>291</v>
      </c>
      <c r="D796" s="1" t="s">
        <v>1536</v>
      </c>
      <c r="E796" s="1">
        <v>352</v>
      </c>
    </row>
    <row r="797" spans="1:5" x14ac:dyDescent="0.2">
      <c r="A797" s="1">
        <v>795</v>
      </c>
      <c r="B797" s="1" t="s">
        <v>1537</v>
      </c>
      <c r="C797" s="1">
        <v>291</v>
      </c>
      <c r="D797" s="1" t="s">
        <v>1538</v>
      </c>
      <c r="E797" s="1">
        <v>351</v>
      </c>
    </row>
    <row r="798" spans="1:5" x14ac:dyDescent="0.2">
      <c r="A798" s="1">
        <v>796</v>
      </c>
      <c r="B798" s="1" t="s">
        <v>1539</v>
      </c>
      <c r="C798" s="1">
        <v>291</v>
      </c>
      <c r="D798" s="1" t="s">
        <v>1540</v>
      </c>
      <c r="E798" s="1">
        <v>351</v>
      </c>
    </row>
    <row r="799" spans="1:5" x14ac:dyDescent="0.2">
      <c r="A799" s="1">
        <v>797</v>
      </c>
      <c r="B799" s="1" t="s">
        <v>1541</v>
      </c>
      <c r="C799" s="1">
        <v>291</v>
      </c>
      <c r="D799" s="1" t="s">
        <v>1542</v>
      </c>
      <c r="E799" s="1">
        <v>351</v>
      </c>
    </row>
    <row r="800" spans="1:5" x14ac:dyDescent="0.2">
      <c r="A800" s="1">
        <v>798</v>
      </c>
      <c r="B800" s="1" t="s">
        <v>1543</v>
      </c>
      <c r="C800" s="1">
        <v>290</v>
      </c>
      <c r="D800" s="1" t="s">
        <v>1544</v>
      </c>
      <c r="E800" s="1">
        <v>350</v>
      </c>
    </row>
    <row r="801" spans="1:5" x14ac:dyDescent="0.2">
      <c r="A801" s="1">
        <v>799</v>
      </c>
      <c r="B801" s="1" t="s">
        <v>1545</v>
      </c>
      <c r="C801" s="1">
        <v>289</v>
      </c>
      <c r="D801" s="1" t="s">
        <v>1546</v>
      </c>
      <c r="E801" s="1">
        <v>350</v>
      </c>
    </row>
    <row r="802" spans="1:5" x14ac:dyDescent="0.2">
      <c r="A802" s="1">
        <v>800</v>
      </c>
      <c r="B802" s="1" t="s">
        <v>1547</v>
      </c>
      <c r="C802" s="1">
        <v>289</v>
      </c>
      <c r="D802" s="1" t="s">
        <v>1548</v>
      </c>
      <c r="E802" s="1">
        <v>349</v>
      </c>
    </row>
    <row r="803" spans="1:5" x14ac:dyDescent="0.2">
      <c r="A803" s="1">
        <v>801</v>
      </c>
      <c r="B803" s="1" t="s">
        <v>1549</v>
      </c>
      <c r="C803" s="1">
        <v>287</v>
      </c>
      <c r="D803" s="1" t="s">
        <v>1550</v>
      </c>
      <c r="E803" s="1">
        <v>349</v>
      </c>
    </row>
    <row r="804" spans="1:5" x14ac:dyDescent="0.2">
      <c r="A804" s="1">
        <v>802</v>
      </c>
      <c r="B804" s="1" t="s">
        <v>1551</v>
      </c>
      <c r="C804" s="1">
        <v>286</v>
      </c>
      <c r="D804" s="1" t="s">
        <v>1552</v>
      </c>
      <c r="E804" s="1">
        <v>348</v>
      </c>
    </row>
    <row r="805" spans="1:5" x14ac:dyDescent="0.2">
      <c r="A805" s="1">
        <v>803</v>
      </c>
      <c r="B805" s="1" t="s">
        <v>1553</v>
      </c>
      <c r="C805" s="1">
        <v>285</v>
      </c>
      <c r="D805" s="1" t="s">
        <v>1554</v>
      </c>
      <c r="E805" s="1">
        <v>348</v>
      </c>
    </row>
    <row r="806" spans="1:5" x14ac:dyDescent="0.2">
      <c r="A806" s="1">
        <v>804</v>
      </c>
      <c r="B806" s="1" t="s">
        <v>1555</v>
      </c>
      <c r="C806" s="1">
        <v>284</v>
      </c>
      <c r="D806" s="1" t="s">
        <v>1556</v>
      </c>
      <c r="E806" s="1">
        <v>348</v>
      </c>
    </row>
    <row r="807" spans="1:5" x14ac:dyDescent="0.2">
      <c r="A807" s="1">
        <v>805</v>
      </c>
      <c r="B807" s="1" t="s">
        <v>1557</v>
      </c>
      <c r="C807" s="1">
        <v>283</v>
      </c>
      <c r="D807" s="1" t="s">
        <v>1558</v>
      </c>
      <c r="E807" s="1">
        <v>346</v>
      </c>
    </row>
    <row r="808" spans="1:5" x14ac:dyDescent="0.2">
      <c r="A808" s="1">
        <v>806</v>
      </c>
      <c r="B808" s="1" t="s">
        <v>1559</v>
      </c>
      <c r="C808" s="1">
        <v>283</v>
      </c>
      <c r="D808" s="1" t="s">
        <v>1560</v>
      </c>
      <c r="E808" s="1">
        <v>346</v>
      </c>
    </row>
    <row r="809" spans="1:5" x14ac:dyDescent="0.2">
      <c r="A809" s="1">
        <v>807</v>
      </c>
      <c r="B809" s="1" t="s">
        <v>1561</v>
      </c>
      <c r="C809" s="1">
        <v>283</v>
      </c>
      <c r="D809" s="1" t="s">
        <v>1562</v>
      </c>
      <c r="E809" s="1">
        <v>346</v>
      </c>
    </row>
    <row r="810" spans="1:5" x14ac:dyDescent="0.2">
      <c r="A810" s="1">
        <v>808</v>
      </c>
      <c r="B810" s="1" t="s">
        <v>1563</v>
      </c>
      <c r="C810" s="1">
        <v>281</v>
      </c>
      <c r="D810" s="1" t="s">
        <v>1564</v>
      </c>
      <c r="E810" s="1">
        <v>346</v>
      </c>
    </row>
    <row r="811" spans="1:5" x14ac:dyDescent="0.2">
      <c r="A811" s="1">
        <v>809</v>
      </c>
      <c r="B811" s="1" t="s">
        <v>1565</v>
      </c>
      <c r="C811" s="1">
        <v>281</v>
      </c>
      <c r="D811" s="1" t="s">
        <v>1566</v>
      </c>
      <c r="E811" s="1">
        <v>345</v>
      </c>
    </row>
    <row r="812" spans="1:5" x14ac:dyDescent="0.2">
      <c r="A812" s="1">
        <v>810</v>
      </c>
      <c r="B812" s="1" t="s">
        <v>1567</v>
      </c>
      <c r="C812" s="1">
        <v>281</v>
      </c>
      <c r="D812" s="1" t="s">
        <v>1568</v>
      </c>
      <c r="E812" s="1">
        <v>345</v>
      </c>
    </row>
    <row r="813" spans="1:5" x14ac:dyDescent="0.2">
      <c r="A813" s="1">
        <v>811</v>
      </c>
      <c r="B813" s="1" t="s">
        <v>1569</v>
      </c>
      <c r="C813" s="1">
        <v>280</v>
      </c>
      <c r="D813" s="1" t="s">
        <v>1570</v>
      </c>
      <c r="E813" s="1">
        <v>344</v>
      </c>
    </row>
    <row r="814" spans="1:5" x14ac:dyDescent="0.2">
      <c r="A814" s="1">
        <v>812</v>
      </c>
      <c r="B814" s="1" t="s">
        <v>1571</v>
      </c>
      <c r="C814" s="1">
        <v>277</v>
      </c>
      <c r="D814" s="1" t="s">
        <v>1572</v>
      </c>
      <c r="E814" s="1">
        <v>344</v>
      </c>
    </row>
    <row r="815" spans="1:5" x14ac:dyDescent="0.2">
      <c r="A815" s="1">
        <v>813</v>
      </c>
      <c r="B815" s="1" t="s">
        <v>1573</v>
      </c>
      <c r="C815" s="1">
        <v>276</v>
      </c>
      <c r="D815" s="1" t="s">
        <v>1574</v>
      </c>
      <c r="E815" s="1">
        <v>342</v>
      </c>
    </row>
    <row r="816" spans="1:5" x14ac:dyDescent="0.2">
      <c r="A816" s="1">
        <v>814</v>
      </c>
      <c r="B816" s="1" t="s">
        <v>1575</v>
      </c>
      <c r="C816" s="1">
        <v>276</v>
      </c>
      <c r="D816" s="1" t="s">
        <v>1075</v>
      </c>
      <c r="E816" s="1">
        <v>341</v>
      </c>
    </row>
    <row r="817" spans="1:5" x14ac:dyDescent="0.2">
      <c r="A817" s="1">
        <v>815</v>
      </c>
      <c r="B817" s="1" t="s">
        <v>1576</v>
      </c>
      <c r="C817" s="1">
        <v>276</v>
      </c>
      <c r="D817" s="1" t="s">
        <v>1577</v>
      </c>
      <c r="E817" s="1">
        <v>341</v>
      </c>
    </row>
    <row r="818" spans="1:5" x14ac:dyDescent="0.2">
      <c r="A818" s="1">
        <v>816</v>
      </c>
      <c r="B818" s="1" t="s">
        <v>1578</v>
      </c>
      <c r="C818" s="1">
        <v>275</v>
      </c>
      <c r="D818" s="1" t="s">
        <v>1579</v>
      </c>
      <c r="E818" s="1">
        <v>341</v>
      </c>
    </row>
    <row r="819" spans="1:5" x14ac:dyDescent="0.2">
      <c r="A819" s="1">
        <v>817</v>
      </c>
      <c r="B819" s="1" t="s">
        <v>1580</v>
      </c>
      <c r="C819" s="1">
        <v>275</v>
      </c>
      <c r="D819" s="1" t="s">
        <v>1581</v>
      </c>
      <c r="E819" s="1">
        <v>341</v>
      </c>
    </row>
    <row r="820" spans="1:5" x14ac:dyDescent="0.2">
      <c r="A820" s="1">
        <v>818</v>
      </c>
      <c r="B820" s="1" t="s">
        <v>1582</v>
      </c>
      <c r="C820" s="1">
        <v>274</v>
      </c>
      <c r="D820" s="1" t="s">
        <v>1583</v>
      </c>
      <c r="E820" s="1">
        <v>341</v>
      </c>
    </row>
    <row r="821" spans="1:5" x14ac:dyDescent="0.2">
      <c r="A821" s="1">
        <v>819</v>
      </c>
      <c r="B821" s="1" t="s">
        <v>1584</v>
      </c>
      <c r="C821" s="1">
        <v>274</v>
      </c>
      <c r="D821" s="1" t="s">
        <v>1585</v>
      </c>
      <c r="E821" s="1">
        <v>340</v>
      </c>
    </row>
    <row r="822" spans="1:5" x14ac:dyDescent="0.2">
      <c r="A822" s="1">
        <v>820</v>
      </c>
      <c r="B822" s="1" t="s">
        <v>1586</v>
      </c>
      <c r="C822" s="1">
        <v>273</v>
      </c>
      <c r="D822" s="1" t="s">
        <v>1587</v>
      </c>
      <c r="E822" s="1">
        <v>340</v>
      </c>
    </row>
    <row r="823" spans="1:5" x14ac:dyDescent="0.2">
      <c r="A823" s="1">
        <v>821</v>
      </c>
      <c r="B823" s="1" t="s">
        <v>974</v>
      </c>
      <c r="C823" s="1">
        <v>273</v>
      </c>
      <c r="D823" s="1" t="s">
        <v>1588</v>
      </c>
      <c r="E823" s="1">
        <v>340</v>
      </c>
    </row>
    <row r="824" spans="1:5" x14ac:dyDescent="0.2">
      <c r="A824" s="1">
        <v>822</v>
      </c>
      <c r="B824" s="1" t="s">
        <v>1589</v>
      </c>
      <c r="C824" s="1">
        <v>272</v>
      </c>
      <c r="D824" s="1" t="s">
        <v>1590</v>
      </c>
      <c r="E824" s="1">
        <v>339</v>
      </c>
    </row>
    <row r="825" spans="1:5" x14ac:dyDescent="0.2">
      <c r="A825" s="1">
        <v>823</v>
      </c>
      <c r="B825" s="1" t="s">
        <v>1591</v>
      </c>
      <c r="C825" s="1">
        <v>271</v>
      </c>
      <c r="D825" s="1" t="s">
        <v>1592</v>
      </c>
      <c r="E825" s="1">
        <v>339</v>
      </c>
    </row>
    <row r="826" spans="1:5" x14ac:dyDescent="0.2">
      <c r="A826" s="1">
        <v>824</v>
      </c>
      <c r="B826" s="1" t="s">
        <v>1593</v>
      </c>
      <c r="C826" s="1">
        <v>271</v>
      </c>
      <c r="D826" s="1" t="s">
        <v>1594</v>
      </c>
      <c r="E826" s="1">
        <v>338</v>
      </c>
    </row>
    <row r="827" spans="1:5" x14ac:dyDescent="0.2">
      <c r="A827" s="1">
        <v>825</v>
      </c>
      <c r="B827" s="1" t="s">
        <v>1595</v>
      </c>
      <c r="C827" s="1">
        <v>271</v>
      </c>
      <c r="D827" s="1" t="s">
        <v>1596</v>
      </c>
      <c r="E827" s="1">
        <v>338</v>
      </c>
    </row>
    <row r="828" spans="1:5" x14ac:dyDescent="0.2">
      <c r="A828" s="1">
        <v>826</v>
      </c>
      <c r="B828" s="1" t="s">
        <v>1597</v>
      </c>
      <c r="C828" s="1">
        <v>271</v>
      </c>
      <c r="D828" s="1" t="s">
        <v>1598</v>
      </c>
      <c r="E828" s="1">
        <v>338</v>
      </c>
    </row>
    <row r="829" spans="1:5" x14ac:dyDescent="0.2">
      <c r="A829" s="1">
        <v>827</v>
      </c>
      <c r="B829" s="1" t="s">
        <v>1599</v>
      </c>
      <c r="C829" s="1">
        <v>270</v>
      </c>
      <c r="D829" s="1" t="s">
        <v>1600</v>
      </c>
      <c r="E829" s="1">
        <v>337</v>
      </c>
    </row>
    <row r="830" spans="1:5" x14ac:dyDescent="0.2">
      <c r="A830" s="1">
        <v>828</v>
      </c>
      <c r="B830" s="1" t="s">
        <v>1601</v>
      </c>
      <c r="C830" s="1">
        <v>270</v>
      </c>
      <c r="D830" s="1" t="s">
        <v>1602</v>
      </c>
      <c r="E830" s="1">
        <v>337</v>
      </c>
    </row>
    <row r="831" spans="1:5" x14ac:dyDescent="0.2">
      <c r="A831" s="1">
        <v>829</v>
      </c>
      <c r="B831" s="1" t="s">
        <v>1219</v>
      </c>
      <c r="C831" s="1">
        <v>269</v>
      </c>
      <c r="D831" s="1" t="s">
        <v>1603</v>
      </c>
      <c r="E831" s="1">
        <v>337</v>
      </c>
    </row>
    <row r="832" spans="1:5" x14ac:dyDescent="0.2">
      <c r="A832" s="1">
        <v>830</v>
      </c>
      <c r="B832" s="1" t="s">
        <v>1604</v>
      </c>
      <c r="C832" s="1">
        <v>269</v>
      </c>
      <c r="D832" s="1" t="s">
        <v>1605</v>
      </c>
      <c r="E832" s="1">
        <v>336</v>
      </c>
    </row>
    <row r="833" spans="1:5" x14ac:dyDescent="0.2">
      <c r="A833" s="1">
        <v>831</v>
      </c>
      <c r="B833" s="1" t="s">
        <v>1606</v>
      </c>
      <c r="C833" s="1">
        <v>268</v>
      </c>
      <c r="D833" s="1" t="s">
        <v>1607</v>
      </c>
      <c r="E833" s="1">
        <v>336</v>
      </c>
    </row>
    <row r="834" spans="1:5" x14ac:dyDescent="0.2">
      <c r="A834" s="1">
        <v>832</v>
      </c>
      <c r="B834" s="1" t="s">
        <v>1608</v>
      </c>
      <c r="C834" s="1">
        <v>268</v>
      </c>
      <c r="D834" s="1" t="s">
        <v>1609</v>
      </c>
      <c r="E834" s="1">
        <v>335</v>
      </c>
    </row>
    <row r="835" spans="1:5" x14ac:dyDescent="0.2">
      <c r="A835" s="1">
        <v>833</v>
      </c>
      <c r="B835" s="1" t="s">
        <v>1610</v>
      </c>
      <c r="C835" s="1">
        <v>268</v>
      </c>
      <c r="D835" s="1" t="s">
        <v>1611</v>
      </c>
      <c r="E835" s="1">
        <v>334</v>
      </c>
    </row>
    <row r="836" spans="1:5" x14ac:dyDescent="0.2">
      <c r="A836" s="1">
        <v>834</v>
      </c>
      <c r="B836" s="1" t="s">
        <v>1612</v>
      </c>
      <c r="C836" s="1">
        <v>268</v>
      </c>
      <c r="D836" s="1" t="s">
        <v>217</v>
      </c>
      <c r="E836" s="1">
        <v>334</v>
      </c>
    </row>
    <row r="837" spans="1:5" x14ac:dyDescent="0.2">
      <c r="A837" s="1">
        <v>835</v>
      </c>
      <c r="B837" s="1" t="s">
        <v>1613</v>
      </c>
      <c r="C837" s="1">
        <v>267</v>
      </c>
      <c r="D837" s="1" t="s">
        <v>1614</v>
      </c>
      <c r="E837" s="1">
        <v>333</v>
      </c>
    </row>
    <row r="838" spans="1:5" x14ac:dyDescent="0.2">
      <c r="A838" s="1">
        <v>836</v>
      </c>
      <c r="B838" s="1" t="s">
        <v>1615</v>
      </c>
      <c r="C838" s="1">
        <v>267</v>
      </c>
      <c r="D838" s="1" t="s">
        <v>1616</v>
      </c>
      <c r="E838" s="1">
        <v>333</v>
      </c>
    </row>
    <row r="839" spans="1:5" x14ac:dyDescent="0.2">
      <c r="A839" s="1">
        <v>837</v>
      </c>
      <c r="B839" s="1" t="s">
        <v>1617</v>
      </c>
      <c r="C839" s="1">
        <v>267</v>
      </c>
      <c r="D839" s="1" t="s">
        <v>1618</v>
      </c>
      <c r="E839" s="1">
        <v>332</v>
      </c>
    </row>
    <row r="840" spans="1:5" x14ac:dyDescent="0.2">
      <c r="A840" s="1">
        <v>838</v>
      </c>
      <c r="B840" s="1" t="s">
        <v>1619</v>
      </c>
      <c r="C840" s="1">
        <v>267</v>
      </c>
      <c r="D840" s="1" t="s">
        <v>1620</v>
      </c>
      <c r="E840" s="1">
        <v>332</v>
      </c>
    </row>
    <row r="841" spans="1:5" x14ac:dyDescent="0.2">
      <c r="A841" s="1">
        <v>839</v>
      </c>
      <c r="B841" s="1" t="s">
        <v>1621</v>
      </c>
      <c r="C841" s="1">
        <v>267</v>
      </c>
      <c r="D841" s="1" t="s">
        <v>1622</v>
      </c>
      <c r="E841" s="1">
        <v>332</v>
      </c>
    </row>
    <row r="842" spans="1:5" x14ac:dyDescent="0.2">
      <c r="A842" s="1">
        <v>840</v>
      </c>
      <c r="B842" s="1" t="s">
        <v>1623</v>
      </c>
      <c r="C842" s="1">
        <v>266</v>
      </c>
      <c r="D842" s="1" t="s">
        <v>1624</v>
      </c>
      <c r="E842" s="1">
        <v>331</v>
      </c>
    </row>
    <row r="843" spans="1:5" x14ac:dyDescent="0.2">
      <c r="A843" s="1">
        <v>841</v>
      </c>
      <c r="B843" s="1" t="s">
        <v>1625</v>
      </c>
      <c r="C843" s="1">
        <v>265</v>
      </c>
      <c r="D843" s="1" t="s">
        <v>1626</v>
      </c>
      <c r="E843" s="1">
        <v>331</v>
      </c>
    </row>
    <row r="844" spans="1:5" x14ac:dyDescent="0.2">
      <c r="A844" s="1">
        <v>842</v>
      </c>
      <c r="B844" s="1" t="s">
        <v>1627</v>
      </c>
      <c r="C844" s="1">
        <v>265</v>
      </c>
      <c r="D844" s="1" t="s">
        <v>1628</v>
      </c>
      <c r="E844" s="1">
        <v>331</v>
      </c>
    </row>
    <row r="845" spans="1:5" x14ac:dyDescent="0.2">
      <c r="A845" s="1">
        <v>843</v>
      </c>
      <c r="B845" s="1" t="s">
        <v>1629</v>
      </c>
      <c r="C845" s="1">
        <v>265</v>
      </c>
      <c r="D845" s="1" t="s">
        <v>1630</v>
      </c>
      <c r="E845" s="1">
        <v>331</v>
      </c>
    </row>
    <row r="846" spans="1:5" x14ac:dyDescent="0.2">
      <c r="A846" s="1">
        <v>844</v>
      </c>
      <c r="B846" s="1" t="s">
        <v>1631</v>
      </c>
      <c r="C846" s="1">
        <v>265</v>
      </c>
      <c r="D846" s="1" t="s">
        <v>1632</v>
      </c>
      <c r="E846" s="1">
        <v>330</v>
      </c>
    </row>
    <row r="847" spans="1:5" x14ac:dyDescent="0.2">
      <c r="A847" s="1">
        <v>845</v>
      </c>
      <c r="B847" s="1" t="s">
        <v>1633</v>
      </c>
      <c r="C847" s="1">
        <v>263</v>
      </c>
      <c r="D847" s="1" t="s">
        <v>1634</v>
      </c>
      <c r="E847" s="1">
        <v>329</v>
      </c>
    </row>
    <row r="848" spans="1:5" x14ac:dyDescent="0.2">
      <c r="A848" s="1">
        <v>846</v>
      </c>
      <c r="B848" s="1" t="s">
        <v>1635</v>
      </c>
      <c r="C848" s="1">
        <v>263</v>
      </c>
      <c r="D848" s="1" t="s">
        <v>1636</v>
      </c>
      <c r="E848" s="1">
        <v>328</v>
      </c>
    </row>
    <row r="849" spans="1:5" x14ac:dyDescent="0.2">
      <c r="A849" s="1">
        <v>847</v>
      </c>
      <c r="B849" s="1" t="s">
        <v>1637</v>
      </c>
      <c r="C849" s="1">
        <v>263</v>
      </c>
      <c r="D849" s="1" t="s">
        <v>1016</v>
      </c>
      <c r="E849" s="1">
        <v>328</v>
      </c>
    </row>
    <row r="850" spans="1:5" x14ac:dyDescent="0.2">
      <c r="A850" s="1">
        <v>848</v>
      </c>
      <c r="B850" s="1" t="s">
        <v>1638</v>
      </c>
      <c r="C850" s="1">
        <v>263</v>
      </c>
      <c r="D850" s="1" t="s">
        <v>1639</v>
      </c>
      <c r="E850" s="1">
        <v>327</v>
      </c>
    </row>
    <row r="851" spans="1:5" x14ac:dyDescent="0.2">
      <c r="A851" s="1">
        <v>849</v>
      </c>
      <c r="B851" s="1" t="s">
        <v>1640</v>
      </c>
      <c r="C851" s="1">
        <v>262</v>
      </c>
      <c r="D851" s="1" t="s">
        <v>1353</v>
      </c>
      <c r="E851" s="1">
        <v>326</v>
      </c>
    </row>
    <row r="852" spans="1:5" x14ac:dyDescent="0.2">
      <c r="A852" s="1">
        <v>850</v>
      </c>
      <c r="B852" s="1" t="s">
        <v>1641</v>
      </c>
      <c r="C852" s="1">
        <v>262</v>
      </c>
      <c r="D852" s="1" t="s">
        <v>1642</v>
      </c>
      <c r="E852" s="1">
        <v>326</v>
      </c>
    </row>
    <row r="853" spans="1:5" x14ac:dyDescent="0.2">
      <c r="A853" s="1">
        <v>851</v>
      </c>
      <c r="B853" s="1" t="s">
        <v>1643</v>
      </c>
      <c r="C853" s="1">
        <v>262</v>
      </c>
      <c r="D853" s="1" t="s">
        <v>1644</v>
      </c>
      <c r="E853" s="1">
        <v>325</v>
      </c>
    </row>
    <row r="854" spans="1:5" x14ac:dyDescent="0.2">
      <c r="A854" s="1">
        <v>852</v>
      </c>
      <c r="B854" s="1" t="s">
        <v>1645</v>
      </c>
      <c r="C854" s="1">
        <v>261</v>
      </c>
      <c r="D854" s="1" t="s">
        <v>1646</v>
      </c>
      <c r="E854" s="1">
        <v>325</v>
      </c>
    </row>
    <row r="855" spans="1:5" x14ac:dyDescent="0.2">
      <c r="A855" s="1">
        <v>853</v>
      </c>
      <c r="B855" s="1" t="s">
        <v>711</v>
      </c>
      <c r="C855" s="1">
        <v>261</v>
      </c>
      <c r="D855" s="1" t="s">
        <v>1647</v>
      </c>
      <c r="E855" s="1">
        <v>325</v>
      </c>
    </row>
    <row r="856" spans="1:5" x14ac:dyDescent="0.2">
      <c r="A856" s="1">
        <v>854</v>
      </c>
      <c r="B856" s="1" t="s">
        <v>1648</v>
      </c>
      <c r="C856" s="1">
        <v>261</v>
      </c>
      <c r="D856" s="1" t="s">
        <v>1649</v>
      </c>
      <c r="E856" s="1">
        <v>325</v>
      </c>
    </row>
    <row r="857" spans="1:5" x14ac:dyDescent="0.2">
      <c r="A857" s="1">
        <v>855</v>
      </c>
      <c r="B857" s="1" t="s">
        <v>1650</v>
      </c>
      <c r="C857" s="1">
        <v>260</v>
      </c>
      <c r="D857" s="1" t="s">
        <v>1651</v>
      </c>
      <c r="E857" s="1">
        <v>324</v>
      </c>
    </row>
    <row r="858" spans="1:5" x14ac:dyDescent="0.2">
      <c r="A858" s="1">
        <v>856</v>
      </c>
      <c r="B858" s="1" t="s">
        <v>1652</v>
      </c>
      <c r="C858" s="1">
        <v>260</v>
      </c>
      <c r="D858" s="1" t="s">
        <v>1653</v>
      </c>
      <c r="E858" s="1">
        <v>324</v>
      </c>
    </row>
    <row r="859" spans="1:5" x14ac:dyDescent="0.2">
      <c r="A859" s="1">
        <v>857</v>
      </c>
      <c r="B859" s="1" t="s">
        <v>1654</v>
      </c>
      <c r="C859" s="1">
        <v>260</v>
      </c>
      <c r="D859" s="1" t="s">
        <v>1655</v>
      </c>
      <c r="E859" s="1">
        <v>324</v>
      </c>
    </row>
    <row r="860" spans="1:5" x14ac:dyDescent="0.2">
      <c r="A860" s="1">
        <v>858</v>
      </c>
      <c r="B860" s="1" t="s">
        <v>1656</v>
      </c>
      <c r="C860" s="1">
        <v>260</v>
      </c>
      <c r="D860" s="1" t="s">
        <v>1657</v>
      </c>
      <c r="E860" s="1">
        <v>323</v>
      </c>
    </row>
    <row r="861" spans="1:5" x14ac:dyDescent="0.2">
      <c r="A861" s="1">
        <v>859</v>
      </c>
      <c r="B861" s="1" t="s">
        <v>926</v>
      </c>
      <c r="C861" s="1">
        <v>260</v>
      </c>
      <c r="D861" s="1" t="s">
        <v>1658</v>
      </c>
      <c r="E861" s="1">
        <v>322</v>
      </c>
    </row>
    <row r="862" spans="1:5" x14ac:dyDescent="0.2">
      <c r="A862" s="1">
        <v>860</v>
      </c>
      <c r="B862" s="1" t="s">
        <v>1659</v>
      </c>
      <c r="C862" s="1">
        <v>260</v>
      </c>
      <c r="D862" s="1" t="s">
        <v>1660</v>
      </c>
      <c r="E862" s="1">
        <v>322</v>
      </c>
    </row>
    <row r="863" spans="1:5" x14ac:dyDescent="0.2">
      <c r="A863" s="1">
        <v>861</v>
      </c>
      <c r="B863" s="1" t="s">
        <v>1661</v>
      </c>
      <c r="C863" s="1">
        <v>259</v>
      </c>
      <c r="D863" s="1" t="s">
        <v>1662</v>
      </c>
      <c r="E863" s="1">
        <v>321</v>
      </c>
    </row>
    <row r="864" spans="1:5" x14ac:dyDescent="0.2">
      <c r="A864" s="1">
        <v>862</v>
      </c>
      <c r="B864" s="1" t="s">
        <v>1663</v>
      </c>
      <c r="C864" s="1">
        <v>259</v>
      </c>
      <c r="D864" s="1" t="s">
        <v>1664</v>
      </c>
      <c r="E864" s="1">
        <v>321</v>
      </c>
    </row>
    <row r="865" spans="1:5" x14ac:dyDescent="0.2">
      <c r="A865" s="1">
        <v>863</v>
      </c>
      <c r="B865" s="1" t="s">
        <v>435</v>
      </c>
      <c r="C865" s="1">
        <v>259</v>
      </c>
      <c r="D865" s="1" t="s">
        <v>1665</v>
      </c>
      <c r="E865" s="1">
        <v>321</v>
      </c>
    </row>
    <row r="866" spans="1:5" x14ac:dyDescent="0.2">
      <c r="A866" s="1">
        <v>864</v>
      </c>
      <c r="B866" s="1" t="s">
        <v>1666</v>
      </c>
      <c r="C866" s="1">
        <v>259</v>
      </c>
      <c r="D866" s="1" t="s">
        <v>1667</v>
      </c>
      <c r="E866" s="1">
        <v>320</v>
      </c>
    </row>
    <row r="867" spans="1:5" x14ac:dyDescent="0.2">
      <c r="A867" s="1">
        <v>865</v>
      </c>
      <c r="B867" s="1" t="s">
        <v>1668</v>
      </c>
      <c r="C867" s="1">
        <v>258</v>
      </c>
      <c r="D867" s="1" t="s">
        <v>1669</v>
      </c>
      <c r="E867" s="1">
        <v>320</v>
      </c>
    </row>
    <row r="868" spans="1:5" x14ac:dyDescent="0.2">
      <c r="A868" s="1">
        <v>866</v>
      </c>
      <c r="B868" s="1" t="s">
        <v>1670</v>
      </c>
      <c r="C868" s="1">
        <v>256</v>
      </c>
      <c r="D868" s="1" t="s">
        <v>1671</v>
      </c>
      <c r="E868" s="1">
        <v>319</v>
      </c>
    </row>
    <row r="869" spans="1:5" x14ac:dyDescent="0.2">
      <c r="A869" s="1">
        <v>867</v>
      </c>
      <c r="B869" s="1" t="s">
        <v>1672</v>
      </c>
      <c r="C869" s="1">
        <v>255</v>
      </c>
      <c r="D869" s="1" t="s">
        <v>1673</v>
      </c>
      <c r="E869" s="1">
        <v>319</v>
      </c>
    </row>
    <row r="870" spans="1:5" x14ac:dyDescent="0.2">
      <c r="A870" s="1">
        <v>868</v>
      </c>
      <c r="B870" s="1" t="s">
        <v>1674</v>
      </c>
      <c r="C870" s="1">
        <v>255</v>
      </c>
      <c r="D870" s="1" t="s">
        <v>1675</v>
      </c>
      <c r="E870" s="1">
        <v>319</v>
      </c>
    </row>
    <row r="871" spans="1:5" x14ac:dyDescent="0.2">
      <c r="A871" s="1">
        <v>869</v>
      </c>
      <c r="B871" s="1" t="s">
        <v>1676</v>
      </c>
      <c r="C871" s="1">
        <v>255</v>
      </c>
      <c r="D871" s="1" t="s">
        <v>1677</v>
      </c>
      <c r="E871" s="1">
        <v>318</v>
      </c>
    </row>
    <row r="872" spans="1:5" x14ac:dyDescent="0.2">
      <c r="A872" s="1">
        <v>870</v>
      </c>
      <c r="B872" s="1" t="s">
        <v>1678</v>
      </c>
      <c r="C872" s="1">
        <v>254</v>
      </c>
      <c r="D872" s="1" t="s">
        <v>1679</v>
      </c>
      <c r="E872" s="1">
        <v>318</v>
      </c>
    </row>
    <row r="873" spans="1:5" x14ac:dyDescent="0.2">
      <c r="A873" s="1">
        <v>871</v>
      </c>
      <c r="B873" s="1" t="s">
        <v>1680</v>
      </c>
      <c r="C873" s="1">
        <v>253</v>
      </c>
      <c r="D873" s="1" t="s">
        <v>1681</v>
      </c>
      <c r="E873" s="1">
        <v>317</v>
      </c>
    </row>
    <row r="874" spans="1:5" x14ac:dyDescent="0.2">
      <c r="A874" s="1">
        <v>872</v>
      </c>
      <c r="B874" s="1" t="s">
        <v>1682</v>
      </c>
      <c r="C874" s="1">
        <v>253</v>
      </c>
      <c r="D874" s="1" t="s">
        <v>1683</v>
      </c>
      <c r="E874" s="1">
        <v>317</v>
      </c>
    </row>
    <row r="875" spans="1:5" x14ac:dyDescent="0.2">
      <c r="A875" s="1">
        <v>873</v>
      </c>
      <c r="B875" s="1" t="s">
        <v>1684</v>
      </c>
      <c r="C875" s="1">
        <v>253</v>
      </c>
      <c r="D875" s="1" t="s">
        <v>1685</v>
      </c>
      <c r="E875" s="1">
        <v>316</v>
      </c>
    </row>
    <row r="876" spans="1:5" x14ac:dyDescent="0.2">
      <c r="A876" s="1">
        <v>874</v>
      </c>
      <c r="B876" s="1" t="s">
        <v>1686</v>
      </c>
      <c r="C876" s="1">
        <v>252</v>
      </c>
      <c r="D876" s="1" t="s">
        <v>1687</v>
      </c>
      <c r="E876" s="1">
        <v>316</v>
      </c>
    </row>
    <row r="877" spans="1:5" x14ac:dyDescent="0.2">
      <c r="A877" s="1">
        <v>875</v>
      </c>
      <c r="B877" s="1" t="s">
        <v>1688</v>
      </c>
      <c r="C877" s="1">
        <v>252</v>
      </c>
      <c r="D877" s="1" t="s">
        <v>1689</v>
      </c>
      <c r="E877" s="1">
        <v>316</v>
      </c>
    </row>
    <row r="878" spans="1:5" x14ac:dyDescent="0.2">
      <c r="A878" s="1">
        <v>876</v>
      </c>
      <c r="B878" s="1" t="s">
        <v>1690</v>
      </c>
      <c r="C878" s="1">
        <v>251</v>
      </c>
      <c r="D878" s="1" t="s">
        <v>1691</v>
      </c>
      <c r="E878" s="1">
        <v>316</v>
      </c>
    </row>
    <row r="879" spans="1:5" x14ac:dyDescent="0.2">
      <c r="A879" s="1">
        <v>877</v>
      </c>
      <c r="B879" s="1" t="s">
        <v>1692</v>
      </c>
      <c r="C879" s="1">
        <v>251</v>
      </c>
      <c r="D879" s="1" t="s">
        <v>478</v>
      </c>
      <c r="E879" s="1">
        <v>316</v>
      </c>
    </row>
    <row r="880" spans="1:5" x14ac:dyDescent="0.2">
      <c r="A880" s="1">
        <v>878</v>
      </c>
      <c r="B880" s="1" t="s">
        <v>1693</v>
      </c>
      <c r="C880" s="1">
        <v>251</v>
      </c>
      <c r="D880" s="1" t="s">
        <v>1694</v>
      </c>
      <c r="E880" s="1">
        <v>314</v>
      </c>
    </row>
    <row r="881" spans="1:5" x14ac:dyDescent="0.2">
      <c r="A881" s="1">
        <v>879</v>
      </c>
      <c r="B881" s="1" t="s">
        <v>1695</v>
      </c>
      <c r="C881" s="1">
        <v>251</v>
      </c>
      <c r="D881" s="1" t="s">
        <v>191</v>
      </c>
      <c r="E881" s="1">
        <v>313</v>
      </c>
    </row>
    <row r="882" spans="1:5" x14ac:dyDescent="0.2">
      <c r="A882" s="1">
        <v>880</v>
      </c>
      <c r="B882" s="1" t="s">
        <v>1696</v>
      </c>
      <c r="C882" s="1">
        <v>251</v>
      </c>
      <c r="D882" s="1" t="s">
        <v>1697</v>
      </c>
      <c r="E882" s="1">
        <v>312</v>
      </c>
    </row>
    <row r="883" spans="1:5" x14ac:dyDescent="0.2">
      <c r="A883" s="1">
        <v>881</v>
      </c>
      <c r="B883" s="1" t="s">
        <v>1698</v>
      </c>
      <c r="C883" s="1">
        <v>251</v>
      </c>
      <c r="D883" s="1" t="s">
        <v>1699</v>
      </c>
      <c r="E883" s="1">
        <v>312</v>
      </c>
    </row>
    <row r="884" spans="1:5" x14ac:dyDescent="0.2">
      <c r="A884" s="1">
        <v>882</v>
      </c>
      <c r="B884" s="1" t="s">
        <v>1700</v>
      </c>
      <c r="C884" s="1">
        <v>251</v>
      </c>
      <c r="D884" s="1" t="s">
        <v>1701</v>
      </c>
      <c r="E884" s="1">
        <v>310</v>
      </c>
    </row>
    <row r="885" spans="1:5" x14ac:dyDescent="0.2">
      <c r="A885" s="1">
        <v>883</v>
      </c>
      <c r="B885" s="1" t="s">
        <v>1702</v>
      </c>
      <c r="C885" s="1">
        <v>251</v>
      </c>
      <c r="D885" s="1" t="s">
        <v>1703</v>
      </c>
      <c r="E885" s="1">
        <v>310</v>
      </c>
    </row>
    <row r="886" spans="1:5" x14ac:dyDescent="0.2">
      <c r="A886" s="1">
        <v>884</v>
      </c>
      <c r="B886" s="1" t="s">
        <v>1704</v>
      </c>
      <c r="C886" s="1">
        <v>250</v>
      </c>
      <c r="D886" s="1" t="s">
        <v>1705</v>
      </c>
      <c r="E886" s="1">
        <v>309</v>
      </c>
    </row>
    <row r="887" spans="1:5" x14ac:dyDescent="0.2">
      <c r="A887" s="1">
        <v>885</v>
      </c>
      <c r="B887" s="1" t="s">
        <v>1706</v>
      </c>
      <c r="C887" s="1">
        <v>250</v>
      </c>
      <c r="D887" s="1" t="s">
        <v>1707</v>
      </c>
      <c r="E887" s="1">
        <v>309</v>
      </c>
    </row>
    <row r="888" spans="1:5" x14ac:dyDescent="0.2">
      <c r="A888" s="1">
        <v>886</v>
      </c>
      <c r="B888" s="1" t="s">
        <v>1708</v>
      </c>
      <c r="C888" s="1">
        <v>249</v>
      </c>
      <c r="D888" s="1" t="s">
        <v>1709</v>
      </c>
      <c r="E888" s="1">
        <v>308</v>
      </c>
    </row>
    <row r="889" spans="1:5" x14ac:dyDescent="0.2">
      <c r="A889" s="1">
        <v>887</v>
      </c>
      <c r="B889" s="1" t="s">
        <v>1710</v>
      </c>
      <c r="C889" s="1">
        <v>248</v>
      </c>
      <c r="D889" s="1" t="s">
        <v>1711</v>
      </c>
      <c r="E889" s="1">
        <v>308</v>
      </c>
    </row>
    <row r="890" spans="1:5" x14ac:dyDescent="0.2">
      <c r="A890" s="1">
        <v>888</v>
      </c>
      <c r="B890" s="1" t="s">
        <v>1712</v>
      </c>
      <c r="C890" s="1">
        <v>248</v>
      </c>
      <c r="D890" s="1" t="s">
        <v>1713</v>
      </c>
      <c r="E890" s="1">
        <v>308</v>
      </c>
    </row>
    <row r="891" spans="1:5" x14ac:dyDescent="0.2">
      <c r="A891" s="1">
        <v>889</v>
      </c>
      <c r="B891" s="1" t="s">
        <v>1714</v>
      </c>
      <c r="C891" s="1">
        <v>247</v>
      </c>
      <c r="D891" s="1" t="s">
        <v>1715</v>
      </c>
      <c r="E891" s="1">
        <v>308</v>
      </c>
    </row>
    <row r="892" spans="1:5" x14ac:dyDescent="0.2">
      <c r="A892" s="1">
        <v>890</v>
      </c>
      <c r="B892" s="1" t="s">
        <v>1716</v>
      </c>
      <c r="C892" s="1">
        <v>246</v>
      </c>
      <c r="D892" s="1" t="s">
        <v>1717</v>
      </c>
      <c r="E892" s="1">
        <v>307</v>
      </c>
    </row>
    <row r="893" spans="1:5" x14ac:dyDescent="0.2">
      <c r="A893" s="1">
        <v>891</v>
      </c>
      <c r="B893" s="1" t="s">
        <v>1718</v>
      </c>
      <c r="C893" s="1">
        <v>245</v>
      </c>
      <c r="D893" s="1" t="s">
        <v>1719</v>
      </c>
      <c r="E893" s="1">
        <v>307</v>
      </c>
    </row>
    <row r="894" spans="1:5" x14ac:dyDescent="0.2">
      <c r="A894" s="1">
        <v>892</v>
      </c>
      <c r="B894" s="1" t="s">
        <v>572</v>
      </c>
      <c r="C894" s="1">
        <v>244</v>
      </c>
      <c r="D894" s="1" t="s">
        <v>1720</v>
      </c>
      <c r="E894" s="1">
        <v>307</v>
      </c>
    </row>
    <row r="895" spans="1:5" x14ac:dyDescent="0.2">
      <c r="A895" s="1">
        <v>893</v>
      </c>
      <c r="B895" s="1" t="s">
        <v>1721</v>
      </c>
      <c r="C895" s="1">
        <v>243</v>
      </c>
      <c r="D895" s="1" t="s">
        <v>1722</v>
      </c>
      <c r="E895" s="1">
        <v>306</v>
      </c>
    </row>
    <row r="896" spans="1:5" x14ac:dyDescent="0.2">
      <c r="A896" s="1">
        <v>894</v>
      </c>
      <c r="B896" s="1" t="s">
        <v>1182</v>
      </c>
      <c r="C896" s="1">
        <v>243</v>
      </c>
      <c r="D896" s="1" t="s">
        <v>1723</v>
      </c>
      <c r="E896" s="1">
        <v>306</v>
      </c>
    </row>
    <row r="897" spans="1:5" x14ac:dyDescent="0.2">
      <c r="A897" s="1">
        <v>895</v>
      </c>
      <c r="B897" s="1" t="s">
        <v>1724</v>
      </c>
      <c r="C897" s="1">
        <v>242</v>
      </c>
      <c r="D897" s="1" t="s">
        <v>291</v>
      </c>
      <c r="E897" s="1">
        <v>306</v>
      </c>
    </row>
    <row r="898" spans="1:5" x14ac:dyDescent="0.2">
      <c r="A898" s="1">
        <v>896</v>
      </c>
      <c r="B898" s="1" t="s">
        <v>1725</v>
      </c>
      <c r="C898" s="1">
        <v>242</v>
      </c>
      <c r="D898" s="1" t="s">
        <v>1726</v>
      </c>
      <c r="E898" s="1">
        <v>305</v>
      </c>
    </row>
    <row r="899" spans="1:5" x14ac:dyDescent="0.2">
      <c r="A899" s="1">
        <v>897</v>
      </c>
      <c r="B899" s="1" t="s">
        <v>1727</v>
      </c>
      <c r="C899" s="1">
        <v>240</v>
      </c>
      <c r="D899" s="1" t="s">
        <v>1728</v>
      </c>
      <c r="E899" s="1">
        <v>305</v>
      </c>
    </row>
    <row r="900" spans="1:5" x14ac:dyDescent="0.2">
      <c r="A900" s="1">
        <v>898</v>
      </c>
      <c r="B900" s="1" t="s">
        <v>1729</v>
      </c>
      <c r="C900" s="1">
        <v>240</v>
      </c>
      <c r="D900" s="1" t="s">
        <v>1730</v>
      </c>
      <c r="E900" s="1">
        <v>304</v>
      </c>
    </row>
    <row r="901" spans="1:5" x14ac:dyDescent="0.2">
      <c r="A901" s="1">
        <v>899</v>
      </c>
      <c r="B901" s="1" t="s">
        <v>1731</v>
      </c>
      <c r="C901" s="1">
        <v>240</v>
      </c>
      <c r="D901" s="1" t="s">
        <v>452</v>
      </c>
      <c r="E901" s="1">
        <v>304</v>
      </c>
    </row>
    <row r="902" spans="1:5" x14ac:dyDescent="0.2">
      <c r="A902" s="1">
        <v>900</v>
      </c>
      <c r="B902" s="1" t="s">
        <v>1732</v>
      </c>
      <c r="C902" s="1">
        <v>240</v>
      </c>
      <c r="D902" s="1" t="s">
        <v>1733</v>
      </c>
      <c r="E902" s="1">
        <v>303</v>
      </c>
    </row>
    <row r="903" spans="1:5" x14ac:dyDescent="0.2">
      <c r="A903" s="1">
        <v>901</v>
      </c>
      <c r="B903" s="1" t="s">
        <v>1734</v>
      </c>
      <c r="C903" s="1">
        <v>240</v>
      </c>
      <c r="D903" s="1" t="s">
        <v>1735</v>
      </c>
      <c r="E903" s="1">
        <v>303</v>
      </c>
    </row>
    <row r="904" spans="1:5" x14ac:dyDescent="0.2">
      <c r="A904" s="1">
        <v>902</v>
      </c>
      <c r="B904" s="1" t="s">
        <v>1736</v>
      </c>
      <c r="C904" s="1">
        <v>240</v>
      </c>
      <c r="D904" s="1" t="s">
        <v>1737</v>
      </c>
      <c r="E904" s="1">
        <v>302</v>
      </c>
    </row>
    <row r="905" spans="1:5" x14ac:dyDescent="0.2">
      <c r="A905" s="1">
        <v>903</v>
      </c>
      <c r="B905" s="1" t="s">
        <v>1738</v>
      </c>
      <c r="C905" s="1">
        <v>239</v>
      </c>
      <c r="D905" s="1" t="s">
        <v>1739</v>
      </c>
      <c r="E905" s="1">
        <v>302</v>
      </c>
    </row>
    <row r="906" spans="1:5" x14ac:dyDescent="0.2">
      <c r="A906" s="1">
        <v>904</v>
      </c>
      <c r="B906" s="1" t="s">
        <v>1740</v>
      </c>
      <c r="C906" s="1">
        <v>238</v>
      </c>
      <c r="D906" s="1" t="s">
        <v>1741</v>
      </c>
      <c r="E906" s="1">
        <v>302</v>
      </c>
    </row>
    <row r="907" spans="1:5" x14ac:dyDescent="0.2">
      <c r="A907" s="1">
        <v>905</v>
      </c>
      <c r="B907" s="1" t="s">
        <v>1742</v>
      </c>
      <c r="C907" s="1">
        <v>237</v>
      </c>
      <c r="D907" s="1" t="s">
        <v>1743</v>
      </c>
      <c r="E907" s="1">
        <v>302</v>
      </c>
    </row>
    <row r="908" spans="1:5" x14ac:dyDescent="0.2">
      <c r="A908" s="1">
        <v>906</v>
      </c>
      <c r="B908" s="1" t="s">
        <v>1744</v>
      </c>
      <c r="C908" s="1">
        <v>237</v>
      </c>
      <c r="D908" s="1" t="s">
        <v>1745</v>
      </c>
      <c r="E908" s="1">
        <v>302</v>
      </c>
    </row>
    <row r="909" spans="1:5" x14ac:dyDescent="0.2">
      <c r="A909" s="1">
        <v>907</v>
      </c>
      <c r="B909" s="1" t="s">
        <v>1746</v>
      </c>
      <c r="C909" s="1">
        <v>237</v>
      </c>
      <c r="D909" s="1" t="s">
        <v>1747</v>
      </c>
      <c r="E909" s="1">
        <v>301</v>
      </c>
    </row>
    <row r="910" spans="1:5" x14ac:dyDescent="0.2">
      <c r="A910" s="1">
        <v>908</v>
      </c>
      <c r="B910" s="1" t="s">
        <v>1748</v>
      </c>
      <c r="C910" s="1">
        <v>237</v>
      </c>
      <c r="D910" s="1" t="s">
        <v>1749</v>
      </c>
      <c r="E910" s="1">
        <v>301</v>
      </c>
    </row>
    <row r="911" spans="1:5" x14ac:dyDescent="0.2">
      <c r="A911" s="1">
        <v>909</v>
      </c>
      <c r="B911" s="1" t="s">
        <v>1750</v>
      </c>
      <c r="C911" s="1">
        <v>236</v>
      </c>
      <c r="D911" s="1" t="s">
        <v>1751</v>
      </c>
      <c r="E911" s="1">
        <v>301</v>
      </c>
    </row>
    <row r="912" spans="1:5" x14ac:dyDescent="0.2">
      <c r="A912" s="1">
        <v>910</v>
      </c>
      <c r="B912" s="1" t="s">
        <v>1752</v>
      </c>
      <c r="C912" s="1">
        <v>236</v>
      </c>
      <c r="D912" s="1" t="s">
        <v>1753</v>
      </c>
      <c r="E912" s="1">
        <v>301</v>
      </c>
    </row>
    <row r="913" spans="1:5" x14ac:dyDescent="0.2">
      <c r="A913" s="1">
        <v>911</v>
      </c>
      <c r="B913" s="1" t="s">
        <v>1754</v>
      </c>
      <c r="C913" s="1">
        <v>236</v>
      </c>
      <c r="D913" s="1" t="s">
        <v>1755</v>
      </c>
      <c r="E913" s="1">
        <v>300</v>
      </c>
    </row>
    <row r="914" spans="1:5" x14ac:dyDescent="0.2">
      <c r="A914" s="1">
        <v>912</v>
      </c>
      <c r="B914" s="1" t="s">
        <v>1756</v>
      </c>
      <c r="C914" s="1">
        <v>235</v>
      </c>
      <c r="D914" s="1" t="s">
        <v>1757</v>
      </c>
      <c r="E914" s="1">
        <v>300</v>
      </c>
    </row>
    <row r="915" spans="1:5" x14ac:dyDescent="0.2">
      <c r="A915" s="1">
        <v>913</v>
      </c>
      <c r="B915" s="1" t="s">
        <v>1758</v>
      </c>
      <c r="C915" s="1">
        <v>235</v>
      </c>
      <c r="D915" s="1" t="s">
        <v>1759</v>
      </c>
      <c r="E915" s="1">
        <v>300</v>
      </c>
    </row>
    <row r="916" spans="1:5" x14ac:dyDescent="0.2">
      <c r="A916" s="1">
        <v>914</v>
      </c>
      <c r="B916" s="1" t="s">
        <v>1760</v>
      </c>
      <c r="C916" s="1">
        <v>234</v>
      </c>
      <c r="D916" s="1" t="s">
        <v>1761</v>
      </c>
      <c r="E916" s="1">
        <v>299</v>
      </c>
    </row>
    <row r="917" spans="1:5" x14ac:dyDescent="0.2">
      <c r="A917" s="1">
        <v>915</v>
      </c>
      <c r="B917" s="1" t="s">
        <v>1762</v>
      </c>
      <c r="C917" s="1">
        <v>234</v>
      </c>
      <c r="D917" s="1" t="s">
        <v>1763</v>
      </c>
      <c r="E917" s="1">
        <v>299</v>
      </c>
    </row>
    <row r="918" spans="1:5" x14ac:dyDescent="0.2">
      <c r="A918" s="1">
        <v>916</v>
      </c>
      <c r="B918" s="1" t="s">
        <v>1764</v>
      </c>
      <c r="C918" s="1">
        <v>233</v>
      </c>
      <c r="D918" s="1" t="s">
        <v>1765</v>
      </c>
      <c r="E918" s="1">
        <v>299</v>
      </c>
    </row>
    <row r="919" spans="1:5" x14ac:dyDescent="0.2">
      <c r="A919" s="1">
        <v>917</v>
      </c>
      <c r="B919" s="1" t="s">
        <v>1766</v>
      </c>
      <c r="C919" s="1">
        <v>233</v>
      </c>
      <c r="D919" s="1" t="s">
        <v>1767</v>
      </c>
      <c r="E919" s="1">
        <v>298</v>
      </c>
    </row>
    <row r="920" spans="1:5" x14ac:dyDescent="0.2">
      <c r="A920" s="1">
        <v>918</v>
      </c>
      <c r="B920" s="1" t="s">
        <v>1202</v>
      </c>
      <c r="C920" s="1">
        <v>232</v>
      </c>
      <c r="D920" s="1" t="s">
        <v>1656</v>
      </c>
      <c r="E920" s="1">
        <v>297</v>
      </c>
    </row>
    <row r="921" spans="1:5" x14ac:dyDescent="0.2">
      <c r="A921" s="1">
        <v>919</v>
      </c>
      <c r="B921" s="1" t="s">
        <v>1768</v>
      </c>
      <c r="C921" s="1">
        <v>232</v>
      </c>
      <c r="D921" s="1" t="s">
        <v>1769</v>
      </c>
      <c r="E921" s="1">
        <v>296</v>
      </c>
    </row>
    <row r="922" spans="1:5" x14ac:dyDescent="0.2">
      <c r="A922" s="1">
        <v>920</v>
      </c>
      <c r="B922" s="1" t="s">
        <v>1770</v>
      </c>
      <c r="C922" s="1">
        <v>231</v>
      </c>
      <c r="D922" s="1" t="s">
        <v>1771</v>
      </c>
      <c r="E922" s="1">
        <v>296</v>
      </c>
    </row>
    <row r="923" spans="1:5" x14ac:dyDescent="0.2">
      <c r="A923" s="1">
        <v>921</v>
      </c>
      <c r="B923" s="1" t="s">
        <v>1772</v>
      </c>
      <c r="C923" s="1">
        <v>231</v>
      </c>
      <c r="D923" s="1" t="s">
        <v>1773</v>
      </c>
      <c r="E923" s="1">
        <v>296</v>
      </c>
    </row>
    <row r="924" spans="1:5" x14ac:dyDescent="0.2">
      <c r="A924" s="1">
        <v>922</v>
      </c>
      <c r="B924" s="1" t="s">
        <v>1774</v>
      </c>
      <c r="C924" s="1">
        <v>231</v>
      </c>
      <c r="D924" s="1" t="s">
        <v>1775</v>
      </c>
      <c r="E924" s="1">
        <v>295</v>
      </c>
    </row>
    <row r="925" spans="1:5" x14ac:dyDescent="0.2">
      <c r="A925" s="1">
        <v>923</v>
      </c>
      <c r="B925" s="1" t="s">
        <v>1776</v>
      </c>
      <c r="C925" s="1">
        <v>230</v>
      </c>
      <c r="D925" s="1" t="s">
        <v>1777</v>
      </c>
      <c r="E925" s="1">
        <v>295</v>
      </c>
    </row>
    <row r="926" spans="1:5" x14ac:dyDescent="0.2">
      <c r="A926" s="1">
        <v>924</v>
      </c>
      <c r="B926" s="1" t="s">
        <v>1778</v>
      </c>
      <c r="C926" s="1">
        <v>230</v>
      </c>
      <c r="D926" s="1" t="s">
        <v>1779</v>
      </c>
      <c r="E926" s="1">
        <v>294</v>
      </c>
    </row>
    <row r="927" spans="1:5" x14ac:dyDescent="0.2">
      <c r="A927" s="1">
        <v>925</v>
      </c>
      <c r="B927" s="1" t="s">
        <v>1780</v>
      </c>
      <c r="C927" s="1">
        <v>229</v>
      </c>
      <c r="D927" s="1" t="s">
        <v>1781</v>
      </c>
      <c r="E927" s="1">
        <v>294</v>
      </c>
    </row>
    <row r="928" spans="1:5" x14ac:dyDescent="0.2">
      <c r="A928" s="1">
        <v>926</v>
      </c>
      <c r="B928" s="1" t="s">
        <v>1782</v>
      </c>
      <c r="C928" s="1">
        <v>229</v>
      </c>
      <c r="D928" s="1" t="s">
        <v>1783</v>
      </c>
      <c r="E928" s="1">
        <v>293</v>
      </c>
    </row>
    <row r="929" spans="1:5" x14ac:dyDescent="0.2">
      <c r="A929" s="1">
        <v>927</v>
      </c>
      <c r="B929" s="1" t="s">
        <v>1784</v>
      </c>
      <c r="C929" s="1">
        <v>229</v>
      </c>
      <c r="D929" s="1" t="s">
        <v>1785</v>
      </c>
      <c r="E929" s="1">
        <v>292</v>
      </c>
    </row>
    <row r="930" spans="1:5" x14ac:dyDescent="0.2">
      <c r="A930" s="1">
        <v>928</v>
      </c>
      <c r="B930" s="1" t="s">
        <v>1786</v>
      </c>
      <c r="C930" s="1">
        <v>228</v>
      </c>
      <c r="D930" s="1" t="s">
        <v>1787</v>
      </c>
      <c r="E930" s="1">
        <v>291</v>
      </c>
    </row>
    <row r="931" spans="1:5" x14ac:dyDescent="0.2">
      <c r="A931" s="1">
        <v>929</v>
      </c>
      <c r="B931" s="1" t="s">
        <v>1788</v>
      </c>
      <c r="C931" s="1">
        <v>228</v>
      </c>
      <c r="D931" s="1" t="s">
        <v>1789</v>
      </c>
      <c r="E931" s="1">
        <v>290</v>
      </c>
    </row>
    <row r="932" spans="1:5" x14ac:dyDescent="0.2">
      <c r="A932" s="1">
        <v>930</v>
      </c>
      <c r="B932" s="1" t="s">
        <v>1790</v>
      </c>
      <c r="C932" s="1">
        <v>227</v>
      </c>
      <c r="D932" s="1" t="s">
        <v>1791</v>
      </c>
      <c r="E932" s="1">
        <v>289</v>
      </c>
    </row>
    <row r="933" spans="1:5" x14ac:dyDescent="0.2">
      <c r="A933" s="1">
        <v>931</v>
      </c>
      <c r="B933" s="1" t="s">
        <v>1792</v>
      </c>
      <c r="C933" s="1">
        <v>226</v>
      </c>
      <c r="D933" s="1" t="s">
        <v>1793</v>
      </c>
      <c r="E933" s="1">
        <v>289</v>
      </c>
    </row>
    <row r="934" spans="1:5" x14ac:dyDescent="0.2">
      <c r="A934" s="1">
        <v>932</v>
      </c>
      <c r="B934" s="1" t="s">
        <v>1794</v>
      </c>
      <c r="C934" s="1">
        <v>226</v>
      </c>
      <c r="D934" s="1" t="s">
        <v>1795</v>
      </c>
      <c r="E934" s="1">
        <v>289</v>
      </c>
    </row>
    <row r="935" spans="1:5" x14ac:dyDescent="0.2">
      <c r="A935" s="1">
        <v>933</v>
      </c>
      <c r="B935" s="1" t="s">
        <v>1796</v>
      </c>
      <c r="C935" s="1">
        <v>225</v>
      </c>
      <c r="D935" s="1" t="s">
        <v>1797</v>
      </c>
      <c r="E935" s="1">
        <v>288</v>
      </c>
    </row>
    <row r="936" spans="1:5" x14ac:dyDescent="0.2">
      <c r="A936" s="1">
        <v>934</v>
      </c>
      <c r="B936" s="1" t="s">
        <v>1798</v>
      </c>
      <c r="C936" s="1">
        <v>225</v>
      </c>
      <c r="D936" s="1" t="s">
        <v>1799</v>
      </c>
      <c r="E936" s="1">
        <v>288</v>
      </c>
    </row>
    <row r="937" spans="1:5" x14ac:dyDescent="0.2">
      <c r="A937" s="1">
        <v>935</v>
      </c>
      <c r="B937" s="1" t="s">
        <v>1800</v>
      </c>
      <c r="C937" s="1">
        <v>225</v>
      </c>
      <c r="D937" s="1" t="s">
        <v>1801</v>
      </c>
      <c r="E937" s="1">
        <v>288</v>
      </c>
    </row>
    <row r="938" spans="1:5" x14ac:dyDescent="0.2">
      <c r="A938" s="1">
        <v>936</v>
      </c>
      <c r="B938" s="1" t="s">
        <v>1802</v>
      </c>
      <c r="C938" s="1">
        <v>224</v>
      </c>
      <c r="D938" s="1" t="s">
        <v>1803</v>
      </c>
      <c r="E938" s="1">
        <v>288</v>
      </c>
    </row>
    <row r="939" spans="1:5" x14ac:dyDescent="0.2">
      <c r="A939" s="1">
        <v>937</v>
      </c>
      <c r="B939" s="1" t="s">
        <v>1804</v>
      </c>
      <c r="C939" s="1">
        <v>224</v>
      </c>
      <c r="D939" s="1" t="s">
        <v>1805</v>
      </c>
      <c r="E939" s="1">
        <v>288</v>
      </c>
    </row>
    <row r="940" spans="1:5" x14ac:dyDescent="0.2">
      <c r="A940" s="1">
        <v>938</v>
      </c>
      <c r="B940" s="1" t="s">
        <v>1806</v>
      </c>
      <c r="C940" s="1">
        <v>223</v>
      </c>
      <c r="D940" s="1" t="s">
        <v>1807</v>
      </c>
      <c r="E940" s="1">
        <v>287</v>
      </c>
    </row>
    <row r="941" spans="1:5" x14ac:dyDescent="0.2">
      <c r="A941" s="1">
        <v>939</v>
      </c>
      <c r="B941" s="1" t="s">
        <v>1808</v>
      </c>
      <c r="C941" s="1">
        <v>223</v>
      </c>
      <c r="D941" s="1" t="s">
        <v>1809</v>
      </c>
      <c r="E941" s="1">
        <v>287</v>
      </c>
    </row>
    <row r="942" spans="1:5" x14ac:dyDescent="0.2">
      <c r="A942" s="1">
        <v>940</v>
      </c>
      <c r="B942" s="1" t="s">
        <v>1810</v>
      </c>
      <c r="C942" s="1">
        <v>220</v>
      </c>
      <c r="D942" s="1" t="s">
        <v>1811</v>
      </c>
      <c r="E942" s="1">
        <v>287</v>
      </c>
    </row>
    <row r="943" spans="1:5" x14ac:dyDescent="0.2">
      <c r="A943" s="1">
        <v>941</v>
      </c>
      <c r="B943" s="1" t="s">
        <v>1812</v>
      </c>
      <c r="C943" s="1">
        <v>220</v>
      </c>
      <c r="D943" s="1" t="s">
        <v>1813</v>
      </c>
      <c r="E943" s="1">
        <v>287</v>
      </c>
    </row>
    <row r="944" spans="1:5" x14ac:dyDescent="0.2">
      <c r="A944" s="1">
        <v>942</v>
      </c>
      <c r="B944" s="1" t="s">
        <v>1814</v>
      </c>
      <c r="C944" s="1">
        <v>220</v>
      </c>
      <c r="D944" s="1" t="s">
        <v>1815</v>
      </c>
      <c r="E944" s="1">
        <v>286</v>
      </c>
    </row>
    <row r="945" spans="1:5" x14ac:dyDescent="0.2">
      <c r="A945" s="1">
        <v>943</v>
      </c>
      <c r="B945" s="1" t="s">
        <v>1816</v>
      </c>
      <c r="C945" s="1">
        <v>220</v>
      </c>
      <c r="D945" s="1" t="s">
        <v>1817</v>
      </c>
      <c r="E945" s="1">
        <v>286</v>
      </c>
    </row>
    <row r="946" spans="1:5" x14ac:dyDescent="0.2">
      <c r="A946" s="1">
        <v>944</v>
      </c>
      <c r="B946" s="1" t="s">
        <v>1818</v>
      </c>
      <c r="C946" s="1">
        <v>219</v>
      </c>
      <c r="D946" s="1" t="s">
        <v>1819</v>
      </c>
      <c r="E946" s="1">
        <v>286</v>
      </c>
    </row>
    <row r="947" spans="1:5" x14ac:dyDescent="0.2">
      <c r="A947" s="1">
        <v>945</v>
      </c>
      <c r="B947" s="1" t="s">
        <v>1820</v>
      </c>
      <c r="C947" s="1">
        <v>219</v>
      </c>
      <c r="D947" s="1" t="s">
        <v>1821</v>
      </c>
      <c r="E947" s="1">
        <v>286</v>
      </c>
    </row>
    <row r="948" spans="1:5" x14ac:dyDescent="0.2">
      <c r="A948" s="1">
        <v>946</v>
      </c>
      <c r="B948" s="1" t="s">
        <v>1822</v>
      </c>
      <c r="C948" s="1">
        <v>218</v>
      </c>
      <c r="D948" s="1" t="s">
        <v>1823</v>
      </c>
      <c r="E948" s="1">
        <v>285</v>
      </c>
    </row>
    <row r="949" spans="1:5" x14ac:dyDescent="0.2">
      <c r="A949" s="1">
        <v>947</v>
      </c>
      <c r="B949" s="1" t="s">
        <v>1824</v>
      </c>
      <c r="C949" s="1">
        <v>218</v>
      </c>
      <c r="D949" s="1" t="s">
        <v>1825</v>
      </c>
      <c r="E949" s="1">
        <v>285</v>
      </c>
    </row>
    <row r="950" spans="1:5" x14ac:dyDescent="0.2">
      <c r="A950" s="1">
        <v>948</v>
      </c>
      <c r="B950" s="1" t="s">
        <v>1826</v>
      </c>
      <c r="C950" s="1">
        <v>218</v>
      </c>
      <c r="D950" s="1" t="s">
        <v>1827</v>
      </c>
      <c r="E950" s="1">
        <v>284</v>
      </c>
    </row>
    <row r="951" spans="1:5" x14ac:dyDescent="0.2">
      <c r="A951" s="1">
        <v>949</v>
      </c>
      <c r="B951" s="1" t="s">
        <v>1828</v>
      </c>
      <c r="C951" s="1">
        <v>217</v>
      </c>
      <c r="D951" s="1" t="s">
        <v>1829</v>
      </c>
      <c r="E951" s="1">
        <v>284</v>
      </c>
    </row>
    <row r="952" spans="1:5" x14ac:dyDescent="0.2">
      <c r="A952" s="1">
        <v>950</v>
      </c>
      <c r="B952" s="1" t="s">
        <v>1306</v>
      </c>
      <c r="C952" s="1">
        <v>217</v>
      </c>
      <c r="D952" s="1" t="s">
        <v>1830</v>
      </c>
      <c r="E952" s="1">
        <v>284</v>
      </c>
    </row>
    <row r="953" spans="1:5" x14ac:dyDescent="0.2">
      <c r="A953" s="1">
        <v>951</v>
      </c>
      <c r="B953" s="1" t="s">
        <v>1831</v>
      </c>
      <c r="C953" s="1">
        <v>216</v>
      </c>
      <c r="D953" s="1" t="s">
        <v>1832</v>
      </c>
      <c r="E953" s="1">
        <v>283</v>
      </c>
    </row>
    <row r="954" spans="1:5" x14ac:dyDescent="0.2">
      <c r="A954" s="1">
        <v>952</v>
      </c>
      <c r="B954" s="1" t="s">
        <v>1833</v>
      </c>
      <c r="C954" s="1">
        <v>216</v>
      </c>
      <c r="D954" s="1" t="s">
        <v>1834</v>
      </c>
      <c r="E954" s="1">
        <v>283</v>
      </c>
    </row>
    <row r="955" spans="1:5" x14ac:dyDescent="0.2">
      <c r="A955" s="1">
        <v>953</v>
      </c>
      <c r="B955" s="1" t="s">
        <v>1835</v>
      </c>
      <c r="C955" s="1">
        <v>216</v>
      </c>
      <c r="D955" s="1" t="s">
        <v>1836</v>
      </c>
      <c r="E955" s="1">
        <v>283</v>
      </c>
    </row>
    <row r="956" spans="1:5" x14ac:dyDescent="0.2">
      <c r="A956" s="1">
        <v>954</v>
      </c>
      <c r="B956" s="1" t="s">
        <v>1837</v>
      </c>
      <c r="C956" s="1">
        <v>215</v>
      </c>
      <c r="D956" s="1" t="s">
        <v>1838</v>
      </c>
      <c r="E956" s="1">
        <v>282</v>
      </c>
    </row>
    <row r="957" spans="1:5" x14ac:dyDescent="0.2">
      <c r="A957" s="1">
        <v>955</v>
      </c>
      <c r="B957" s="1" t="s">
        <v>1839</v>
      </c>
      <c r="C957" s="1">
        <v>215</v>
      </c>
      <c r="D957" s="1" t="s">
        <v>1840</v>
      </c>
      <c r="E957" s="1">
        <v>282</v>
      </c>
    </row>
    <row r="958" spans="1:5" x14ac:dyDescent="0.2">
      <c r="A958" s="1">
        <v>956</v>
      </c>
      <c r="B958" s="1" t="s">
        <v>1841</v>
      </c>
      <c r="C958" s="1">
        <v>215</v>
      </c>
      <c r="D958" s="1" t="s">
        <v>1842</v>
      </c>
      <c r="E958" s="1">
        <v>282</v>
      </c>
    </row>
    <row r="959" spans="1:5" x14ac:dyDescent="0.2">
      <c r="A959" s="1">
        <v>957</v>
      </c>
      <c r="B959" s="1" t="s">
        <v>1843</v>
      </c>
      <c r="C959" s="1">
        <v>215</v>
      </c>
      <c r="D959" s="1" t="s">
        <v>1844</v>
      </c>
      <c r="E959" s="1">
        <v>281</v>
      </c>
    </row>
    <row r="960" spans="1:5" x14ac:dyDescent="0.2">
      <c r="A960" s="1">
        <v>958</v>
      </c>
      <c r="B960" s="1" t="s">
        <v>1845</v>
      </c>
      <c r="C960" s="1">
        <v>215</v>
      </c>
      <c r="D960" s="1" t="s">
        <v>1846</v>
      </c>
      <c r="E960" s="1">
        <v>281</v>
      </c>
    </row>
    <row r="961" spans="1:5" x14ac:dyDescent="0.2">
      <c r="A961" s="1">
        <v>959</v>
      </c>
      <c r="B961" s="1" t="s">
        <v>1847</v>
      </c>
      <c r="C961" s="1">
        <v>215</v>
      </c>
      <c r="D961" s="1" t="s">
        <v>1848</v>
      </c>
      <c r="E961" s="1">
        <v>281</v>
      </c>
    </row>
    <row r="962" spans="1:5" x14ac:dyDescent="0.2">
      <c r="A962" s="1">
        <v>960</v>
      </c>
      <c r="B962" s="1" t="s">
        <v>1849</v>
      </c>
      <c r="C962" s="1">
        <v>214</v>
      </c>
      <c r="D962" s="1" t="s">
        <v>1850</v>
      </c>
      <c r="E962" s="1">
        <v>280</v>
      </c>
    </row>
    <row r="963" spans="1:5" x14ac:dyDescent="0.2">
      <c r="A963" s="1">
        <v>961</v>
      </c>
      <c r="B963" s="1" t="s">
        <v>1851</v>
      </c>
      <c r="C963" s="1">
        <v>214</v>
      </c>
      <c r="D963" s="1" t="s">
        <v>1852</v>
      </c>
      <c r="E963" s="1">
        <v>280</v>
      </c>
    </row>
    <row r="964" spans="1:5" x14ac:dyDescent="0.2">
      <c r="A964" s="1">
        <v>962</v>
      </c>
      <c r="B964" s="1" t="s">
        <v>1853</v>
      </c>
      <c r="C964" s="1">
        <v>214</v>
      </c>
      <c r="D964" s="1" t="s">
        <v>820</v>
      </c>
      <c r="E964" s="1">
        <v>280</v>
      </c>
    </row>
    <row r="965" spans="1:5" x14ac:dyDescent="0.2">
      <c r="A965" s="1">
        <v>963</v>
      </c>
      <c r="B965" s="1" t="s">
        <v>1854</v>
      </c>
      <c r="C965" s="1">
        <v>214</v>
      </c>
      <c r="D965" s="1" t="s">
        <v>1855</v>
      </c>
      <c r="E965" s="1">
        <v>280</v>
      </c>
    </row>
    <row r="966" spans="1:5" x14ac:dyDescent="0.2">
      <c r="A966" s="1">
        <v>964</v>
      </c>
      <c r="B966" s="1" t="s">
        <v>1856</v>
      </c>
      <c r="C966" s="1">
        <v>214</v>
      </c>
      <c r="D966" s="1" t="s">
        <v>1857</v>
      </c>
      <c r="E966" s="1">
        <v>280</v>
      </c>
    </row>
    <row r="967" spans="1:5" x14ac:dyDescent="0.2">
      <c r="A967" s="1">
        <v>965</v>
      </c>
      <c r="B967" s="1" t="s">
        <v>1858</v>
      </c>
      <c r="C967" s="1">
        <v>213</v>
      </c>
      <c r="D967" s="1" t="s">
        <v>1859</v>
      </c>
      <c r="E967" s="1">
        <v>280</v>
      </c>
    </row>
    <row r="968" spans="1:5" x14ac:dyDescent="0.2">
      <c r="A968" s="1">
        <v>966</v>
      </c>
      <c r="B968" s="1" t="s">
        <v>274</v>
      </c>
      <c r="C968" s="1">
        <v>213</v>
      </c>
      <c r="D968" s="1" t="s">
        <v>1860</v>
      </c>
      <c r="E968" s="1">
        <v>279</v>
      </c>
    </row>
    <row r="969" spans="1:5" x14ac:dyDescent="0.2">
      <c r="A969" s="1">
        <v>967</v>
      </c>
      <c r="B969" s="1" t="s">
        <v>1861</v>
      </c>
      <c r="C969" s="1">
        <v>213</v>
      </c>
      <c r="D969" s="1" t="s">
        <v>1862</v>
      </c>
      <c r="E969" s="1">
        <v>278</v>
      </c>
    </row>
    <row r="970" spans="1:5" x14ac:dyDescent="0.2">
      <c r="A970" s="1">
        <v>968</v>
      </c>
      <c r="B970" s="1" t="s">
        <v>1863</v>
      </c>
      <c r="C970" s="1">
        <v>212</v>
      </c>
      <c r="D970" s="1" t="s">
        <v>1864</v>
      </c>
      <c r="E970" s="1">
        <v>278</v>
      </c>
    </row>
    <row r="971" spans="1:5" x14ac:dyDescent="0.2">
      <c r="A971" s="1">
        <v>969</v>
      </c>
      <c r="B971" s="1" t="s">
        <v>1865</v>
      </c>
      <c r="C971" s="1">
        <v>212</v>
      </c>
      <c r="D971" s="1" t="s">
        <v>1866</v>
      </c>
      <c r="E971" s="1">
        <v>277</v>
      </c>
    </row>
    <row r="972" spans="1:5" x14ac:dyDescent="0.2">
      <c r="A972" s="1">
        <v>970</v>
      </c>
      <c r="B972" s="1" t="s">
        <v>1867</v>
      </c>
      <c r="C972" s="1">
        <v>212</v>
      </c>
      <c r="D972" s="1" t="s">
        <v>1868</v>
      </c>
      <c r="E972" s="1">
        <v>277</v>
      </c>
    </row>
    <row r="973" spans="1:5" x14ac:dyDescent="0.2">
      <c r="A973" s="1">
        <v>971</v>
      </c>
      <c r="B973" s="1" t="s">
        <v>1869</v>
      </c>
      <c r="C973" s="1">
        <v>211</v>
      </c>
      <c r="D973" s="1" t="s">
        <v>1870</v>
      </c>
      <c r="E973" s="1">
        <v>277</v>
      </c>
    </row>
    <row r="974" spans="1:5" x14ac:dyDescent="0.2">
      <c r="A974" s="1">
        <v>972</v>
      </c>
      <c r="B974" s="1" t="s">
        <v>1871</v>
      </c>
      <c r="C974" s="1">
        <v>211</v>
      </c>
      <c r="D974" s="1" t="s">
        <v>1872</v>
      </c>
      <c r="E974" s="1">
        <v>277</v>
      </c>
    </row>
    <row r="975" spans="1:5" x14ac:dyDescent="0.2">
      <c r="A975" s="1">
        <v>973</v>
      </c>
      <c r="B975" s="1" t="s">
        <v>1873</v>
      </c>
      <c r="C975" s="1">
        <v>211</v>
      </c>
      <c r="D975" s="1" t="s">
        <v>1874</v>
      </c>
      <c r="E975" s="1">
        <v>277</v>
      </c>
    </row>
    <row r="976" spans="1:5" x14ac:dyDescent="0.2">
      <c r="A976" s="1">
        <v>974</v>
      </c>
      <c r="B976" s="1" t="s">
        <v>1875</v>
      </c>
      <c r="C976" s="1">
        <v>211</v>
      </c>
      <c r="D976" s="1" t="s">
        <v>1876</v>
      </c>
      <c r="E976" s="1">
        <v>277</v>
      </c>
    </row>
    <row r="977" spans="1:5" x14ac:dyDescent="0.2">
      <c r="A977" s="1">
        <v>975</v>
      </c>
      <c r="B977" s="1" t="s">
        <v>1877</v>
      </c>
      <c r="C977" s="1">
        <v>211</v>
      </c>
      <c r="D977" s="1" t="s">
        <v>1878</v>
      </c>
      <c r="E977" s="1">
        <v>276</v>
      </c>
    </row>
    <row r="978" spans="1:5" x14ac:dyDescent="0.2">
      <c r="A978" s="1">
        <v>976</v>
      </c>
      <c r="B978" s="1" t="s">
        <v>1879</v>
      </c>
      <c r="C978" s="1">
        <v>209</v>
      </c>
      <c r="D978" s="1" t="s">
        <v>1880</v>
      </c>
      <c r="E978" s="1">
        <v>275</v>
      </c>
    </row>
    <row r="979" spans="1:5" x14ac:dyDescent="0.2">
      <c r="A979" s="1">
        <v>977</v>
      </c>
      <c r="B979" s="1" t="s">
        <v>1881</v>
      </c>
      <c r="C979" s="1">
        <v>209</v>
      </c>
      <c r="D979" s="1" t="s">
        <v>1882</v>
      </c>
      <c r="E979" s="1">
        <v>275</v>
      </c>
    </row>
    <row r="980" spans="1:5" x14ac:dyDescent="0.2">
      <c r="A980" s="1">
        <v>978</v>
      </c>
      <c r="B980" s="1" t="s">
        <v>1883</v>
      </c>
      <c r="C980" s="1">
        <v>209</v>
      </c>
      <c r="D980" s="1" t="s">
        <v>1884</v>
      </c>
      <c r="E980" s="1">
        <v>274</v>
      </c>
    </row>
    <row r="981" spans="1:5" x14ac:dyDescent="0.2">
      <c r="A981" s="1">
        <v>979</v>
      </c>
      <c r="B981" s="1" t="s">
        <v>1885</v>
      </c>
      <c r="C981" s="1">
        <v>209</v>
      </c>
      <c r="D981" s="1" t="s">
        <v>1886</v>
      </c>
      <c r="E981" s="1">
        <v>273</v>
      </c>
    </row>
    <row r="982" spans="1:5" x14ac:dyDescent="0.2">
      <c r="A982" s="1">
        <v>980</v>
      </c>
      <c r="B982" s="1" t="s">
        <v>1887</v>
      </c>
      <c r="C982" s="1">
        <v>209</v>
      </c>
      <c r="D982" s="1" t="s">
        <v>1888</v>
      </c>
      <c r="E982" s="1">
        <v>273</v>
      </c>
    </row>
    <row r="983" spans="1:5" x14ac:dyDescent="0.2">
      <c r="A983" s="1">
        <v>981</v>
      </c>
      <c r="B983" s="1" t="s">
        <v>1889</v>
      </c>
      <c r="C983" s="1">
        <v>209</v>
      </c>
      <c r="D983" s="1" t="s">
        <v>1890</v>
      </c>
      <c r="E983" s="1">
        <v>273</v>
      </c>
    </row>
    <row r="984" spans="1:5" x14ac:dyDescent="0.2">
      <c r="A984" s="1">
        <v>982</v>
      </c>
      <c r="B984" s="1" t="s">
        <v>1891</v>
      </c>
      <c r="C984" s="1">
        <v>208</v>
      </c>
      <c r="D984" s="1" t="s">
        <v>1892</v>
      </c>
      <c r="E984" s="1">
        <v>273</v>
      </c>
    </row>
    <row r="985" spans="1:5" x14ac:dyDescent="0.2">
      <c r="A985" s="1">
        <v>983</v>
      </c>
      <c r="B985" s="1" t="s">
        <v>1893</v>
      </c>
      <c r="C985" s="1">
        <v>208</v>
      </c>
      <c r="D985" s="1" t="s">
        <v>1894</v>
      </c>
      <c r="E985" s="1">
        <v>272</v>
      </c>
    </row>
    <row r="986" spans="1:5" x14ac:dyDescent="0.2">
      <c r="A986" s="1">
        <v>984</v>
      </c>
      <c r="B986" s="1" t="s">
        <v>1895</v>
      </c>
      <c r="C986" s="1">
        <v>208</v>
      </c>
      <c r="D986" s="1" t="s">
        <v>1896</v>
      </c>
      <c r="E986" s="1">
        <v>272</v>
      </c>
    </row>
    <row r="987" spans="1:5" x14ac:dyDescent="0.2">
      <c r="A987" s="1">
        <v>985</v>
      </c>
      <c r="B987" s="1" t="s">
        <v>1897</v>
      </c>
      <c r="C987" s="1">
        <v>207</v>
      </c>
      <c r="D987" s="1" t="s">
        <v>1898</v>
      </c>
      <c r="E987" s="1">
        <v>272</v>
      </c>
    </row>
    <row r="988" spans="1:5" x14ac:dyDescent="0.2">
      <c r="A988" s="1">
        <v>986</v>
      </c>
      <c r="B988" s="1" t="s">
        <v>1899</v>
      </c>
      <c r="C988" s="1">
        <v>207</v>
      </c>
      <c r="D988" s="1" t="s">
        <v>1900</v>
      </c>
      <c r="E988" s="1">
        <v>272</v>
      </c>
    </row>
    <row r="989" spans="1:5" x14ac:dyDescent="0.2">
      <c r="A989" s="1">
        <v>987</v>
      </c>
      <c r="B989" s="1" t="s">
        <v>1901</v>
      </c>
      <c r="C989" s="1">
        <v>207</v>
      </c>
      <c r="D989" s="1" t="s">
        <v>1902</v>
      </c>
      <c r="E989" s="1">
        <v>271</v>
      </c>
    </row>
    <row r="990" spans="1:5" x14ac:dyDescent="0.2">
      <c r="A990" s="1">
        <v>988</v>
      </c>
      <c r="B990" s="1" t="s">
        <v>1903</v>
      </c>
      <c r="C990" s="1">
        <v>207</v>
      </c>
      <c r="D990" s="1" t="s">
        <v>1904</v>
      </c>
      <c r="E990" s="1">
        <v>271</v>
      </c>
    </row>
    <row r="991" spans="1:5" x14ac:dyDescent="0.2">
      <c r="A991" s="1">
        <v>989</v>
      </c>
      <c r="B991" s="1" t="s">
        <v>1905</v>
      </c>
      <c r="C991" s="1">
        <v>206</v>
      </c>
      <c r="D991" s="1" t="s">
        <v>1906</v>
      </c>
      <c r="E991" s="1">
        <v>270</v>
      </c>
    </row>
    <row r="992" spans="1:5" x14ac:dyDescent="0.2">
      <c r="A992" s="1">
        <v>990</v>
      </c>
      <c r="B992" s="1" t="s">
        <v>1907</v>
      </c>
      <c r="C992" s="1">
        <v>206</v>
      </c>
      <c r="D992" s="1" t="s">
        <v>1908</v>
      </c>
      <c r="E992" s="1">
        <v>270</v>
      </c>
    </row>
    <row r="993" spans="1:5" x14ac:dyDescent="0.2">
      <c r="A993" s="1">
        <v>991</v>
      </c>
      <c r="B993" s="1" t="s">
        <v>200</v>
      </c>
      <c r="C993" s="1">
        <v>206</v>
      </c>
      <c r="D993" s="1" t="s">
        <v>1909</v>
      </c>
      <c r="E993" s="1">
        <v>269</v>
      </c>
    </row>
    <row r="994" spans="1:5" x14ac:dyDescent="0.2">
      <c r="A994" s="1">
        <v>992</v>
      </c>
      <c r="B994" s="1" t="s">
        <v>1910</v>
      </c>
      <c r="C994" s="1">
        <v>205</v>
      </c>
      <c r="D994" s="1" t="s">
        <v>1910</v>
      </c>
      <c r="E994" s="1">
        <v>269</v>
      </c>
    </row>
    <row r="995" spans="1:5" x14ac:dyDescent="0.2">
      <c r="A995" s="1">
        <v>993</v>
      </c>
      <c r="B995" s="1" t="s">
        <v>1911</v>
      </c>
      <c r="C995" s="1">
        <v>205</v>
      </c>
      <c r="D995" s="1" t="s">
        <v>1912</v>
      </c>
      <c r="E995" s="1">
        <v>269</v>
      </c>
    </row>
    <row r="996" spans="1:5" x14ac:dyDescent="0.2">
      <c r="A996" s="1">
        <v>994</v>
      </c>
      <c r="B996" s="1" t="s">
        <v>1913</v>
      </c>
      <c r="C996" s="1">
        <v>204</v>
      </c>
      <c r="D996" s="1" t="s">
        <v>1914</v>
      </c>
      <c r="E996" s="1">
        <v>269</v>
      </c>
    </row>
    <row r="997" spans="1:5" x14ac:dyDescent="0.2">
      <c r="A997" s="1">
        <v>995</v>
      </c>
      <c r="B997" s="1" t="s">
        <v>1915</v>
      </c>
      <c r="C997" s="1">
        <v>204</v>
      </c>
      <c r="D997" s="1" t="s">
        <v>1916</v>
      </c>
      <c r="E997" s="1">
        <v>269</v>
      </c>
    </row>
    <row r="998" spans="1:5" x14ac:dyDescent="0.2">
      <c r="A998" s="1">
        <v>996</v>
      </c>
      <c r="B998" s="1" t="s">
        <v>1917</v>
      </c>
      <c r="C998" s="1">
        <v>204</v>
      </c>
      <c r="D998" s="1" t="s">
        <v>1918</v>
      </c>
      <c r="E998" s="1">
        <v>268</v>
      </c>
    </row>
    <row r="999" spans="1:5" x14ac:dyDescent="0.2">
      <c r="A999" s="1">
        <v>997</v>
      </c>
      <c r="B999" s="1" t="s">
        <v>1919</v>
      </c>
      <c r="C999" s="1">
        <v>204</v>
      </c>
      <c r="D999" s="1" t="s">
        <v>1920</v>
      </c>
      <c r="E999" s="1">
        <v>268</v>
      </c>
    </row>
    <row r="1000" spans="1:5" x14ac:dyDescent="0.2">
      <c r="A1000" s="1">
        <v>998</v>
      </c>
      <c r="B1000" s="1" t="s">
        <v>1632</v>
      </c>
      <c r="C1000" s="1">
        <v>203</v>
      </c>
      <c r="D1000" s="1" t="s">
        <v>1921</v>
      </c>
      <c r="E1000" s="1">
        <v>267</v>
      </c>
    </row>
    <row r="1001" spans="1:5" x14ac:dyDescent="0.2">
      <c r="A1001" s="1">
        <v>999</v>
      </c>
      <c r="B1001" s="1" t="s">
        <v>1922</v>
      </c>
      <c r="C1001" s="1">
        <v>203</v>
      </c>
      <c r="D1001" s="1" t="s">
        <v>1923</v>
      </c>
      <c r="E1001" s="1">
        <v>267</v>
      </c>
    </row>
    <row r="1002" spans="1:5" x14ac:dyDescent="0.2">
      <c r="A1002" s="1">
        <v>1000</v>
      </c>
      <c r="B1002" s="1" t="s">
        <v>1924</v>
      </c>
      <c r="C1002" s="1">
        <v>202</v>
      </c>
      <c r="D1002" s="1" t="s">
        <v>1925</v>
      </c>
      <c r="E1002" s="1">
        <v>266</v>
      </c>
    </row>
    <row r="1003" spans="1:5" x14ac:dyDescent="0.2">
      <c r="A1003" s="3" t="s">
        <v>1926</v>
      </c>
    </row>
    <row r="1005" spans="1:5" x14ac:dyDescent="0.2">
      <c r="A1005" s="3" t="s">
        <v>1927</v>
      </c>
    </row>
    <row r="1007" spans="1:5" x14ac:dyDescent="0.2">
      <c r="A1007" s="3" t="s">
        <v>1928</v>
      </c>
    </row>
  </sheetData>
  <autoFilter ref="A1:E1003"/>
  <mergeCells count="5">
    <mergeCell ref="D1:D2"/>
    <mergeCell ref="B1:B2"/>
    <mergeCell ref="A1:A2"/>
    <mergeCell ref="E1:E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topLeftCell="C1" workbookViewId="0">
      <selection activeCell="Q4" sqref="Q4"/>
    </sheetView>
  </sheetViews>
  <sheetFormatPr baseColWidth="10" defaultRowHeight="16" x14ac:dyDescent="0.2"/>
  <cols>
    <col min="2" max="2" width="10.83203125" customWidth="1"/>
    <col min="8" max="8" width="10.83203125" customWidth="1"/>
  </cols>
  <sheetData>
    <row r="1" spans="1:20" x14ac:dyDescent="0.2">
      <c r="A1" t="s">
        <v>1930</v>
      </c>
      <c r="B1" t="s">
        <v>1957</v>
      </c>
      <c r="C1" t="s">
        <v>1958</v>
      </c>
      <c r="D1" t="s">
        <v>1961</v>
      </c>
      <c r="F1" t="s">
        <v>1959</v>
      </c>
      <c r="G1" t="s">
        <v>1957</v>
      </c>
      <c r="H1" t="s">
        <v>1958</v>
      </c>
      <c r="I1" t="s">
        <v>1961</v>
      </c>
      <c r="L1" t="s">
        <v>1930</v>
      </c>
      <c r="M1" t="s">
        <v>1957</v>
      </c>
      <c r="N1" t="s">
        <v>1958</v>
      </c>
      <c r="O1" t="s">
        <v>1961</v>
      </c>
      <c r="Q1" t="s">
        <v>1959</v>
      </c>
      <c r="R1" t="s">
        <v>1957</v>
      </c>
      <c r="S1" t="s">
        <v>1958</v>
      </c>
      <c r="T1" t="s">
        <v>1961</v>
      </c>
    </row>
    <row r="2" spans="1:20" x14ac:dyDescent="0.2">
      <c r="A2" s="4" t="s">
        <v>1931</v>
      </c>
      <c r="B2" s="15">
        <v>161886</v>
      </c>
      <c r="C2" s="15">
        <v>251789</v>
      </c>
      <c r="D2" s="5">
        <f>C2/B2</f>
        <v>1.5553475902795795</v>
      </c>
      <c r="F2" s="4" t="s">
        <v>1931</v>
      </c>
      <c r="G2" s="15">
        <v>20814</v>
      </c>
      <c r="H2" s="15">
        <v>500904</v>
      </c>
      <c r="I2" s="5">
        <f>H2/G2</f>
        <v>24.065724992793314</v>
      </c>
      <c r="K2" s="2"/>
      <c r="L2" s="4" t="s">
        <v>1931</v>
      </c>
      <c r="M2" s="17">
        <f>B2/$B$29</f>
        <v>0.10134692254960576</v>
      </c>
      <c r="N2" s="17">
        <f>C2/$C$29</f>
        <v>0.19162418101437395</v>
      </c>
      <c r="O2" s="5">
        <f>N2/M2</f>
        <v>1.8907745414823094</v>
      </c>
      <c r="Q2" s="4" t="s">
        <v>1931</v>
      </c>
      <c r="R2" s="17">
        <f>G2/$G$29</f>
        <v>1.3030372273992155E-2</v>
      </c>
      <c r="S2" s="17">
        <f>H2/$H$29</f>
        <v>0.38121331260231373</v>
      </c>
      <c r="T2" s="5">
        <f>S2/R2</f>
        <v>29.255749919224698</v>
      </c>
    </row>
    <row r="3" spans="1:20" x14ac:dyDescent="0.2">
      <c r="A3" s="4" t="s">
        <v>1932</v>
      </c>
      <c r="B3" s="15">
        <v>88204</v>
      </c>
      <c r="C3" s="15">
        <v>41799</v>
      </c>
      <c r="D3" s="5">
        <f t="shared" ref="D3:D27" si="0">C3/B3</f>
        <v>0.47389007301256181</v>
      </c>
      <c r="F3" s="4" t="s">
        <v>1932</v>
      </c>
      <c r="G3" s="15">
        <v>27597</v>
      </c>
      <c r="H3" s="15">
        <v>287</v>
      </c>
      <c r="I3" s="5">
        <f t="shared" ref="I3:I27" si="1">H3/G3</f>
        <v>1.0399681124759938E-2</v>
      </c>
      <c r="K3" s="10"/>
      <c r="L3" s="4" t="s">
        <v>1932</v>
      </c>
      <c r="M3" s="17">
        <f t="shared" ref="M3:M27" si="2">B3/$B$29</f>
        <v>5.5219129242586915E-2</v>
      </c>
      <c r="N3" s="17">
        <f t="shared" ref="N3:N27" si="3">C3/$C$29</f>
        <v>3.1811155936994136E-2</v>
      </c>
      <c r="O3" s="5">
        <f t="shared" ref="O3:O27" si="4">N3/M3</f>
        <v>0.57608941635501676</v>
      </c>
      <c r="Q3" s="4" t="s">
        <v>1932</v>
      </c>
      <c r="R3" s="17">
        <f t="shared" ref="R3:R27" si="5">G3/$G$29</f>
        <v>1.7276793679511938E-2</v>
      </c>
      <c r="S3" s="17">
        <f t="shared" ref="S3:S27" si="6">H3/$H$29</f>
        <v>2.1842153529790946E-4</v>
      </c>
      <c r="T3" s="5">
        <f t="shared" ref="T3:T27" si="7">S3/R3</f>
        <v>1.2642480968961816E-2</v>
      </c>
    </row>
    <row r="4" spans="1:20" x14ac:dyDescent="0.2">
      <c r="A4" s="4" t="s">
        <v>1933</v>
      </c>
      <c r="B4" s="15">
        <v>137714</v>
      </c>
      <c r="C4" s="15">
        <v>77643</v>
      </c>
      <c r="D4" s="5">
        <f t="shared" si="0"/>
        <v>0.5637988875495592</v>
      </c>
      <c r="F4" s="4" t="s">
        <v>1933</v>
      </c>
      <c r="G4" s="15">
        <v>20758</v>
      </c>
      <c r="H4" s="15">
        <v>1103</v>
      </c>
      <c r="I4" s="5">
        <f t="shared" si="1"/>
        <v>5.3136140283264285E-2</v>
      </c>
      <c r="K4" s="2"/>
      <c r="L4" s="4" t="s">
        <v>1933</v>
      </c>
      <c r="M4" s="17">
        <f t="shared" si="2"/>
        <v>8.6214311873765534E-2</v>
      </c>
      <c r="N4" s="17">
        <f t="shared" si="3"/>
        <v>5.9090255279218067E-2</v>
      </c>
      <c r="O4" s="5">
        <f t="shared" si="4"/>
        <v>0.68538800571461567</v>
      </c>
      <c r="Q4" s="4" t="s">
        <v>1933</v>
      </c>
      <c r="R4" s="17">
        <f t="shared" si="5"/>
        <v>1.2995314099333582E-2</v>
      </c>
      <c r="S4" s="17">
        <f t="shared" si="6"/>
        <v>8.3943886213795865E-4</v>
      </c>
      <c r="T4" s="5">
        <f t="shared" si="7"/>
        <v>6.4595503865582313E-2</v>
      </c>
    </row>
    <row r="5" spans="1:20" x14ac:dyDescent="0.2">
      <c r="A5" s="4" t="s">
        <v>1934</v>
      </c>
      <c r="B5" s="15">
        <v>87124</v>
      </c>
      <c r="C5" s="15">
        <v>22691</v>
      </c>
      <c r="D5" s="5">
        <f t="shared" si="0"/>
        <v>0.26044488315504338</v>
      </c>
      <c r="F5" s="4" t="s">
        <v>1934</v>
      </c>
      <c r="G5" s="15">
        <v>33669</v>
      </c>
      <c r="H5" s="15">
        <v>1189</v>
      </c>
      <c r="I5" s="5">
        <f t="shared" si="1"/>
        <v>3.5314384151593457E-2</v>
      </c>
      <c r="K5" s="1"/>
      <c r="L5" s="4" t="s">
        <v>1934</v>
      </c>
      <c r="M5" s="17">
        <f t="shared" si="2"/>
        <v>5.4543007302742988E-2</v>
      </c>
      <c r="N5" s="17">
        <f t="shared" si="3"/>
        <v>1.7269000200156318E-2</v>
      </c>
      <c r="O5" s="5">
        <f t="shared" si="4"/>
        <v>0.31661254217803009</v>
      </c>
      <c r="Q5" s="4" t="s">
        <v>1934</v>
      </c>
      <c r="R5" s="17">
        <f t="shared" si="5"/>
        <v>2.1078101474634472E-2</v>
      </c>
      <c r="S5" s="17">
        <f t="shared" si="6"/>
        <v>9.0488921766276778E-4</v>
      </c>
      <c r="T5" s="5">
        <f t="shared" si="7"/>
        <v>4.2930299901616731E-2</v>
      </c>
    </row>
    <row r="6" spans="1:20" x14ac:dyDescent="0.2">
      <c r="A6" s="4" t="s">
        <v>1935</v>
      </c>
      <c r="B6" s="15">
        <v>95939</v>
      </c>
      <c r="C6" s="15">
        <v>120665</v>
      </c>
      <c r="D6" s="5">
        <f t="shared" si="0"/>
        <v>1.2577262635633057</v>
      </c>
      <c r="F6" s="4" t="s">
        <v>1935</v>
      </c>
      <c r="G6" s="15">
        <v>104469</v>
      </c>
      <c r="H6" s="15">
        <v>247108</v>
      </c>
      <c r="I6" s="5">
        <f t="shared" si="1"/>
        <v>2.3653715456259752</v>
      </c>
      <c r="K6" s="1"/>
      <c r="L6" s="4" t="s">
        <v>1935</v>
      </c>
      <c r="M6" s="17">
        <f t="shared" si="2"/>
        <v>6.0061539617302463E-2</v>
      </c>
      <c r="N6" s="17">
        <f t="shared" si="3"/>
        <v>9.1832176155826645E-2</v>
      </c>
      <c r="O6" s="5">
        <f t="shared" si="4"/>
        <v>1.5289680674348169</v>
      </c>
      <c r="Q6" s="4" t="s">
        <v>1935</v>
      </c>
      <c r="R6" s="17">
        <f t="shared" si="5"/>
        <v>6.5401650864403124E-2</v>
      </c>
      <c r="S6" s="17">
        <f t="shared" si="6"/>
        <v>0.18806170294214569</v>
      </c>
      <c r="T6" s="5">
        <f t="shared" si="7"/>
        <v>2.8754886223293195</v>
      </c>
    </row>
    <row r="7" spans="1:20" x14ac:dyDescent="0.2">
      <c r="A7" s="4" t="s">
        <v>1936</v>
      </c>
      <c r="B7" s="15">
        <v>14630</v>
      </c>
      <c r="C7" s="15">
        <v>12217</v>
      </c>
      <c r="D7" s="5">
        <f t="shared" si="0"/>
        <v>0.83506493506493507</v>
      </c>
      <c r="F7" s="4" t="s">
        <v>1936</v>
      </c>
      <c r="G7" s="15">
        <v>1091</v>
      </c>
      <c r="H7" s="15">
        <v>0</v>
      </c>
      <c r="I7" s="5">
        <f t="shared" si="1"/>
        <v>0</v>
      </c>
      <c r="K7" s="1"/>
      <c r="L7" s="4" t="s">
        <v>1936</v>
      </c>
      <c r="M7" s="17">
        <f t="shared" si="2"/>
        <v>9.1589481295524765E-3</v>
      </c>
      <c r="N7" s="17">
        <f t="shared" si="3"/>
        <v>9.2977557377510803E-3</v>
      </c>
      <c r="O7" s="5">
        <f t="shared" si="4"/>
        <v>1.015155409358715</v>
      </c>
      <c r="Q7" s="4" t="s">
        <v>1936</v>
      </c>
      <c r="R7" s="17">
        <f t="shared" si="5"/>
        <v>6.8300836700900557E-4</v>
      </c>
      <c r="S7" s="17">
        <f t="shared" si="6"/>
        <v>0</v>
      </c>
      <c r="T7" s="5">
        <f t="shared" si="7"/>
        <v>0</v>
      </c>
    </row>
    <row r="8" spans="1:20" x14ac:dyDescent="0.2">
      <c r="A8" s="4" t="s">
        <v>1937</v>
      </c>
      <c r="B8" s="15">
        <v>55905</v>
      </c>
      <c r="C8" s="15">
        <v>37546</v>
      </c>
      <c r="D8" s="5">
        <f t="shared" si="0"/>
        <v>0.67160361327251583</v>
      </c>
      <c r="F8" s="4" t="s">
        <v>1937</v>
      </c>
      <c r="G8" s="15">
        <v>3657</v>
      </c>
      <c r="H8" s="15">
        <v>0</v>
      </c>
      <c r="I8" s="5">
        <f t="shared" si="1"/>
        <v>0</v>
      </c>
      <c r="K8" s="2"/>
      <c r="L8" s="4" t="s">
        <v>1937</v>
      </c>
      <c r="M8" s="17">
        <f t="shared" si="2"/>
        <v>3.4998700969421134E-2</v>
      </c>
      <c r="N8" s="17">
        <f t="shared" si="3"/>
        <v>2.8574407541098638E-2</v>
      </c>
      <c r="O8" s="5">
        <f t="shared" si="4"/>
        <v>0.81644194640436818</v>
      </c>
      <c r="Q8" s="4" t="s">
        <v>1937</v>
      </c>
      <c r="R8" s="17">
        <f t="shared" si="5"/>
        <v>2.2894240129715244E-3</v>
      </c>
      <c r="S8" s="17">
        <f t="shared" si="6"/>
        <v>0</v>
      </c>
      <c r="T8" s="5">
        <f t="shared" si="7"/>
        <v>0</v>
      </c>
    </row>
    <row r="9" spans="1:20" x14ac:dyDescent="0.2">
      <c r="A9" s="4" t="s">
        <v>1938</v>
      </c>
      <c r="B9" s="15">
        <v>40173</v>
      </c>
      <c r="C9" s="15">
        <v>48194</v>
      </c>
      <c r="D9" s="5">
        <f t="shared" si="0"/>
        <v>1.1996614641674757</v>
      </c>
      <c r="F9" s="4" t="s">
        <v>1938</v>
      </c>
      <c r="G9" s="15">
        <v>90173</v>
      </c>
      <c r="H9" s="15">
        <v>82810</v>
      </c>
      <c r="I9" s="5">
        <f t="shared" si="1"/>
        <v>0.91834584631763383</v>
      </c>
      <c r="K9" s="2"/>
      <c r="L9" s="4" t="s">
        <v>1938</v>
      </c>
      <c r="M9" s="17">
        <f t="shared" si="2"/>
        <v>2.5149858045694574E-2</v>
      </c>
      <c r="N9" s="17">
        <f t="shared" si="3"/>
        <v>3.6678074815844772E-2</v>
      </c>
      <c r="O9" s="5">
        <f t="shared" si="4"/>
        <v>1.458380987646319</v>
      </c>
      <c r="Q9" s="4" t="s">
        <v>1938</v>
      </c>
      <c r="R9" s="17">
        <f t="shared" si="5"/>
        <v>5.6451799705135711E-2</v>
      </c>
      <c r="S9" s="17">
        <f t="shared" si="6"/>
        <v>6.3022603965226076E-2</v>
      </c>
      <c r="T9" s="5">
        <f t="shared" si="7"/>
        <v>1.1163967188718802</v>
      </c>
    </row>
    <row r="10" spans="1:20" x14ac:dyDescent="0.2">
      <c r="A10" s="4" t="s">
        <v>1939</v>
      </c>
      <c r="B10" s="15">
        <v>33166</v>
      </c>
      <c r="C10" s="15">
        <v>32252</v>
      </c>
      <c r="D10" s="5">
        <f t="shared" si="0"/>
        <v>0.97244165711873609</v>
      </c>
      <c r="F10" s="4" t="s">
        <v>1939</v>
      </c>
      <c r="G10" s="15">
        <v>33917</v>
      </c>
      <c r="H10" s="15">
        <v>26082</v>
      </c>
      <c r="I10" s="5">
        <f t="shared" si="1"/>
        <v>0.76899489931302889</v>
      </c>
      <c r="K10" s="2"/>
      <c r="L10" s="4" t="s">
        <v>1939</v>
      </c>
      <c r="M10" s="17">
        <f t="shared" si="2"/>
        <v>2.0763203941540492E-2</v>
      </c>
      <c r="N10" s="17">
        <f t="shared" si="3"/>
        <v>2.4545405423094691E-2</v>
      </c>
      <c r="O10" s="5">
        <f t="shared" si="4"/>
        <v>1.1821588562248444</v>
      </c>
      <c r="Q10" s="4" t="s">
        <v>1939</v>
      </c>
      <c r="R10" s="17">
        <f t="shared" si="5"/>
        <v>2.12333591052653E-2</v>
      </c>
      <c r="S10" s="17">
        <f t="shared" si="6"/>
        <v>1.9849722939512454E-2</v>
      </c>
      <c r="T10" s="5">
        <f t="shared" si="7"/>
        <v>0.93483668039082235</v>
      </c>
    </row>
    <row r="11" spans="1:20" x14ac:dyDescent="0.2">
      <c r="A11" s="4" t="s">
        <v>1940</v>
      </c>
      <c r="B11" s="15">
        <v>234692</v>
      </c>
      <c r="C11" s="15">
        <v>60202</v>
      </c>
      <c r="D11" s="5">
        <f t="shared" si="0"/>
        <v>0.25651492168459089</v>
      </c>
      <c r="F11" s="4" t="s">
        <v>1940</v>
      </c>
      <c r="G11" s="15">
        <v>0</v>
      </c>
      <c r="H11" s="15">
        <v>0</v>
      </c>
      <c r="I11" s="6" t="s">
        <v>1960</v>
      </c>
      <c r="K11" s="2"/>
      <c r="L11" s="4" t="s">
        <v>1940</v>
      </c>
      <c r="M11" s="17">
        <f t="shared" si="2"/>
        <v>0.14692630583875119</v>
      </c>
      <c r="N11" s="17">
        <f t="shared" si="3"/>
        <v>4.5816770968657654E-2</v>
      </c>
      <c r="O11" s="5">
        <f t="shared" si="4"/>
        <v>0.31183504347370367</v>
      </c>
      <c r="Q11" s="4" t="s">
        <v>1940</v>
      </c>
      <c r="R11" s="17">
        <f t="shared" si="5"/>
        <v>0</v>
      </c>
      <c r="S11" s="17">
        <f t="shared" si="6"/>
        <v>0</v>
      </c>
      <c r="T11" s="6" t="s">
        <v>1960</v>
      </c>
    </row>
    <row r="12" spans="1:20" x14ac:dyDescent="0.2">
      <c r="A12" s="4" t="s">
        <v>1941</v>
      </c>
      <c r="B12" s="15">
        <v>63055</v>
      </c>
      <c r="C12" s="15">
        <v>76272</v>
      </c>
      <c r="D12" s="5">
        <f t="shared" si="0"/>
        <v>1.20961065736262</v>
      </c>
      <c r="F12" s="4" t="s">
        <v>1941</v>
      </c>
      <c r="G12" s="15">
        <v>27772</v>
      </c>
      <c r="H12" s="15">
        <v>0</v>
      </c>
      <c r="I12" s="5">
        <f t="shared" si="1"/>
        <v>0</v>
      </c>
      <c r="K12" s="2"/>
      <c r="L12" s="4" t="s">
        <v>1941</v>
      </c>
      <c r="M12" s="17">
        <f t="shared" si="2"/>
        <v>3.9474878626721215E-2</v>
      </c>
      <c r="N12" s="17">
        <f t="shared" si="3"/>
        <v>5.8046854844049305E-2</v>
      </c>
      <c r="O12" s="5">
        <f t="shared" si="4"/>
        <v>1.4704758282589476</v>
      </c>
      <c r="Q12" s="4" t="s">
        <v>1941</v>
      </c>
      <c r="R12" s="17">
        <f t="shared" si="5"/>
        <v>1.7386350475319983E-2</v>
      </c>
      <c r="S12" s="17">
        <f t="shared" si="6"/>
        <v>0</v>
      </c>
      <c r="T12" s="5">
        <f t="shared" ref="T12:T29" si="8">S12/R12</f>
        <v>0</v>
      </c>
    </row>
    <row r="13" spans="1:20" x14ac:dyDescent="0.2">
      <c r="A13" s="4" t="s">
        <v>1942</v>
      </c>
      <c r="B13" s="15">
        <v>112600</v>
      </c>
      <c r="C13" s="15">
        <v>90681</v>
      </c>
      <c r="D13" s="5">
        <f t="shared" si="0"/>
        <v>0.8053374777975133</v>
      </c>
      <c r="F13" s="4" t="s">
        <v>1942</v>
      </c>
      <c r="G13" s="15">
        <v>105947</v>
      </c>
      <c r="H13" s="15">
        <v>33120</v>
      </c>
      <c r="I13" s="5">
        <f t="shared" si="1"/>
        <v>0.31260913475605728</v>
      </c>
      <c r="K13" s="2"/>
      <c r="L13" s="4" t="s">
        <v>1942</v>
      </c>
      <c r="M13" s="17">
        <f t="shared" si="2"/>
        <v>7.049197261706143E-2</v>
      </c>
      <c r="N13" s="17">
        <f t="shared" si="3"/>
        <v>6.9012833597037387E-2</v>
      </c>
      <c r="O13" s="5">
        <f t="shared" si="4"/>
        <v>0.97901691547122283</v>
      </c>
      <c r="Q13" s="4" t="s">
        <v>1942</v>
      </c>
      <c r="R13" s="17">
        <f t="shared" si="5"/>
        <v>6.6326936259856195E-2</v>
      </c>
      <c r="S13" s="17">
        <f t="shared" si="6"/>
        <v>2.5205997383507879E-2</v>
      </c>
      <c r="T13" s="5">
        <f t="shared" si="8"/>
        <v>0.38002655941706132</v>
      </c>
    </row>
    <row r="14" spans="1:20" x14ac:dyDescent="0.2">
      <c r="A14" s="4" t="s">
        <v>1943</v>
      </c>
      <c r="B14" s="15">
        <v>115137</v>
      </c>
      <c r="C14" s="15">
        <v>124540</v>
      </c>
      <c r="D14" s="5">
        <f t="shared" si="0"/>
        <v>1.0816679260359399</v>
      </c>
      <c r="F14" s="4" t="s">
        <v>1943</v>
      </c>
      <c r="G14" s="15">
        <v>49957</v>
      </c>
      <c r="H14" s="15">
        <v>2948</v>
      </c>
      <c r="I14" s="5">
        <f t="shared" si="1"/>
        <v>5.9010749244350139E-2</v>
      </c>
      <c r="K14" s="2"/>
      <c r="L14" s="4" t="s">
        <v>1943</v>
      </c>
      <c r="M14" s="17">
        <f t="shared" si="2"/>
        <v>7.2080233136861474E-2</v>
      </c>
      <c r="N14" s="17">
        <f t="shared" si="3"/>
        <v>9.4781247407671243E-2</v>
      </c>
      <c r="O14" s="5">
        <f t="shared" si="4"/>
        <v>1.3149409107446488</v>
      </c>
      <c r="Q14" s="4" t="s">
        <v>1943</v>
      </c>
      <c r="R14" s="17">
        <f t="shared" si="5"/>
        <v>3.1275021989614016E-2</v>
      </c>
      <c r="S14" s="17">
        <f t="shared" si="6"/>
        <v>2.2435773033388051E-3</v>
      </c>
      <c r="T14" s="5">
        <f t="shared" si="8"/>
        <v>7.1737033600931269E-2</v>
      </c>
    </row>
    <row r="15" spans="1:20" x14ac:dyDescent="0.2">
      <c r="A15" s="4" t="s">
        <v>1944</v>
      </c>
      <c r="B15" s="15">
        <v>54511</v>
      </c>
      <c r="C15" s="15">
        <v>38951</v>
      </c>
      <c r="D15" s="5">
        <f t="shared" si="0"/>
        <v>0.71455302599475334</v>
      </c>
      <c r="F15" s="4" t="s">
        <v>1944</v>
      </c>
      <c r="G15" s="15">
        <v>558079</v>
      </c>
      <c r="H15" s="15">
        <v>169216</v>
      </c>
      <c r="I15" s="5">
        <f t="shared" si="1"/>
        <v>0.30321155248629672</v>
      </c>
      <c r="K15" s="2"/>
      <c r="L15" s="4" t="s">
        <v>1944</v>
      </c>
      <c r="M15" s="17">
        <f t="shared" si="2"/>
        <v>3.4126002835955911E-2</v>
      </c>
      <c r="N15" s="17">
        <f t="shared" si="3"/>
        <v>2.9643683698219066E-2</v>
      </c>
      <c r="O15" s="5">
        <f t="shared" si="4"/>
        <v>0.86865384852473337</v>
      </c>
      <c r="Q15" s="4" t="s">
        <v>1944</v>
      </c>
      <c r="R15" s="17">
        <f t="shared" si="5"/>
        <v>0.34937912598718496</v>
      </c>
      <c r="S15" s="17">
        <f t="shared" si="6"/>
        <v>0.12878194605216392</v>
      </c>
      <c r="T15" s="5">
        <f t="shared" si="8"/>
        <v>0.36860229038665454</v>
      </c>
    </row>
    <row r="16" spans="1:20" x14ac:dyDescent="0.2">
      <c r="A16" s="4" t="s">
        <v>1945</v>
      </c>
      <c r="B16" s="15">
        <v>29286</v>
      </c>
      <c r="C16" s="15">
        <v>21497</v>
      </c>
      <c r="D16" s="5">
        <f t="shared" si="0"/>
        <v>0.73403674110496486</v>
      </c>
      <c r="F16" s="4" t="s">
        <v>1945</v>
      </c>
      <c r="G16" s="15">
        <v>70322</v>
      </c>
      <c r="H16" s="15">
        <v>0</v>
      </c>
      <c r="I16" s="5">
        <f t="shared" si="1"/>
        <v>0</v>
      </c>
      <c r="K16" s="2"/>
      <c r="L16" s="4" t="s">
        <v>1945</v>
      </c>
      <c r="M16" s="17">
        <f t="shared" si="2"/>
        <v>1.8334173268767861E-2</v>
      </c>
      <c r="N16" s="17">
        <f t="shared" si="3"/>
        <v>1.6360305729265365E-2</v>
      </c>
      <c r="O16" s="5">
        <f t="shared" si="4"/>
        <v>0.89233943027772267</v>
      </c>
      <c r="Q16" s="4" t="s">
        <v>1945</v>
      </c>
      <c r="R16" s="17">
        <f t="shared" si="5"/>
        <v>4.4024302827504393E-2</v>
      </c>
      <c r="S16" s="17">
        <f t="shared" si="6"/>
        <v>0</v>
      </c>
      <c r="T16" s="5">
        <f t="shared" si="8"/>
        <v>0</v>
      </c>
    </row>
    <row r="17" spans="1:20" x14ac:dyDescent="0.2">
      <c r="A17" s="4" t="s">
        <v>1946</v>
      </c>
      <c r="B17" s="15">
        <v>24953</v>
      </c>
      <c r="C17" s="15">
        <v>34658</v>
      </c>
      <c r="D17" s="5">
        <f t="shared" si="0"/>
        <v>1.3889311906384001</v>
      </c>
      <c r="F17" s="4" t="s">
        <v>1946</v>
      </c>
      <c r="G17" s="15">
        <v>2026</v>
      </c>
      <c r="H17" s="15">
        <v>0</v>
      </c>
      <c r="I17" s="5">
        <f t="shared" si="1"/>
        <v>0</v>
      </c>
      <c r="K17" s="2"/>
      <c r="L17" s="4" t="s">
        <v>1946</v>
      </c>
      <c r="M17" s="17">
        <f t="shared" si="2"/>
        <v>1.5621547004560693E-2</v>
      </c>
      <c r="N17" s="17">
        <f t="shared" si="3"/>
        <v>2.6376493276498072E-2</v>
      </c>
      <c r="O17" s="5">
        <f t="shared" si="4"/>
        <v>1.6884687072795981</v>
      </c>
      <c r="Q17" s="4" t="s">
        <v>1946</v>
      </c>
      <c r="R17" s="17">
        <f t="shared" si="5"/>
        <v>1.2683546760405549E-3</v>
      </c>
      <c r="S17" s="17">
        <f t="shared" si="6"/>
        <v>0</v>
      </c>
      <c r="T17" s="5">
        <f t="shared" si="8"/>
        <v>0</v>
      </c>
    </row>
    <row r="18" spans="1:20" x14ac:dyDescent="0.2">
      <c r="A18" s="4" t="s">
        <v>1947</v>
      </c>
      <c r="B18" s="15">
        <v>2681</v>
      </c>
      <c r="C18" s="15">
        <v>3077</v>
      </c>
      <c r="D18" s="5">
        <f t="shared" si="0"/>
        <v>1.1477060798209624</v>
      </c>
      <c r="F18" s="4" t="s">
        <v>1947</v>
      </c>
      <c r="G18" s="15">
        <v>0</v>
      </c>
      <c r="H18" s="15">
        <v>0</v>
      </c>
      <c r="I18" s="6" t="s">
        <v>1960</v>
      </c>
      <c r="K18" s="2"/>
      <c r="L18" s="4" t="s">
        <v>1947</v>
      </c>
      <c r="M18" s="17">
        <f t="shared" si="2"/>
        <v>1.6784101117792336E-3</v>
      </c>
      <c r="N18" s="17">
        <f t="shared" si="3"/>
        <v>2.3417528366260188E-3</v>
      </c>
      <c r="O18" s="5">
        <f t="shared" si="4"/>
        <v>1.3952208820665379</v>
      </c>
      <c r="Q18" s="4" t="s">
        <v>1947</v>
      </c>
      <c r="R18" s="17">
        <f t="shared" si="5"/>
        <v>0</v>
      </c>
      <c r="S18" s="17">
        <f t="shared" si="6"/>
        <v>0</v>
      </c>
      <c r="T18" s="6" t="s">
        <v>1960</v>
      </c>
    </row>
    <row r="19" spans="1:20" x14ac:dyDescent="0.2">
      <c r="A19" s="4" t="s">
        <v>1948</v>
      </c>
      <c r="B19" s="15">
        <v>67156</v>
      </c>
      <c r="C19" s="15">
        <v>43104</v>
      </c>
      <c r="D19" s="5">
        <f t="shared" si="0"/>
        <v>0.64184882959080347</v>
      </c>
      <c r="F19" s="4" t="s">
        <v>1948</v>
      </c>
      <c r="G19" s="15">
        <v>155815</v>
      </c>
      <c r="H19" s="15">
        <v>44134</v>
      </c>
      <c r="I19" s="5">
        <f t="shared" si="1"/>
        <v>0.28324615730192859</v>
      </c>
      <c r="K19" s="2"/>
      <c r="L19" s="4" t="s">
        <v>1948</v>
      </c>
      <c r="M19" s="17">
        <f t="shared" si="2"/>
        <v>4.2042263881628579E-2</v>
      </c>
      <c r="N19" s="17">
        <f t="shared" si="3"/>
        <v>3.2804327029550835E-2</v>
      </c>
      <c r="O19" s="5">
        <f t="shared" si="4"/>
        <v>0.78027023287595865</v>
      </c>
      <c r="Q19" s="4" t="s">
        <v>1948</v>
      </c>
      <c r="R19" s="17">
        <f t="shared" si="5"/>
        <v>9.7546240793316405E-2</v>
      </c>
      <c r="S19" s="17">
        <f t="shared" si="6"/>
        <v>3.3588209194557267E-2</v>
      </c>
      <c r="T19" s="5">
        <f t="shared" ref="T19:T29" si="9">S19/R19</f>
        <v>0.34433114922106395</v>
      </c>
    </row>
    <row r="20" spans="1:20" x14ac:dyDescent="0.2">
      <c r="A20" s="4" t="s">
        <v>1949</v>
      </c>
      <c r="B20" s="15">
        <v>56136</v>
      </c>
      <c r="C20" s="15">
        <v>101854</v>
      </c>
      <c r="D20" s="5">
        <f t="shared" si="0"/>
        <v>1.8144149921618926</v>
      </c>
      <c r="F20" s="4" t="s">
        <v>1949</v>
      </c>
      <c r="G20" s="15">
        <v>111515</v>
      </c>
      <c r="H20" s="15">
        <v>12700</v>
      </c>
      <c r="I20" s="5">
        <f t="shared" si="1"/>
        <v>0.11388602430166345</v>
      </c>
      <c r="K20" s="2"/>
      <c r="L20" s="4" t="s">
        <v>1949</v>
      </c>
      <c r="M20" s="17">
        <f t="shared" si="2"/>
        <v>3.5143315939887752E-2</v>
      </c>
      <c r="N20" s="17">
        <f t="shared" si="3"/>
        <v>7.7516052460743098E-2</v>
      </c>
      <c r="O20" s="5">
        <f t="shared" si="4"/>
        <v>2.2057125341653427</v>
      </c>
      <c r="Q20" s="4" t="s">
        <v>1949</v>
      </c>
      <c r="R20" s="17">
        <f t="shared" si="5"/>
        <v>6.9812720483051566E-2</v>
      </c>
      <c r="S20" s="17">
        <f t="shared" si="6"/>
        <v>9.6653431995939038E-3</v>
      </c>
      <c r="T20" s="5">
        <f t="shared" si="9"/>
        <v>0.13844673481733688</v>
      </c>
    </row>
    <row r="21" spans="1:20" x14ac:dyDescent="0.2">
      <c r="A21" s="4" t="s">
        <v>1950</v>
      </c>
      <c r="B21" s="15">
        <v>47025</v>
      </c>
      <c r="C21" s="15">
        <v>16647</v>
      </c>
      <c r="D21" s="5">
        <f t="shared" si="0"/>
        <v>0.35400318979266349</v>
      </c>
      <c r="F21" s="4" t="s">
        <v>1950</v>
      </c>
      <c r="G21" s="15">
        <v>48352</v>
      </c>
      <c r="H21" s="15">
        <v>18936</v>
      </c>
      <c r="I21" s="5">
        <f t="shared" si="1"/>
        <v>0.39162806088682989</v>
      </c>
      <c r="K21" s="2"/>
      <c r="L21" s="4" t="s">
        <v>1950</v>
      </c>
      <c r="M21" s="17">
        <f t="shared" si="2"/>
        <v>2.9439476130704387E-2</v>
      </c>
      <c r="N21" s="17">
        <f t="shared" si="3"/>
        <v>1.2669210097924386E-2</v>
      </c>
      <c r="O21" s="5">
        <f t="shared" si="4"/>
        <v>0.43034767472342433</v>
      </c>
      <c r="Q21" s="4" t="s">
        <v>1950</v>
      </c>
      <c r="R21" s="17">
        <f t="shared" si="5"/>
        <v>3.0270229662345955E-2</v>
      </c>
      <c r="S21" s="17">
        <f t="shared" si="6"/>
        <v>1.4411255025788201E-2</v>
      </c>
      <c r="T21" s="5">
        <f t="shared" si="9"/>
        <v>0.47608674220647862</v>
      </c>
    </row>
    <row r="22" spans="1:20" x14ac:dyDescent="0.2">
      <c r="A22" s="4" t="s">
        <v>1951</v>
      </c>
      <c r="B22" s="15">
        <v>1457</v>
      </c>
      <c r="C22" s="15">
        <v>0</v>
      </c>
      <c r="D22" s="5">
        <f t="shared" si="0"/>
        <v>0</v>
      </c>
      <c r="F22" s="4" t="s">
        <v>1951</v>
      </c>
      <c r="G22" s="15">
        <v>1966</v>
      </c>
      <c r="H22" s="15">
        <v>0</v>
      </c>
      <c r="I22" s="5">
        <f t="shared" si="1"/>
        <v>0</v>
      </c>
      <c r="K22" s="2"/>
      <c r="L22" s="4" t="s">
        <v>1951</v>
      </c>
      <c r="M22" s="17">
        <f t="shared" si="2"/>
        <v>9.1213857995611465E-4</v>
      </c>
      <c r="N22" s="17">
        <f t="shared" si="3"/>
        <v>0</v>
      </c>
      <c r="O22" s="5">
        <f t="shared" si="4"/>
        <v>0</v>
      </c>
      <c r="Q22" s="4" t="s">
        <v>1951</v>
      </c>
      <c r="R22" s="17">
        <f t="shared" si="5"/>
        <v>1.2307923460492254E-3</v>
      </c>
      <c r="S22" s="17">
        <f t="shared" si="6"/>
        <v>0</v>
      </c>
      <c r="T22" s="5">
        <f t="shared" si="9"/>
        <v>0</v>
      </c>
    </row>
    <row r="23" spans="1:20" x14ac:dyDescent="0.2">
      <c r="A23" s="4" t="s">
        <v>1952</v>
      </c>
      <c r="B23" s="15">
        <v>8964</v>
      </c>
      <c r="C23" s="15">
        <v>29104</v>
      </c>
      <c r="D23" s="5">
        <f t="shared" si="0"/>
        <v>3.2467648371262827</v>
      </c>
      <c r="F23" s="4" t="s">
        <v>1952</v>
      </c>
      <c r="G23" s="15">
        <v>539</v>
      </c>
      <c r="H23" s="15">
        <v>391</v>
      </c>
      <c r="I23" s="5">
        <f t="shared" si="1"/>
        <v>0.72541743970315398</v>
      </c>
      <c r="K23" s="2"/>
      <c r="L23" s="4" t="s">
        <v>1952</v>
      </c>
      <c r="M23" s="17">
        <f t="shared" si="2"/>
        <v>5.6118121007046069E-3</v>
      </c>
      <c r="N23" s="17">
        <f t="shared" si="3"/>
        <v>2.2149617990628423E-2</v>
      </c>
      <c r="O23" s="5">
        <f t="shared" si="4"/>
        <v>3.9469635820214588</v>
      </c>
      <c r="Q23" s="4" t="s">
        <v>1952</v>
      </c>
      <c r="R23" s="17">
        <f t="shared" si="5"/>
        <v>3.3743493108877542E-4</v>
      </c>
      <c r="S23" s="17">
        <f t="shared" si="6"/>
        <v>2.9757080244419024E-4</v>
      </c>
      <c r="T23" s="5">
        <f t="shared" si="9"/>
        <v>0.88186128651245843</v>
      </c>
    </row>
    <row r="24" spans="1:20" x14ac:dyDescent="0.2">
      <c r="A24" s="4" t="s">
        <v>1953</v>
      </c>
      <c r="B24" s="15">
        <v>39543</v>
      </c>
      <c r="C24" s="15">
        <v>5492</v>
      </c>
      <c r="D24" s="5">
        <f t="shared" si="0"/>
        <v>0.13888678147839062</v>
      </c>
      <c r="F24" s="4" t="s">
        <v>1953</v>
      </c>
      <c r="G24" s="15">
        <v>24521</v>
      </c>
      <c r="H24" s="15">
        <v>3949</v>
      </c>
      <c r="I24" s="5">
        <f t="shared" si="1"/>
        <v>0.161045634354227</v>
      </c>
      <c r="K24" s="2"/>
      <c r="L24" s="4" t="s">
        <v>1953</v>
      </c>
      <c r="M24" s="17">
        <f t="shared" si="2"/>
        <v>2.4755453580785618E-2</v>
      </c>
      <c r="N24" s="17">
        <f t="shared" si="3"/>
        <v>4.1796901458401349E-3</v>
      </c>
      <c r="O24" s="5">
        <f t="shared" si="4"/>
        <v>0.16883916637602128</v>
      </c>
      <c r="Q24" s="4" t="s">
        <v>1953</v>
      </c>
      <c r="R24" s="17">
        <f t="shared" si="5"/>
        <v>1.5351098228623121E-2</v>
      </c>
      <c r="S24" s="17">
        <f t="shared" si="6"/>
        <v>3.0053889996217577E-3</v>
      </c>
      <c r="T24" s="5">
        <f t="shared" si="9"/>
        <v>0.19577680729174246</v>
      </c>
    </row>
    <row r="25" spans="1:20" x14ac:dyDescent="0.2">
      <c r="A25" s="4" t="s">
        <v>1954</v>
      </c>
      <c r="B25" s="15">
        <v>6850</v>
      </c>
      <c r="C25" s="15">
        <v>2591</v>
      </c>
      <c r="D25" s="5">
        <f t="shared" si="0"/>
        <v>0.37824817518248177</v>
      </c>
      <c r="F25" s="4" t="s">
        <v>1954</v>
      </c>
      <c r="G25" s="15">
        <v>17179</v>
      </c>
      <c r="H25" s="15">
        <v>1068</v>
      </c>
      <c r="I25" s="5">
        <f t="shared" si="1"/>
        <v>6.2168927178531931E-2</v>
      </c>
      <c r="K25" s="2"/>
      <c r="L25" s="4" t="s">
        <v>1954</v>
      </c>
      <c r="M25" s="17">
        <f t="shared" si="2"/>
        <v>4.2883660073434358E-3</v>
      </c>
      <c r="N25" s="17">
        <f t="shared" si="3"/>
        <v>1.9718822228462838E-3</v>
      </c>
      <c r="O25" s="5">
        <f t="shared" si="4"/>
        <v>0.45982134441640832</v>
      </c>
      <c r="Q25" s="4" t="s">
        <v>1954</v>
      </c>
      <c r="R25" s="17">
        <f t="shared" si="5"/>
        <v>1.0754721115350785E-2</v>
      </c>
      <c r="S25" s="17">
        <f t="shared" si="6"/>
        <v>8.1280208954065262E-4</v>
      </c>
      <c r="T25" s="5">
        <f t="shared" si="9"/>
        <v>7.5576305589226025E-2</v>
      </c>
    </row>
    <row r="26" spans="1:20" x14ac:dyDescent="0.2">
      <c r="A26" s="4" t="s">
        <v>1955</v>
      </c>
      <c r="B26" s="15">
        <v>2118</v>
      </c>
      <c r="C26" s="15">
        <v>2022</v>
      </c>
      <c r="D26" s="5">
        <f t="shared" si="0"/>
        <v>0.95467422096317278</v>
      </c>
      <c r="F26" s="4" t="s">
        <v>1955</v>
      </c>
      <c r="G26" s="15">
        <v>85943</v>
      </c>
      <c r="H26" s="15">
        <v>167747</v>
      </c>
      <c r="I26" s="5">
        <f t="shared" si="1"/>
        <v>1.9518401731380102</v>
      </c>
      <c r="K26" s="2"/>
      <c r="L26" s="4" t="s">
        <v>1955</v>
      </c>
      <c r="M26" s="17">
        <f t="shared" si="2"/>
        <v>1.3259502486939266E-3</v>
      </c>
      <c r="N26" s="17">
        <f t="shared" si="3"/>
        <v>1.5388444054786515E-3</v>
      </c>
      <c r="O26" s="5">
        <f t="shared" si="4"/>
        <v>1.1605596869071277</v>
      </c>
      <c r="Q26" s="4" t="s">
        <v>1955</v>
      </c>
      <c r="R26" s="17">
        <f t="shared" si="5"/>
        <v>5.3803655440746986E-2</v>
      </c>
      <c r="S26" s="17">
        <f t="shared" si="6"/>
        <v>0.12766396265372271</v>
      </c>
      <c r="T26" s="5">
        <f t="shared" si="9"/>
        <v>2.3727748906264701</v>
      </c>
    </row>
    <row r="27" spans="1:20" x14ac:dyDescent="0.2">
      <c r="A27" s="4" t="s">
        <v>1956</v>
      </c>
      <c r="B27" s="15">
        <v>16440</v>
      </c>
      <c r="C27" s="15">
        <v>18485</v>
      </c>
      <c r="D27" s="5">
        <f t="shared" si="0"/>
        <v>1.1243917274939172</v>
      </c>
      <c r="F27" s="4" t="s">
        <v>1956</v>
      </c>
      <c r="G27" s="15">
        <v>1267</v>
      </c>
      <c r="H27" s="15">
        <v>281</v>
      </c>
      <c r="I27" s="5">
        <f t="shared" si="1"/>
        <v>0.22178374112075769</v>
      </c>
      <c r="K27" s="2"/>
      <c r="L27" s="4" t="s">
        <v>1956</v>
      </c>
      <c r="M27" s="17">
        <f t="shared" si="2"/>
        <v>1.0292078417624246E-2</v>
      </c>
      <c r="N27" s="17">
        <f t="shared" si="3"/>
        <v>1.4068021184605772E-2</v>
      </c>
      <c r="O27" s="5">
        <f t="shared" si="4"/>
        <v>1.3668785461754323</v>
      </c>
      <c r="Q27" s="4" t="s">
        <v>1956</v>
      </c>
      <c r="R27" s="17">
        <f t="shared" si="5"/>
        <v>7.9319120165023834E-4</v>
      </c>
      <c r="S27" s="17">
        <f t="shared" si="6"/>
        <v>2.1385523142408559E-4</v>
      </c>
      <c r="T27" s="5">
        <f t="shared" si="9"/>
        <v>0.26961372110426679</v>
      </c>
    </row>
    <row r="28" spans="1:20" x14ac:dyDescent="0.2">
      <c r="B28" s="16"/>
      <c r="C28" s="16"/>
      <c r="K28" s="1"/>
      <c r="M28" s="16"/>
      <c r="N28" s="16"/>
    </row>
    <row r="29" spans="1:20" x14ac:dyDescent="0.2">
      <c r="A29" s="4" t="s">
        <v>1964</v>
      </c>
      <c r="B29" s="16">
        <f>SUM(B2:B27)</f>
        <v>1597345</v>
      </c>
      <c r="C29" s="16">
        <f>SUM(C2:C27)</f>
        <v>1313973</v>
      </c>
      <c r="G29" s="16">
        <f>SUM(G2:G27)</f>
        <v>1597345</v>
      </c>
      <c r="H29" s="16">
        <f>SUM(H2:H27)</f>
        <v>1313973</v>
      </c>
      <c r="K29" s="1"/>
      <c r="L29" s="4" t="s">
        <v>1964</v>
      </c>
      <c r="M29" s="16">
        <f>SUM(M2:M27)</f>
        <v>1</v>
      </c>
      <c r="N29" s="16">
        <f>SUM(N2:N27)</f>
        <v>1</v>
      </c>
      <c r="R29" s="16">
        <f>SUM(R2:R27)</f>
        <v>0.99999999999999989</v>
      </c>
      <c r="S29" s="16">
        <f>SUM(S2:S27)</f>
        <v>0.99999999999999989</v>
      </c>
    </row>
    <row r="30" spans="1:20" x14ac:dyDescent="0.2">
      <c r="K30" s="1"/>
      <c r="L30" s="1"/>
      <c r="M30" s="1"/>
      <c r="N30" s="2"/>
      <c r="O30" s="1"/>
    </row>
    <row r="31" spans="1:20" x14ac:dyDescent="0.2">
      <c r="K31" s="1"/>
      <c r="L31" s="1"/>
      <c r="M31" s="1"/>
      <c r="N31" s="2"/>
      <c r="O31" s="1"/>
    </row>
    <row r="32" spans="1:20" x14ac:dyDescent="0.2">
      <c r="K32" s="1"/>
      <c r="L32" s="1"/>
      <c r="M32" s="1"/>
      <c r="N32" s="2"/>
      <c r="O32" s="1"/>
    </row>
    <row r="33" spans="11:15" x14ac:dyDescent="0.2">
      <c r="K33" s="1"/>
      <c r="L33" s="1"/>
      <c r="M33" s="1"/>
      <c r="N33" s="2"/>
      <c r="O33" s="1"/>
    </row>
    <row r="34" spans="11:15" x14ac:dyDescent="0.2">
      <c r="K34" s="1"/>
      <c r="L34" s="1"/>
      <c r="M34" s="1"/>
      <c r="N34" s="2"/>
      <c r="O34" s="1"/>
    </row>
    <row r="35" spans="11:15" x14ac:dyDescent="0.2">
      <c r="K35" s="1"/>
      <c r="L35" s="1"/>
      <c r="M35" s="1"/>
      <c r="N35" s="2"/>
      <c r="O35" s="1"/>
    </row>
    <row r="36" spans="11:15" x14ac:dyDescent="0.2">
      <c r="K36" s="1"/>
      <c r="L36" s="1"/>
      <c r="M36" s="1"/>
      <c r="N36" s="2"/>
      <c r="O36" s="1"/>
    </row>
    <row r="37" spans="11:15" x14ac:dyDescent="0.2">
      <c r="K37" s="1"/>
      <c r="L37" s="1"/>
      <c r="M37" s="1"/>
      <c r="N37" s="2"/>
      <c r="O37" s="1"/>
    </row>
    <row r="38" spans="11:15" x14ac:dyDescent="0.2">
      <c r="K38" s="1"/>
      <c r="L38" s="1"/>
      <c r="M38" s="1"/>
      <c r="N38" s="2"/>
      <c r="O38" s="1"/>
    </row>
    <row r="39" spans="11:15" x14ac:dyDescent="0.2">
      <c r="K39" s="1"/>
      <c r="L39" s="1"/>
      <c r="M39" s="1"/>
      <c r="N39" s="2"/>
      <c r="O39" s="1"/>
    </row>
    <row r="40" spans="11:15" x14ac:dyDescent="0.2">
      <c r="K40" s="1"/>
      <c r="L40" s="1"/>
      <c r="M40" s="1"/>
      <c r="N40" s="2"/>
      <c r="O40" s="1"/>
    </row>
    <row r="41" spans="11:15" x14ac:dyDescent="0.2">
      <c r="K41" s="1"/>
      <c r="L41" s="1"/>
      <c r="M41" s="1"/>
      <c r="N41" s="2"/>
      <c r="O41" s="1"/>
    </row>
    <row r="42" spans="11:15" x14ac:dyDescent="0.2">
      <c r="K42" s="1"/>
      <c r="L42" s="1"/>
      <c r="M42" s="1"/>
      <c r="N42" s="1"/>
      <c r="O42" s="1"/>
    </row>
    <row r="43" spans="11:15" x14ac:dyDescent="0.2">
      <c r="K43" s="1"/>
      <c r="L43" s="1"/>
      <c r="M43" s="1"/>
      <c r="N43" s="1"/>
      <c r="O43" s="1"/>
    </row>
    <row r="44" spans="11:15" x14ac:dyDescent="0.2">
      <c r="K44" s="1"/>
      <c r="L44" s="1"/>
      <c r="M44" s="1"/>
      <c r="N44" s="1"/>
      <c r="O44" s="1"/>
    </row>
    <row r="45" spans="11:15" x14ac:dyDescent="0.2">
      <c r="K45" s="1"/>
      <c r="L45" s="1"/>
      <c r="M45" s="1"/>
      <c r="N45" s="1"/>
      <c r="O45" s="1"/>
    </row>
    <row r="46" spans="11:15" x14ac:dyDescent="0.2">
      <c r="K46" s="1"/>
      <c r="L46" s="1"/>
      <c r="M46" s="1"/>
      <c r="N46" s="1"/>
      <c r="O46" s="1"/>
    </row>
    <row r="47" spans="11:15" x14ac:dyDescent="0.2">
      <c r="K47" s="1"/>
      <c r="L47" s="1"/>
      <c r="M47" s="1"/>
      <c r="N47" s="1"/>
      <c r="O47" s="1"/>
    </row>
    <row r="48" spans="11:15" x14ac:dyDescent="0.2">
      <c r="K48" s="1"/>
      <c r="L48" s="1"/>
      <c r="M48" s="1"/>
      <c r="N48" s="1"/>
      <c r="O48" s="1"/>
    </row>
    <row r="49" spans="11:15" x14ac:dyDescent="0.2">
      <c r="K49" s="1"/>
      <c r="L49" s="1"/>
      <c r="M49" s="1"/>
      <c r="N49" s="1"/>
      <c r="O49" s="1"/>
    </row>
    <row r="50" spans="11:15" x14ac:dyDescent="0.2">
      <c r="K50" s="1"/>
      <c r="L50" s="1"/>
      <c r="M50" s="1"/>
      <c r="N50" s="1"/>
      <c r="O50" s="1"/>
    </row>
    <row r="51" spans="11:15" x14ac:dyDescent="0.2">
      <c r="K51" s="1"/>
      <c r="L51" s="1"/>
      <c r="M51" s="1"/>
      <c r="N51" s="1"/>
      <c r="O51" s="1"/>
    </row>
    <row r="52" spans="11:15" x14ac:dyDescent="0.2">
      <c r="K52" s="1"/>
      <c r="L52" s="1"/>
      <c r="M52" s="1"/>
      <c r="N52" s="1"/>
      <c r="O52" s="1"/>
    </row>
    <row r="53" spans="11:15" x14ac:dyDescent="0.2">
      <c r="K53" s="1"/>
      <c r="L53" s="1"/>
      <c r="M53" s="1"/>
      <c r="N53" s="1"/>
      <c r="O53" s="1"/>
    </row>
    <row r="54" spans="11:15" x14ac:dyDescent="0.2">
      <c r="K54" s="1"/>
      <c r="L54" s="1"/>
      <c r="M54" s="1"/>
      <c r="N54" s="1"/>
      <c r="O54" s="1"/>
    </row>
    <row r="55" spans="11:15" x14ac:dyDescent="0.2">
      <c r="K55" s="1"/>
      <c r="L55" s="1"/>
      <c r="M55" s="1"/>
      <c r="N55" s="1"/>
      <c r="O55" s="1"/>
    </row>
    <row r="56" spans="11:15" x14ac:dyDescent="0.2">
      <c r="K56" s="1"/>
      <c r="L56" s="1"/>
      <c r="M56" s="1"/>
      <c r="N56" s="1"/>
      <c r="O56" s="1"/>
    </row>
    <row r="57" spans="11:15" x14ac:dyDescent="0.2">
      <c r="K57" s="1"/>
      <c r="L57" s="1"/>
      <c r="M57" s="1"/>
      <c r="N57" s="1"/>
      <c r="O57" s="1"/>
    </row>
    <row r="58" spans="11:15" x14ac:dyDescent="0.2">
      <c r="K58" s="1"/>
      <c r="L58" s="1"/>
      <c r="M58" s="1"/>
      <c r="N58" s="1"/>
      <c r="O58" s="1"/>
    </row>
    <row r="59" spans="11:15" x14ac:dyDescent="0.2">
      <c r="K59" s="1"/>
      <c r="L59" s="1"/>
      <c r="M59" s="1"/>
      <c r="N59" s="1"/>
      <c r="O59" s="1"/>
    </row>
    <row r="60" spans="11:15" x14ac:dyDescent="0.2">
      <c r="K60" s="1"/>
      <c r="L60" s="1"/>
      <c r="M60" s="1"/>
      <c r="N60" s="1"/>
      <c r="O60" s="1"/>
    </row>
    <row r="61" spans="11:15" x14ac:dyDescent="0.2">
      <c r="K61" s="1"/>
      <c r="L61" s="1"/>
      <c r="M61" s="1"/>
      <c r="N61" s="1"/>
      <c r="O61" s="1"/>
    </row>
    <row r="62" spans="11:15" x14ac:dyDescent="0.2">
      <c r="K62" s="1"/>
      <c r="L62" s="1"/>
      <c r="M62" s="1"/>
      <c r="N62" s="1"/>
      <c r="O62" s="1"/>
    </row>
    <row r="63" spans="11:15" x14ac:dyDescent="0.2">
      <c r="K63" s="1"/>
      <c r="L63" s="1"/>
      <c r="M63" s="1"/>
      <c r="N63" s="1"/>
      <c r="O63" s="1"/>
    </row>
    <row r="64" spans="11:15" x14ac:dyDescent="0.2">
      <c r="K64" s="1"/>
      <c r="L64" s="1"/>
      <c r="M64" s="1"/>
      <c r="N64" s="1"/>
      <c r="O64" s="1"/>
    </row>
    <row r="65" spans="11:15" x14ac:dyDescent="0.2">
      <c r="K65" s="1"/>
      <c r="L65" s="1"/>
      <c r="M65" s="1"/>
      <c r="N65" s="1"/>
      <c r="O65" s="1"/>
    </row>
    <row r="66" spans="11:15" x14ac:dyDescent="0.2">
      <c r="K66" s="1"/>
      <c r="L66" s="1"/>
      <c r="M66" s="1"/>
      <c r="N66" s="1"/>
      <c r="O66" s="1"/>
    </row>
    <row r="67" spans="11:15" x14ac:dyDescent="0.2">
      <c r="K67" s="1"/>
      <c r="L67" s="1"/>
      <c r="M67" s="1"/>
      <c r="N67" s="1"/>
      <c r="O67" s="1"/>
    </row>
    <row r="68" spans="11:15" x14ac:dyDescent="0.2">
      <c r="K68" s="1"/>
      <c r="L68" s="1"/>
      <c r="M68" s="1"/>
      <c r="N68" s="1"/>
      <c r="O68" s="1"/>
    </row>
    <row r="69" spans="11:15" x14ac:dyDescent="0.2">
      <c r="K69" s="1"/>
      <c r="L69" s="1"/>
      <c r="M69" s="1"/>
      <c r="N69" s="1"/>
      <c r="O69" s="1"/>
    </row>
    <row r="70" spans="11:15" x14ac:dyDescent="0.2">
      <c r="K70" s="1"/>
      <c r="L70" s="1"/>
      <c r="M70" s="1"/>
      <c r="N70" s="1"/>
      <c r="O70" s="1"/>
    </row>
    <row r="71" spans="11:15" x14ac:dyDescent="0.2">
      <c r="K71" s="1"/>
      <c r="L71" s="1"/>
      <c r="M71" s="1"/>
      <c r="N71" s="1"/>
      <c r="O71" s="1"/>
    </row>
    <row r="72" spans="11:15" x14ac:dyDescent="0.2">
      <c r="K72" s="1"/>
      <c r="L72" s="1"/>
      <c r="M72" s="1"/>
      <c r="N72" s="1"/>
      <c r="O72" s="1"/>
    </row>
    <row r="73" spans="11:15" x14ac:dyDescent="0.2">
      <c r="K73" s="1"/>
      <c r="L73" s="1"/>
      <c r="M73" s="1"/>
      <c r="N73" s="1"/>
    </row>
    <row r="74" spans="11:15" x14ac:dyDescent="0.2">
      <c r="K74" s="1"/>
      <c r="L74" s="1"/>
      <c r="M74" s="1"/>
      <c r="N74" s="1"/>
    </row>
    <row r="75" spans="11:15" x14ac:dyDescent="0.2">
      <c r="K75" s="1"/>
      <c r="L75" s="1"/>
      <c r="M75" s="1"/>
      <c r="N75" s="1"/>
    </row>
    <row r="76" spans="11:15" x14ac:dyDescent="0.2">
      <c r="K76" s="1"/>
      <c r="L76" s="1"/>
      <c r="M76" s="1"/>
      <c r="N76" s="1"/>
    </row>
    <row r="77" spans="11:15" x14ac:dyDescent="0.2">
      <c r="K77" s="1"/>
      <c r="L77" s="1"/>
      <c r="M77" s="1"/>
      <c r="N77" s="1"/>
    </row>
    <row r="78" spans="11:15" x14ac:dyDescent="0.2">
      <c r="K78" s="1"/>
      <c r="L78" s="1"/>
      <c r="M78" s="1"/>
      <c r="N78" s="2"/>
    </row>
    <row r="79" spans="11:15" x14ac:dyDescent="0.2">
      <c r="K79" s="1"/>
      <c r="L79" s="1"/>
      <c r="M79" s="1"/>
      <c r="N79" s="2"/>
    </row>
    <row r="80" spans="11:15" x14ac:dyDescent="0.2">
      <c r="K80" s="1"/>
      <c r="M80" s="1"/>
      <c r="N80" s="2"/>
    </row>
    <row r="81" spans="11:14" x14ac:dyDescent="0.2">
      <c r="K81" s="1"/>
      <c r="N81" s="2"/>
    </row>
    <row r="82" spans="11:14" x14ac:dyDescent="0.2">
      <c r="K82" s="1"/>
      <c r="N82" s="2"/>
    </row>
    <row r="83" spans="11:14" x14ac:dyDescent="0.2">
      <c r="K83" s="1"/>
      <c r="N83" s="2"/>
    </row>
    <row r="84" spans="11:14" x14ac:dyDescent="0.2">
      <c r="K84" s="1"/>
      <c r="N84" s="2"/>
    </row>
    <row r="85" spans="11:14" x14ac:dyDescent="0.2">
      <c r="K85" s="1"/>
      <c r="N85" s="2"/>
    </row>
    <row r="86" spans="11:14" x14ac:dyDescent="0.2">
      <c r="K86" s="1"/>
      <c r="N86" s="2"/>
    </row>
    <row r="87" spans="11:14" x14ac:dyDescent="0.2">
      <c r="K87" s="1"/>
      <c r="N87" s="2"/>
    </row>
    <row r="88" spans="11:14" x14ac:dyDescent="0.2">
      <c r="K88" s="1"/>
      <c r="N88" s="2"/>
    </row>
    <row r="89" spans="11:14" x14ac:dyDescent="0.2">
      <c r="K89" s="1"/>
      <c r="N89" s="2"/>
    </row>
    <row r="90" spans="11:14" x14ac:dyDescent="0.2">
      <c r="K90" s="1"/>
      <c r="N90" s="2"/>
    </row>
    <row r="91" spans="11:14" x14ac:dyDescent="0.2">
      <c r="K91" s="1"/>
      <c r="N91" s="2"/>
    </row>
    <row r="92" spans="11:14" x14ac:dyDescent="0.2">
      <c r="K92" s="1"/>
      <c r="N92" s="2"/>
    </row>
    <row r="93" spans="11:14" x14ac:dyDescent="0.2">
      <c r="K93" s="1"/>
      <c r="N93" s="2"/>
    </row>
    <row r="94" spans="11:14" x14ac:dyDescent="0.2">
      <c r="K94" s="1"/>
      <c r="N94" s="2"/>
    </row>
    <row r="95" spans="11:14" x14ac:dyDescent="0.2">
      <c r="K95" s="1"/>
      <c r="N95" s="2"/>
    </row>
    <row r="96" spans="11:14" x14ac:dyDescent="0.2">
      <c r="K96" s="1"/>
      <c r="N96" s="2"/>
    </row>
    <row r="97" spans="11:14" x14ac:dyDescent="0.2">
      <c r="K97" s="1"/>
      <c r="N97" s="2"/>
    </row>
    <row r="98" spans="11:14" x14ac:dyDescent="0.2">
      <c r="K98" s="1"/>
      <c r="N98" s="2"/>
    </row>
    <row r="99" spans="11:14" x14ac:dyDescent="0.2">
      <c r="K99" s="1"/>
      <c r="N99" s="2"/>
    </row>
    <row r="100" spans="11:14" x14ac:dyDescent="0.2">
      <c r="K100" s="1"/>
      <c r="N100" s="2"/>
    </row>
    <row r="101" spans="11:14" x14ac:dyDescent="0.2">
      <c r="K101" s="1"/>
      <c r="N101" s="2"/>
    </row>
    <row r="102" spans="11:14" x14ac:dyDescent="0.2">
      <c r="K102" s="1"/>
      <c r="N102" s="2"/>
    </row>
    <row r="103" spans="11:14" x14ac:dyDescent="0.2">
      <c r="K103" s="1"/>
      <c r="N103" s="2"/>
    </row>
    <row r="104" spans="11:14" x14ac:dyDescent="0.2">
      <c r="K104" s="1"/>
      <c r="N104" s="2"/>
    </row>
    <row r="105" spans="11:14" x14ac:dyDescent="0.2">
      <c r="K105" s="1"/>
      <c r="N105" s="2"/>
    </row>
    <row r="106" spans="11:14" x14ac:dyDescent="0.2">
      <c r="K106" s="1"/>
      <c r="N106" s="2"/>
    </row>
    <row r="107" spans="11:14" x14ac:dyDescent="0.2">
      <c r="K107" s="1"/>
      <c r="N107" s="2"/>
    </row>
    <row r="108" spans="11:14" x14ac:dyDescent="0.2">
      <c r="K108" s="1"/>
      <c r="N108" s="2"/>
    </row>
    <row r="109" spans="11:14" x14ac:dyDescent="0.2">
      <c r="K109" s="1"/>
      <c r="N109" s="2"/>
    </row>
    <row r="110" spans="11:14" x14ac:dyDescent="0.2">
      <c r="K110" s="1"/>
      <c r="N110" s="2"/>
    </row>
    <row r="111" spans="11:14" x14ac:dyDescent="0.2">
      <c r="K111" s="1"/>
      <c r="N111" s="2"/>
    </row>
    <row r="112" spans="11:14" x14ac:dyDescent="0.2">
      <c r="K112" s="1"/>
      <c r="N112" s="2"/>
    </row>
    <row r="113" spans="11:14" x14ac:dyDescent="0.2">
      <c r="K113" s="1"/>
      <c r="N113" s="2"/>
    </row>
    <row r="114" spans="11:14" x14ac:dyDescent="0.2">
      <c r="K114" s="1"/>
      <c r="N114" s="2"/>
    </row>
    <row r="115" spans="11:14" x14ac:dyDescent="0.2">
      <c r="K115" s="1"/>
      <c r="N115" s="2"/>
    </row>
    <row r="116" spans="11:14" x14ac:dyDescent="0.2">
      <c r="K116" s="1"/>
      <c r="N116" s="2"/>
    </row>
    <row r="117" spans="11:14" x14ac:dyDescent="0.2">
      <c r="K117" s="1"/>
      <c r="N117" s="2"/>
    </row>
    <row r="118" spans="11:14" x14ac:dyDescent="0.2">
      <c r="K118" s="1"/>
      <c r="N118" s="2"/>
    </row>
    <row r="119" spans="11:14" x14ac:dyDescent="0.2">
      <c r="K119" s="1"/>
      <c r="N119" s="2"/>
    </row>
    <row r="120" spans="11:14" x14ac:dyDescent="0.2">
      <c r="K120" s="1"/>
      <c r="N120" s="2"/>
    </row>
    <row r="121" spans="11:14" x14ac:dyDescent="0.2">
      <c r="K121" s="1"/>
      <c r="N121" s="2"/>
    </row>
    <row r="122" spans="11:14" x14ac:dyDescent="0.2">
      <c r="K122" s="1"/>
      <c r="N122" s="1"/>
    </row>
    <row r="123" spans="11:14" x14ac:dyDescent="0.2">
      <c r="K123" s="1"/>
      <c r="N123" s="1"/>
    </row>
    <row r="124" spans="11:14" x14ac:dyDescent="0.2">
      <c r="K124" s="1"/>
      <c r="N124" s="1"/>
    </row>
    <row r="125" spans="11:14" x14ac:dyDescent="0.2">
      <c r="K125" s="1"/>
      <c r="N125" s="1"/>
    </row>
    <row r="126" spans="11:14" x14ac:dyDescent="0.2">
      <c r="K126" s="1"/>
      <c r="N126" s="1"/>
    </row>
    <row r="127" spans="11:14" x14ac:dyDescent="0.2">
      <c r="K127" s="1"/>
      <c r="N127" s="1"/>
    </row>
    <row r="128" spans="11:14" x14ac:dyDescent="0.2">
      <c r="K128" s="1"/>
      <c r="N128" s="1"/>
    </row>
    <row r="129" spans="11:14" x14ac:dyDescent="0.2">
      <c r="K129" s="1"/>
      <c r="N129" s="1"/>
    </row>
    <row r="130" spans="11:14" x14ac:dyDescent="0.2">
      <c r="K130" s="1"/>
      <c r="N130" s="1"/>
    </row>
    <row r="131" spans="11:14" x14ac:dyDescent="0.2">
      <c r="K131" s="1"/>
      <c r="N131" s="1"/>
    </row>
    <row r="132" spans="11:14" x14ac:dyDescent="0.2">
      <c r="K132" s="1"/>
      <c r="N132" s="1"/>
    </row>
    <row r="133" spans="11:14" x14ac:dyDescent="0.2">
      <c r="K133" s="1"/>
      <c r="N133" s="1"/>
    </row>
    <row r="134" spans="11:14" x14ac:dyDescent="0.2">
      <c r="K134" s="1"/>
      <c r="N134" s="1"/>
    </row>
    <row r="135" spans="11:14" x14ac:dyDescent="0.2">
      <c r="K135" s="1"/>
      <c r="N135" s="1"/>
    </row>
    <row r="136" spans="11:14" x14ac:dyDescent="0.2">
      <c r="K136" s="1"/>
      <c r="N136" s="1"/>
    </row>
    <row r="137" spans="11:14" x14ac:dyDescent="0.2">
      <c r="K137" s="1"/>
      <c r="N137" s="1"/>
    </row>
    <row r="138" spans="11:14" x14ac:dyDescent="0.2">
      <c r="K138" s="1"/>
      <c r="N138" s="1"/>
    </row>
    <row r="139" spans="11:14" x14ac:dyDescent="0.2">
      <c r="K139" s="1"/>
      <c r="N139" s="1"/>
    </row>
    <row r="140" spans="11:14" x14ac:dyDescent="0.2">
      <c r="K140" s="1"/>
      <c r="N140" s="1"/>
    </row>
    <row r="141" spans="11:14" x14ac:dyDescent="0.2">
      <c r="K141" s="1"/>
      <c r="N141" s="1"/>
    </row>
    <row r="142" spans="11:14" x14ac:dyDescent="0.2">
      <c r="K142" s="1"/>
      <c r="N142" s="1"/>
    </row>
    <row r="143" spans="11:14" x14ac:dyDescent="0.2">
      <c r="K143" s="1"/>
      <c r="N143" s="1"/>
    </row>
    <row r="144" spans="11:14" x14ac:dyDescent="0.2">
      <c r="K144" s="1"/>
      <c r="N144" s="1"/>
    </row>
    <row r="145" spans="11:14" x14ac:dyDescent="0.2">
      <c r="K145" s="1"/>
      <c r="N145" s="1"/>
    </row>
    <row r="146" spans="11:14" x14ac:dyDescent="0.2">
      <c r="K146" s="1"/>
      <c r="N146" s="1"/>
    </row>
    <row r="147" spans="11:14" x14ac:dyDescent="0.2">
      <c r="K147" s="1"/>
      <c r="N147" s="1"/>
    </row>
    <row r="148" spans="11:14" x14ac:dyDescent="0.2">
      <c r="K148" s="1"/>
      <c r="N148" s="1"/>
    </row>
    <row r="149" spans="11:14" x14ac:dyDescent="0.2">
      <c r="K149" s="1"/>
      <c r="N149" s="1"/>
    </row>
    <row r="150" spans="11:14" x14ac:dyDescent="0.2">
      <c r="K150" s="1"/>
      <c r="N150" s="1"/>
    </row>
    <row r="151" spans="11:14" x14ac:dyDescent="0.2">
      <c r="K151" s="1"/>
      <c r="N151" s="1"/>
    </row>
    <row r="152" spans="11:14" x14ac:dyDescent="0.2">
      <c r="K152" s="1"/>
      <c r="N152" s="1"/>
    </row>
    <row r="153" spans="11:14" x14ac:dyDescent="0.2">
      <c r="K153" s="1"/>
      <c r="N153" s="1"/>
    </row>
    <row r="154" spans="11:14" x14ac:dyDescent="0.2">
      <c r="K154" s="1"/>
      <c r="N154" s="1"/>
    </row>
    <row r="155" spans="11:14" x14ac:dyDescent="0.2">
      <c r="K155" s="1"/>
      <c r="N155" s="1"/>
    </row>
    <row r="156" spans="11:14" x14ac:dyDescent="0.2">
      <c r="K156" s="1"/>
      <c r="N156" s="1"/>
    </row>
    <row r="157" spans="11:14" x14ac:dyDescent="0.2">
      <c r="K157" s="1"/>
      <c r="N157" s="1"/>
    </row>
    <row r="158" spans="11:14" x14ac:dyDescent="0.2">
      <c r="K158" s="1"/>
      <c r="N158" s="1"/>
    </row>
    <row r="159" spans="11:14" x14ac:dyDescent="0.2">
      <c r="K159" s="1"/>
      <c r="N159" s="1"/>
    </row>
    <row r="160" spans="11:14" x14ac:dyDescent="0.2">
      <c r="K160" s="1"/>
      <c r="N160" s="1"/>
    </row>
    <row r="161" spans="11:14" x14ac:dyDescent="0.2">
      <c r="K161" s="1"/>
      <c r="N161" s="1"/>
    </row>
    <row r="162" spans="11:14" x14ac:dyDescent="0.2">
      <c r="K162" s="1"/>
      <c r="N162" s="1"/>
    </row>
    <row r="163" spans="11:14" x14ac:dyDescent="0.2">
      <c r="K163" s="1"/>
      <c r="N163" s="1"/>
    </row>
    <row r="164" spans="11:14" x14ac:dyDescent="0.2">
      <c r="K164" s="1"/>
      <c r="N164" s="1"/>
    </row>
    <row r="165" spans="11:14" x14ac:dyDescent="0.2">
      <c r="K165" s="1"/>
      <c r="N165" s="1"/>
    </row>
    <row r="166" spans="11:14" x14ac:dyDescent="0.2">
      <c r="K166" s="1"/>
      <c r="N166" s="1"/>
    </row>
    <row r="167" spans="11:14" x14ac:dyDescent="0.2">
      <c r="K167" s="1"/>
      <c r="N167" s="1"/>
    </row>
    <row r="168" spans="11:14" x14ac:dyDescent="0.2">
      <c r="K168" s="1"/>
      <c r="N168" s="1"/>
    </row>
    <row r="169" spans="11:14" x14ac:dyDescent="0.2">
      <c r="K169" s="1"/>
      <c r="N169" s="1"/>
    </row>
    <row r="170" spans="11:14" x14ac:dyDescent="0.2">
      <c r="K170" s="1"/>
      <c r="N170" s="1"/>
    </row>
    <row r="171" spans="11:14" x14ac:dyDescent="0.2">
      <c r="K171" s="1"/>
      <c r="N171" s="1"/>
    </row>
    <row r="172" spans="11:14" x14ac:dyDescent="0.2">
      <c r="K172" s="1"/>
      <c r="N172" s="1"/>
    </row>
    <row r="173" spans="11:14" x14ac:dyDescent="0.2">
      <c r="K173" s="1"/>
      <c r="N173" s="1"/>
    </row>
    <row r="174" spans="11:14" x14ac:dyDescent="0.2">
      <c r="K174" s="1"/>
      <c r="N174" s="1"/>
    </row>
    <row r="175" spans="11:14" x14ac:dyDescent="0.2">
      <c r="K175" s="1"/>
      <c r="N175" s="1"/>
    </row>
    <row r="176" spans="11:14" x14ac:dyDescent="0.2">
      <c r="K176" s="1"/>
      <c r="N176" s="1"/>
    </row>
    <row r="177" spans="11:14" x14ac:dyDescent="0.2">
      <c r="K177" s="1"/>
      <c r="N177" s="1"/>
    </row>
    <row r="178" spans="11:14" x14ac:dyDescent="0.2">
      <c r="N178" s="1"/>
    </row>
    <row r="179" spans="11:14" x14ac:dyDescent="0.2">
      <c r="N179" s="1"/>
    </row>
    <row r="180" spans="11:14" x14ac:dyDescent="0.2">
      <c r="N180" s="1"/>
    </row>
    <row r="181" spans="11:14" x14ac:dyDescent="0.2">
      <c r="N181" s="1"/>
    </row>
    <row r="182" spans="11:14" x14ac:dyDescent="0.2">
      <c r="N182" s="1"/>
    </row>
    <row r="183" spans="11:14" x14ac:dyDescent="0.2">
      <c r="N183" s="1"/>
    </row>
    <row r="184" spans="11:14" x14ac:dyDescent="0.2">
      <c r="N184" s="1"/>
    </row>
    <row r="185" spans="11:14" x14ac:dyDescent="0.2">
      <c r="N185" s="1"/>
    </row>
    <row r="186" spans="11:14" x14ac:dyDescent="0.2">
      <c r="N186" s="1"/>
    </row>
    <row r="187" spans="11:14" x14ac:dyDescent="0.2">
      <c r="N187" s="1"/>
    </row>
    <row r="188" spans="11:14" x14ac:dyDescent="0.2">
      <c r="N188" s="1"/>
    </row>
    <row r="189" spans="11:14" x14ac:dyDescent="0.2">
      <c r="N189" s="1"/>
    </row>
    <row r="190" spans="11:14" x14ac:dyDescent="0.2">
      <c r="N190" s="1"/>
    </row>
    <row r="191" spans="11:14" x14ac:dyDescent="0.2">
      <c r="N191" s="1"/>
    </row>
    <row r="192" spans="11:14" x14ac:dyDescent="0.2">
      <c r="N192" s="1"/>
    </row>
    <row r="193" spans="14:14" x14ac:dyDescent="0.2">
      <c r="N193" s="1"/>
    </row>
    <row r="194" spans="14:14" x14ac:dyDescent="0.2">
      <c r="N194" s="1"/>
    </row>
    <row r="195" spans="14:14" x14ac:dyDescent="0.2">
      <c r="N195" s="1"/>
    </row>
    <row r="196" spans="14:14" x14ac:dyDescent="0.2">
      <c r="N196" s="1"/>
    </row>
    <row r="197" spans="14:14" x14ac:dyDescent="0.2">
      <c r="N197" s="1"/>
    </row>
    <row r="198" spans="14:14" x14ac:dyDescent="0.2">
      <c r="N198" s="1"/>
    </row>
    <row r="199" spans="14:14" x14ac:dyDescent="0.2">
      <c r="N199" s="1"/>
    </row>
    <row r="200" spans="14:14" x14ac:dyDescent="0.2">
      <c r="N200" s="1"/>
    </row>
    <row r="201" spans="14:14" x14ac:dyDescent="0.2">
      <c r="N201" s="1"/>
    </row>
    <row r="202" spans="14:14" x14ac:dyDescent="0.2">
      <c r="N202" s="1"/>
    </row>
    <row r="203" spans="14:14" x14ac:dyDescent="0.2">
      <c r="N203" s="1"/>
    </row>
    <row r="204" spans="14:14" x14ac:dyDescent="0.2">
      <c r="N204" s="1"/>
    </row>
    <row r="205" spans="14:14" x14ac:dyDescent="0.2">
      <c r="N205" s="1"/>
    </row>
    <row r="206" spans="14:14" x14ac:dyDescent="0.2">
      <c r="N206" s="1"/>
    </row>
    <row r="207" spans="14:14" x14ac:dyDescent="0.2">
      <c r="N207" s="1"/>
    </row>
    <row r="208" spans="14:14" x14ac:dyDescent="0.2">
      <c r="N208" s="1"/>
    </row>
    <row r="209" spans="14:14" x14ac:dyDescent="0.2">
      <c r="N209" s="1"/>
    </row>
    <row r="210" spans="14:14" x14ac:dyDescent="0.2">
      <c r="N210" s="1"/>
    </row>
    <row r="211" spans="14:14" x14ac:dyDescent="0.2">
      <c r="N211" s="1"/>
    </row>
    <row r="212" spans="14:14" x14ac:dyDescent="0.2">
      <c r="N212" s="1"/>
    </row>
    <row r="213" spans="14:14" x14ac:dyDescent="0.2">
      <c r="N213" s="1"/>
    </row>
    <row r="214" spans="14:14" x14ac:dyDescent="0.2">
      <c r="N214" s="1"/>
    </row>
    <row r="215" spans="14:14" x14ac:dyDescent="0.2">
      <c r="N215" s="1"/>
    </row>
    <row r="216" spans="14:14" x14ac:dyDescent="0.2">
      <c r="N216" s="1"/>
    </row>
    <row r="217" spans="14:14" x14ac:dyDescent="0.2">
      <c r="N217" s="1"/>
    </row>
    <row r="218" spans="14:14" x14ac:dyDescent="0.2">
      <c r="N218" s="1"/>
    </row>
    <row r="219" spans="14:14" x14ac:dyDescent="0.2">
      <c r="N219" s="1"/>
    </row>
    <row r="220" spans="14:14" x14ac:dyDescent="0.2">
      <c r="N220" s="1"/>
    </row>
    <row r="221" spans="14:14" x14ac:dyDescent="0.2">
      <c r="N221" s="1"/>
    </row>
    <row r="222" spans="14:14" x14ac:dyDescent="0.2">
      <c r="N222" s="1"/>
    </row>
    <row r="223" spans="14:14" x14ac:dyDescent="0.2">
      <c r="N223" s="1"/>
    </row>
    <row r="224" spans="14:14" x14ac:dyDescent="0.2">
      <c r="N224" s="1"/>
    </row>
    <row r="225" spans="14:14" x14ac:dyDescent="0.2">
      <c r="N225" s="1"/>
    </row>
    <row r="226" spans="14:14" x14ac:dyDescent="0.2">
      <c r="N226" s="1"/>
    </row>
    <row r="227" spans="14:14" x14ac:dyDescent="0.2">
      <c r="N227" s="1"/>
    </row>
    <row r="228" spans="14:14" x14ac:dyDescent="0.2">
      <c r="N228" s="1"/>
    </row>
    <row r="229" spans="14:14" x14ac:dyDescent="0.2">
      <c r="N229" s="1"/>
    </row>
    <row r="230" spans="14:14" x14ac:dyDescent="0.2">
      <c r="N230" s="1"/>
    </row>
    <row r="231" spans="14:14" x14ac:dyDescent="0.2">
      <c r="N231" s="1"/>
    </row>
    <row r="232" spans="14:14" x14ac:dyDescent="0.2">
      <c r="N232" s="1"/>
    </row>
    <row r="233" spans="14:14" x14ac:dyDescent="0.2">
      <c r="N233" s="1"/>
    </row>
    <row r="234" spans="14:14" x14ac:dyDescent="0.2">
      <c r="N234" s="1"/>
    </row>
    <row r="235" spans="14:14" x14ac:dyDescent="0.2">
      <c r="N235" s="1"/>
    </row>
    <row r="236" spans="14:14" x14ac:dyDescent="0.2">
      <c r="N236" s="1"/>
    </row>
    <row r="237" spans="14:14" x14ac:dyDescent="0.2">
      <c r="N237" s="1"/>
    </row>
    <row r="238" spans="14:14" x14ac:dyDescent="0.2">
      <c r="N238" s="1"/>
    </row>
    <row r="239" spans="14:14" x14ac:dyDescent="0.2">
      <c r="N239" s="1"/>
    </row>
    <row r="240" spans="14:14" x14ac:dyDescent="0.2">
      <c r="N240" s="1"/>
    </row>
    <row r="241" spans="14:14" x14ac:dyDescent="0.2">
      <c r="N241" s="1"/>
    </row>
    <row r="242" spans="14:14" x14ac:dyDescent="0.2">
      <c r="N242" s="1"/>
    </row>
    <row r="243" spans="14:14" x14ac:dyDescent="0.2">
      <c r="N243" s="1"/>
    </row>
    <row r="244" spans="14:14" x14ac:dyDescent="0.2">
      <c r="N244" s="1"/>
    </row>
    <row r="245" spans="14:14" x14ac:dyDescent="0.2">
      <c r="N245" s="1"/>
    </row>
    <row r="246" spans="14:14" x14ac:dyDescent="0.2">
      <c r="N246" s="1"/>
    </row>
    <row r="247" spans="14:14" x14ac:dyDescent="0.2">
      <c r="N247" s="1"/>
    </row>
    <row r="248" spans="14:14" x14ac:dyDescent="0.2">
      <c r="N248" s="1"/>
    </row>
    <row r="249" spans="14:14" x14ac:dyDescent="0.2">
      <c r="N249" s="1"/>
    </row>
    <row r="250" spans="14:14" x14ac:dyDescent="0.2">
      <c r="N250" s="1"/>
    </row>
    <row r="251" spans="14:14" x14ac:dyDescent="0.2">
      <c r="N251" s="1"/>
    </row>
    <row r="252" spans="14:14" x14ac:dyDescent="0.2">
      <c r="N252" s="1"/>
    </row>
    <row r="253" spans="14:14" x14ac:dyDescent="0.2">
      <c r="N253" s="1"/>
    </row>
    <row r="254" spans="14:14" x14ac:dyDescent="0.2">
      <c r="N254" s="1"/>
    </row>
    <row r="255" spans="14:14" x14ac:dyDescent="0.2">
      <c r="N255" s="1"/>
    </row>
    <row r="256" spans="14:14" x14ac:dyDescent="0.2">
      <c r="N256" s="1"/>
    </row>
    <row r="257" spans="14:14" x14ac:dyDescent="0.2">
      <c r="N257" s="1"/>
    </row>
    <row r="258" spans="14:14" x14ac:dyDescent="0.2">
      <c r="N258" s="1"/>
    </row>
    <row r="259" spans="14:14" x14ac:dyDescent="0.2">
      <c r="N259" s="1"/>
    </row>
    <row r="260" spans="14:14" x14ac:dyDescent="0.2">
      <c r="N260" s="1"/>
    </row>
    <row r="261" spans="14:14" x14ac:dyDescent="0.2">
      <c r="N261" s="1"/>
    </row>
    <row r="262" spans="14:14" x14ac:dyDescent="0.2">
      <c r="N262" s="1"/>
    </row>
    <row r="263" spans="14:14" x14ac:dyDescent="0.2">
      <c r="N263" s="1"/>
    </row>
    <row r="264" spans="14:14" x14ac:dyDescent="0.2">
      <c r="N264" s="1"/>
    </row>
    <row r="265" spans="14:14" x14ac:dyDescent="0.2">
      <c r="N265" s="1"/>
    </row>
    <row r="266" spans="14:14" x14ac:dyDescent="0.2">
      <c r="N266" s="1"/>
    </row>
    <row r="267" spans="14:14" x14ac:dyDescent="0.2">
      <c r="N267" s="1"/>
    </row>
    <row r="268" spans="14:14" x14ac:dyDescent="0.2">
      <c r="N268" s="1"/>
    </row>
    <row r="269" spans="14:14" x14ac:dyDescent="0.2">
      <c r="N269" s="1"/>
    </row>
    <row r="270" spans="14:14" x14ac:dyDescent="0.2">
      <c r="N270" s="1"/>
    </row>
    <row r="271" spans="14:14" x14ac:dyDescent="0.2">
      <c r="N271" s="1"/>
    </row>
    <row r="272" spans="14:14" x14ac:dyDescent="0.2">
      <c r="N272" s="1"/>
    </row>
    <row r="273" spans="14:14" x14ac:dyDescent="0.2">
      <c r="N273" s="1"/>
    </row>
    <row r="274" spans="14:14" x14ac:dyDescent="0.2">
      <c r="N274" s="1"/>
    </row>
    <row r="275" spans="14:14" x14ac:dyDescent="0.2">
      <c r="N275" s="1"/>
    </row>
    <row r="276" spans="14:14" x14ac:dyDescent="0.2">
      <c r="N276" s="1"/>
    </row>
    <row r="277" spans="14:14" x14ac:dyDescent="0.2">
      <c r="N277" s="1"/>
    </row>
    <row r="278" spans="14:14" x14ac:dyDescent="0.2">
      <c r="N278" s="1"/>
    </row>
    <row r="279" spans="14:14" x14ac:dyDescent="0.2">
      <c r="N279" s="1"/>
    </row>
    <row r="280" spans="14:14" x14ac:dyDescent="0.2">
      <c r="N280" s="1"/>
    </row>
    <row r="281" spans="14:14" x14ac:dyDescent="0.2">
      <c r="N281" s="1"/>
    </row>
    <row r="282" spans="14:14" x14ac:dyDescent="0.2">
      <c r="N282" s="1"/>
    </row>
    <row r="283" spans="14:14" x14ac:dyDescent="0.2">
      <c r="N283" s="1"/>
    </row>
    <row r="284" spans="14:14" x14ac:dyDescent="0.2">
      <c r="N284" s="1"/>
    </row>
    <row r="285" spans="14:14" x14ac:dyDescent="0.2">
      <c r="N285" s="1"/>
    </row>
    <row r="286" spans="14:14" x14ac:dyDescent="0.2">
      <c r="N286" s="1"/>
    </row>
    <row r="287" spans="14:14" x14ac:dyDescent="0.2">
      <c r="N287" s="1"/>
    </row>
    <row r="288" spans="14:14" x14ac:dyDescent="0.2">
      <c r="N288" s="1"/>
    </row>
    <row r="289" spans="14:14" x14ac:dyDescent="0.2">
      <c r="N289" s="1"/>
    </row>
    <row r="290" spans="14:14" x14ac:dyDescent="0.2">
      <c r="N290" s="1"/>
    </row>
    <row r="291" spans="14:14" x14ac:dyDescent="0.2">
      <c r="N291" s="1"/>
    </row>
    <row r="292" spans="14:14" x14ac:dyDescent="0.2">
      <c r="N292" s="1"/>
    </row>
    <row r="293" spans="14:14" x14ac:dyDescent="0.2">
      <c r="N293" s="1"/>
    </row>
    <row r="294" spans="14:14" x14ac:dyDescent="0.2">
      <c r="N294" s="1"/>
    </row>
    <row r="295" spans="14:14" x14ac:dyDescent="0.2">
      <c r="N295" s="1"/>
    </row>
    <row r="296" spans="14:14" x14ac:dyDescent="0.2">
      <c r="N296" s="1"/>
    </row>
    <row r="297" spans="14:14" x14ac:dyDescent="0.2">
      <c r="N297" s="1"/>
    </row>
    <row r="298" spans="14:14" x14ac:dyDescent="0.2">
      <c r="N298" s="1"/>
    </row>
    <row r="299" spans="14:14" x14ac:dyDescent="0.2">
      <c r="N299" s="1"/>
    </row>
    <row r="300" spans="14:14" x14ac:dyDescent="0.2">
      <c r="N300" s="1"/>
    </row>
    <row r="301" spans="14:14" x14ac:dyDescent="0.2">
      <c r="N301" s="1"/>
    </row>
    <row r="302" spans="14:14" x14ac:dyDescent="0.2">
      <c r="N302" s="1"/>
    </row>
    <row r="303" spans="14:14" x14ac:dyDescent="0.2">
      <c r="N303" s="1"/>
    </row>
    <row r="304" spans="14:14" x14ac:dyDescent="0.2">
      <c r="N304" s="1"/>
    </row>
    <row r="305" spans="14:14" x14ac:dyDescent="0.2">
      <c r="N305" s="1"/>
    </row>
    <row r="306" spans="14:14" x14ac:dyDescent="0.2">
      <c r="N306" s="1"/>
    </row>
    <row r="307" spans="14:14" x14ac:dyDescent="0.2">
      <c r="N307" s="1"/>
    </row>
    <row r="308" spans="14:14" x14ac:dyDescent="0.2">
      <c r="N308" s="1"/>
    </row>
    <row r="309" spans="14:14" x14ac:dyDescent="0.2">
      <c r="N309" s="1"/>
    </row>
    <row r="310" spans="14:14" x14ac:dyDescent="0.2">
      <c r="N310" s="1"/>
    </row>
    <row r="311" spans="14:14" x14ac:dyDescent="0.2">
      <c r="N311" s="1"/>
    </row>
    <row r="312" spans="14:14" x14ac:dyDescent="0.2">
      <c r="N312" s="1"/>
    </row>
    <row r="313" spans="14:14" x14ac:dyDescent="0.2">
      <c r="N313" s="1"/>
    </row>
    <row r="314" spans="14:14" x14ac:dyDescent="0.2">
      <c r="N314" s="1"/>
    </row>
    <row r="315" spans="14:14" x14ac:dyDescent="0.2">
      <c r="N315" s="1"/>
    </row>
    <row r="316" spans="14:14" x14ac:dyDescent="0.2">
      <c r="N316" s="1"/>
    </row>
    <row r="317" spans="14:14" x14ac:dyDescent="0.2">
      <c r="N317" s="1"/>
    </row>
    <row r="318" spans="14:14" x14ac:dyDescent="0.2">
      <c r="N318" s="1"/>
    </row>
    <row r="319" spans="14:14" x14ac:dyDescent="0.2">
      <c r="N319" s="1"/>
    </row>
    <row r="320" spans="14:14" x14ac:dyDescent="0.2">
      <c r="N320" s="1"/>
    </row>
    <row r="321" spans="14:14" x14ac:dyDescent="0.2">
      <c r="N321" s="1"/>
    </row>
    <row r="322" spans="14:14" x14ac:dyDescent="0.2">
      <c r="N322" s="1"/>
    </row>
    <row r="323" spans="14:14" x14ac:dyDescent="0.2">
      <c r="N323" s="1"/>
    </row>
    <row r="324" spans="14:14" x14ac:dyDescent="0.2">
      <c r="N324" s="1"/>
    </row>
    <row r="325" spans="14:14" x14ac:dyDescent="0.2">
      <c r="N325" s="1"/>
    </row>
    <row r="326" spans="14:14" x14ac:dyDescent="0.2">
      <c r="N326" s="1"/>
    </row>
    <row r="327" spans="14:14" x14ac:dyDescent="0.2">
      <c r="N327" s="1"/>
    </row>
    <row r="328" spans="14:14" x14ac:dyDescent="0.2">
      <c r="N328" s="1"/>
    </row>
    <row r="329" spans="14:14" x14ac:dyDescent="0.2">
      <c r="N329" s="1"/>
    </row>
    <row r="330" spans="14:14" x14ac:dyDescent="0.2">
      <c r="N330" s="1"/>
    </row>
    <row r="331" spans="14:14" x14ac:dyDescent="0.2">
      <c r="N331" s="1"/>
    </row>
    <row r="332" spans="14:14" x14ac:dyDescent="0.2">
      <c r="N332" s="1"/>
    </row>
    <row r="333" spans="14:14" x14ac:dyDescent="0.2">
      <c r="N333" s="1"/>
    </row>
    <row r="334" spans="14:14" x14ac:dyDescent="0.2">
      <c r="N334" s="1"/>
    </row>
    <row r="335" spans="14:14" x14ac:dyDescent="0.2">
      <c r="N335" s="1"/>
    </row>
    <row r="336" spans="14:14" x14ac:dyDescent="0.2">
      <c r="N336" s="1"/>
    </row>
    <row r="337" spans="14:14" x14ac:dyDescent="0.2">
      <c r="N337" s="1"/>
    </row>
    <row r="338" spans="14:14" x14ac:dyDescent="0.2">
      <c r="N338" s="1"/>
    </row>
    <row r="339" spans="14:14" x14ac:dyDescent="0.2">
      <c r="N339" s="1"/>
    </row>
    <row r="340" spans="14:14" x14ac:dyDescent="0.2">
      <c r="N340" s="1"/>
    </row>
    <row r="341" spans="14:14" x14ac:dyDescent="0.2">
      <c r="N341" s="1"/>
    </row>
    <row r="342" spans="14:14" x14ac:dyDescent="0.2">
      <c r="N342" s="1"/>
    </row>
    <row r="343" spans="14:14" x14ac:dyDescent="0.2">
      <c r="N343" s="1"/>
    </row>
    <row r="344" spans="14:14" x14ac:dyDescent="0.2">
      <c r="N344" s="1"/>
    </row>
    <row r="345" spans="14:14" x14ac:dyDescent="0.2">
      <c r="N345" s="1"/>
    </row>
    <row r="346" spans="14:14" x14ac:dyDescent="0.2">
      <c r="N346" s="1"/>
    </row>
    <row r="347" spans="14:14" x14ac:dyDescent="0.2">
      <c r="N347" s="1"/>
    </row>
    <row r="348" spans="14:14" x14ac:dyDescent="0.2">
      <c r="N348" s="1"/>
    </row>
    <row r="349" spans="14:14" x14ac:dyDescent="0.2">
      <c r="N349" s="1"/>
    </row>
    <row r="350" spans="14:14" x14ac:dyDescent="0.2">
      <c r="N350" s="1"/>
    </row>
    <row r="351" spans="14:14" x14ac:dyDescent="0.2">
      <c r="N351" s="1"/>
    </row>
    <row r="352" spans="14:14" x14ac:dyDescent="0.2">
      <c r="N352" s="1"/>
    </row>
    <row r="353" spans="14:14" x14ac:dyDescent="0.2">
      <c r="N353" s="1"/>
    </row>
    <row r="354" spans="14:14" x14ac:dyDescent="0.2">
      <c r="N354" s="1"/>
    </row>
    <row r="355" spans="14:14" x14ac:dyDescent="0.2">
      <c r="N355" s="1"/>
    </row>
    <row r="356" spans="14:14" x14ac:dyDescent="0.2">
      <c r="N356" s="1"/>
    </row>
    <row r="357" spans="14:14" x14ac:dyDescent="0.2">
      <c r="N357" s="1"/>
    </row>
    <row r="358" spans="14:14" x14ac:dyDescent="0.2">
      <c r="N358" s="1"/>
    </row>
    <row r="359" spans="14:14" x14ac:dyDescent="0.2">
      <c r="N359" s="1"/>
    </row>
    <row r="360" spans="14:14" x14ac:dyDescent="0.2">
      <c r="N360" s="1"/>
    </row>
    <row r="361" spans="14:14" x14ac:dyDescent="0.2">
      <c r="N361" s="1"/>
    </row>
    <row r="362" spans="14:14" x14ac:dyDescent="0.2">
      <c r="N362" s="1"/>
    </row>
    <row r="363" spans="14:14" x14ac:dyDescent="0.2">
      <c r="N363" s="1"/>
    </row>
    <row r="364" spans="14:14" x14ac:dyDescent="0.2">
      <c r="N364" s="1"/>
    </row>
    <row r="365" spans="14:14" x14ac:dyDescent="0.2">
      <c r="N365" s="1"/>
    </row>
    <row r="366" spans="14:14" x14ac:dyDescent="0.2">
      <c r="N366" s="1"/>
    </row>
    <row r="367" spans="14:14" x14ac:dyDescent="0.2">
      <c r="N367" s="1"/>
    </row>
    <row r="368" spans="14:14" x14ac:dyDescent="0.2">
      <c r="N368" s="1"/>
    </row>
  </sheetData>
  <conditionalFormatting sqref="D2:D27">
    <cfRule type="colorScale" priority="4">
      <colorScale>
        <cfvo type="num" val="0.2"/>
        <cfvo type="num" val="1"/>
        <cfvo type="num" val="2"/>
        <color rgb="FF011893"/>
        <color theme="0"/>
        <color rgb="FF942093"/>
      </colorScale>
    </cfRule>
  </conditionalFormatting>
  <conditionalFormatting sqref="I2:I27">
    <cfRule type="colorScale" priority="3">
      <colorScale>
        <cfvo type="num" val="0.2"/>
        <cfvo type="num" val="1"/>
        <cfvo type="num" val="2"/>
        <color rgb="FF011893"/>
        <color theme="0"/>
        <color rgb="FF942093"/>
      </colorScale>
    </cfRule>
  </conditionalFormatting>
  <conditionalFormatting sqref="O2:O27">
    <cfRule type="colorScale" priority="2">
      <colorScale>
        <cfvo type="num" val="0.2"/>
        <cfvo type="num" val="1"/>
        <cfvo type="num" val="2"/>
        <color rgb="FF011893"/>
        <color theme="0"/>
        <color rgb="FF942093"/>
      </colorScale>
    </cfRule>
  </conditionalFormatting>
  <conditionalFormatting sqref="T2:T27">
    <cfRule type="colorScale" priority="1">
      <colorScale>
        <cfvo type="num" val="0.2"/>
        <cfvo type="num" val="1"/>
        <cfvo type="num" val="2"/>
        <color rgb="FF011893"/>
        <color theme="0"/>
        <color rgb="FF9420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27"/>
    </sheetView>
  </sheetViews>
  <sheetFormatPr baseColWidth="10" defaultRowHeight="16" x14ac:dyDescent="0.2"/>
  <sheetData>
    <row r="1" spans="1:9" x14ac:dyDescent="0.2">
      <c r="A1" t="s">
        <v>1930</v>
      </c>
      <c r="B1" t="s">
        <v>1957</v>
      </c>
      <c r="C1" t="s">
        <v>1958</v>
      </c>
      <c r="D1" t="s">
        <v>1961</v>
      </c>
      <c r="F1" t="s">
        <v>1959</v>
      </c>
      <c r="G1" t="s">
        <v>1957</v>
      </c>
      <c r="H1" t="s">
        <v>1958</v>
      </c>
      <c r="I1" t="s">
        <v>1961</v>
      </c>
    </row>
    <row r="2" spans="1:9" x14ac:dyDescent="0.2">
      <c r="A2" s="4" t="s">
        <v>1931</v>
      </c>
      <c r="B2">
        <v>98</v>
      </c>
      <c r="C2">
        <v>176</v>
      </c>
      <c r="D2" s="5">
        <f>C2/B2</f>
        <v>1.7959183673469388</v>
      </c>
      <c r="F2" s="4" t="s">
        <v>1931</v>
      </c>
      <c r="G2">
        <v>14</v>
      </c>
      <c r="H2">
        <v>367</v>
      </c>
      <c r="I2" s="5">
        <f>H2/G2</f>
        <v>26.214285714285715</v>
      </c>
    </row>
    <row r="3" spans="1:9" x14ac:dyDescent="0.2">
      <c r="A3" s="4" t="s">
        <v>1932</v>
      </c>
      <c r="B3">
        <v>67</v>
      </c>
      <c r="C3">
        <v>38</v>
      </c>
      <c r="D3" s="5">
        <f t="shared" ref="D3:D27" si="0">C3/B3</f>
        <v>0.56716417910447758</v>
      </c>
      <c r="F3" s="4" t="s">
        <v>1932</v>
      </c>
      <c r="G3">
        <v>4</v>
      </c>
      <c r="H3">
        <v>1</v>
      </c>
      <c r="I3" s="5">
        <f t="shared" ref="I3:I27" si="1">H3/G3</f>
        <v>0.25</v>
      </c>
    </row>
    <row r="4" spans="1:9" x14ac:dyDescent="0.2">
      <c r="A4" s="4" t="s">
        <v>1933</v>
      </c>
      <c r="B4">
        <v>80</v>
      </c>
      <c r="C4">
        <v>63</v>
      </c>
      <c r="D4" s="5">
        <f t="shared" si="0"/>
        <v>0.78749999999999998</v>
      </c>
      <c r="F4" s="4" t="s">
        <v>1933</v>
      </c>
      <c r="G4">
        <v>8</v>
      </c>
      <c r="H4">
        <v>1</v>
      </c>
      <c r="I4" s="5">
        <f t="shared" si="1"/>
        <v>0.125</v>
      </c>
    </row>
    <row r="5" spans="1:9" x14ac:dyDescent="0.2">
      <c r="A5" s="4" t="s">
        <v>1934</v>
      </c>
      <c r="B5">
        <v>64</v>
      </c>
      <c r="C5">
        <v>26</v>
      </c>
      <c r="D5" s="5">
        <f t="shared" si="0"/>
        <v>0.40625</v>
      </c>
      <c r="F5" s="4" t="s">
        <v>1934</v>
      </c>
      <c r="G5">
        <v>31</v>
      </c>
      <c r="H5">
        <v>4</v>
      </c>
      <c r="I5" s="5">
        <f t="shared" si="1"/>
        <v>0.12903225806451613</v>
      </c>
    </row>
    <row r="6" spans="1:9" x14ac:dyDescent="0.2">
      <c r="A6" s="4" t="s">
        <v>1935</v>
      </c>
      <c r="B6">
        <v>45</v>
      </c>
      <c r="C6">
        <v>67</v>
      </c>
      <c r="D6" s="5">
        <f t="shared" si="0"/>
        <v>1.4888888888888889</v>
      </c>
      <c r="F6" s="4" t="s">
        <v>1935</v>
      </c>
      <c r="G6">
        <v>104</v>
      </c>
      <c r="H6">
        <v>191</v>
      </c>
      <c r="I6" s="5">
        <f t="shared" si="1"/>
        <v>1.8365384615384615</v>
      </c>
    </row>
    <row r="7" spans="1:9" x14ac:dyDescent="0.2">
      <c r="A7" s="4" t="s">
        <v>1936</v>
      </c>
      <c r="B7">
        <v>21</v>
      </c>
      <c r="C7">
        <v>13</v>
      </c>
      <c r="D7" s="5">
        <f t="shared" si="0"/>
        <v>0.61904761904761907</v>
      </c>
      <c r="F7" s="4" t="s">
        <v>1936</v>
      </c>
      <c r="G7">
        <v>3</v>
      </c>
      <c r="H7">
        <v>0</v>
      </c>
      <c r="I7" s="5">
        <f t="shared" si="1"/>
        <v>0</v>
      </c>
    </row>
    <row r="8" spans="1:9" x14ac:dyDescent="0.2">
      <c r="A8" s="4" t="s">
        <v>1937</v>
      </c>
      <c r="B8">
        <v>32</v>
      </c>
      <c r="C8">
        <v>24</v>
      </c>
      <c r="D8" s="5">
        <f t="shared" si="0"/>
        <v>0.75</v>
      </c>
      <c r="F8" s="4" t="s">
        <v>1937</v>
      </c>
      <c r="G8">
        <v>4</v>
      </c>
      <c r="H8">
        <v>0</v>
      </c>
      <c r="I8" s="5">
        <f t="shared" si="1"/>
        <v>0</v>
      </c>
    </row>
    <row r="9" spans="1:9" x14ac:dyDescent="0.2">
      <c r="A9" s="4" t="s">
        <v>1938</v>
      </c>
      <c r="B9">
        <v>26</v>
      </c>
      <c r="C9">
        <v>35</v>
      </c>
      <c r="D9" s="5">
        <f t="shared" si="0"/>
        <v>1.3461538461538463</v>
      </c>
      <c r="F9" s="4" t="s">
        <v>1938</v>
      </c>
      <c r="G9">
        <v>36</v>
      </c>
      <c r="H9">
        <v>71</v>
      </c>
      <c r="I9" s="5">
        <f t="shared" si="1"/>
        <v>1.9722222222222223</v>
      </c>
    </row>
    <row r="10" spans="1:9" x14ac:dyDescent="0.2">
      <c r="A10" s="4" t="s">
        <v>1939</v>
      </c>
      <c r="B10">
        <v>14</v>
      </c>
      <c r="C10">
        <v>16</v>
      </c>
      <c r="D10" s="5">
        <f t="shared" si="0"/>
        <v>1.1428571428571428</v>
      </c>
      <c r="F10" s="4" t="s">
        <v>1939</v>
      </c>
      <c r="G10">
        <v>26</v>
      </c>
      <c r="H10">
        <v>38</v>
      </c>
      <c r="I10" s="5">
        <f t="shared" si="1"/>
        <v>1.4615384615384615</v>
      </c>
    </row>
    <row r="11" spans="1:9" x14ac:dyDescent="0.2">
      <c r="A11" s="4" t="s">
        <v>1940</v>
      </c>
      <c r="B11">
        <v>99</v>
      </c>
      <c r="C11">
        <v>70</v>
      </c>
      <c r="D11" s="5">
        <f t="shared" si="0"/>
        <v>0.70707070707070707</v>
      </c>
      <c r="F11" s="4" t="s">
        <v>1940</v>
      </c>
      <c r="G11">
        <v>0</v>
      </c>
      <c r="H11">
        <v>0</v>
      </c>
      <c r="I11" s="6" t="s">
        <v>1960</v>
      </c>
    </row>
    <row r="12" spans="1:9" x14ac:dyDescent="0.2">
      <c r="A12" s="4" t="s">
        <v>1941</v>
      </c>
      <c r="B12">
        <v>69</v>
      </c>
      <c r="C12">
        <v>85</v>
      </c>
      <c r="D12" s="5">
        <f t="shared" si="0"/>
        <v>1.2318840579710144</v>
      </c>
      <c r="F12" s="4" t="s">
        <v>1941</v>
      </c>
      <c r="G12">
        <v>19</v>
      </c>
      <c r="H12">
        <v>0</v>
      </c>
      <c r="I12" s="5">
        <f t="shared" si="1"/>
        <v>0</v>
      </c>
    </row>
    <row r="13" spans="1:9" x14ac:dyDescent="0.2">
      <c r="A13" s="4" t="s">
        <v>1942</v>
      </c>
      <c r="B13">
        <v>49</v>
      </c>
      <c r="C13">
        <v>74</v>
      </c>
      <c r="D13" s="5">
        <f t="shared" si="0"/>
        <v>1.510204081632653</v>
      </c>
      <c r="F13" s="4" t="s">
        <v>1942</v>
      </c>
      <c r="G13">
        <v>56</v>
      </c>
      <c r="H13">
        <v>22</v>
      </c>
      <c r="I13" s="5">
        <f t="shared" si="1"/>
        <v>0.39285714285714285</v>
      </c>
    </row>
    <row r="14" spans="1:9" x14ac:dyDescent="0.2">
      <c r="A14" s="4" t="s">
        <v>1943</v>
      </c>
      <c r="B14">
        <v>73</v>
      </c>
      <c r="C14">
        <v>99</v>
      </c>
      <c r="D14" s="5">
        <f t="shared" si="0"/>
        <v>1.3561643835616439</v>
      </c>
      <c r="F14" s="4" t="s">
        <v>1943</v>
      </c>
      <c r="G14">
        <v>16</v>
      </c>
      <c r="H14">
        <v>4</v>
      </c>
      <c r="I14" s="5">
        <f t="shared" si="1"/>
        <v>0.25</v>
      </c>
    </row>
    <row r="15" spans="1:9" x14ac:dyDescent="0.2">
      <c r="A15" s="4" t="s">
        <v>1944</v>
      </c>
      <c r="B15">
        <v>21</v>
      </c>
      <c r="C15">
        <v>29</v>
      </c>
      <c r="D15" s="5">
        <f t="shared" si="0"/>
        <v>1.3809523809523809</v>
      </c>
      <c r="F15" s="4" t="s">
        <v>1944</v>
      </c>
      <c r="G15">
        <v>325</v>
      </c>
      <c r="H15">
        <v>144</v>
      </c>
      <c r="I15" s="5">
        <f t="shared" si="1"/>
        <v>0.44307692307692309</v>
      </c>
    </row>
    <row r="16" spans="1:9" x14ac:dyDescent="0.2">
      <c r="A16" s="4" t="s">
        <v>1945</v>
      </c>
      <c r="B16">
        <v>12</v>
      </c>
      <c r="C16">
        <v>4</v>
      </c>
      <c r="D16" s="5">
        <f t="shared" si="0"/>
        <v>0.33333333333333331</v>
      </c>
      <c r="F16" s="4" t="s">
        <v>1945</v>
      </c>
      <c r="G16">
        <v>78</v>
      </c>
      <c r="H16">
        <v>0</v>
      </c>
      <c r="I16" s="5">
        <f t="shared" si="1"/>
        <v>0</v>
      </c>
    </row>
    <row r="17" spans="1:9" x14ac:dyDescent="0.2">
      <c r="A17" s="4" t="s">
        <v>1946</v>
      </c>
      <c r="B17">
        <v>17</v>
      </c>
      <c r="C17">
        <v>23</v>
      </c>
      <c r="D17" s="5">
        <f t="shared" si="0"/>
        <v>1.3529411764705883</v>
      </c>
      <c r="F17" s="4" t="s">
        <v>1946</v>
      </c>
      <c r="G17">
        <v>4</v>
      </c>
      <c r="H17">
        <v>0</v>
      </c>
      <c r="I17" s="5">
        <f t="shared" si="1"/>
        <v>0</v>
      </c>
    </row>
    <row r="18" spans="1:9" x14ac:dyDescent="0.2">
      <c r="A18" s="4" t="s">
        <v>1947</v>
      </c>
      <c r="B18">
        <v>5</v>
      </c>
      <c r="C18">
        <v>1</v>
      </c>
      <c r="D18" s="5">
        <f t="shared" si="0"/>
        <v>0.2</v>
      </c>
      <c r="F18" s="4" t="s">
        <v>1947</v>
      </c>
      <c r="G18">
        <v>0</v>
      </c>
      <c r="H18">
        <v>0</v>
      </c>
      <c r="I18" s="6" t="s">
        <v>1960</v>
      </c>
    </row>
    <row r="19" spans="1:9" x14ac:dyDescent="0.2">
      <c r="A19" s="4" t="s">
        <v>1948</v>
      </c>
      <c r="B19">
        <v>67</v>
      </c>
      <c r="C19">
        <v>41</v>
      </c>
      <c r="D19" s="5">
        <f t="shared" si="0"/>
        <v>0.61194029850746268</v>
      </c>
      <c r="F19" s="4" t="s">
        <v>1948</v>
      </c>
      <c r="G19">
        <v>76</v>
      </c>
      <c r="H19">
        <v>26</v>
      </c>
      <c r="I19" s="5">
        <f t="shared" si="1"/>
        <v>0.34210526315789475</v>
      </c>
    </row>
    <row r="20" spans="1:9" x14ac:dyDescent="0.2">
      <c r="A20" s="4" t="s">
        <v>1949</v>
      </c>
      <c r="B20">
        <v>42</v>
      </c>
      <c r="C20">
        <v>54</v>
      </c>
      <c r="D20" s="5">
        <f t="shared" si="0"/>
        <v>1.2857142857142858</v>
      </c>
      <c r="F20" s="4" t="s">
        <v>1949</v>
      </c>
      <c r="G20">
        <v>71</v>
      </c>
      <c r="H20">
        <v>10</v>
      </c>
      <c r="I20" s="5">
        <f t="shared" si="1"/>
        <v>0.14084507042253522</v>
      </c>
    </row>
    <row r="21" spans="1:9" x14ac:dyDescent="0.2">
      <c r="A21" s="4" t="s">
        <v>1950</v>
      </c>
      <c r="B21">
        <v>42</v>
      </c>
      <c r="C21">
        <v>20</v>
      </c>
      <c r="D21" s="5">
        <f t="shared" si="0"/>
        <v>0.47619047619047616</v>
      </c>
      <c r="F21" s="4" t="s">
        <v>1950</v>
      </c>
      <c r="G21">
        <v>27</v>
      </c>
      <c r="H21">
        <v>11</v>
      </c>
      <c r="I21" s="5">
        <f t="shared" si="1"/>
        <v>0.40740740740740738</v>
      </c>
    </row>
    <row r="22" spans="1:9" x14ac:dyDescent="0.2">
      <c r="A22" s="4" t="s">
        <v>1951</v>
      </c>
      <c r="B22">
        <v>4</v>
      </c>
      <c r="C22">
        <v>0</v>
      </c>
      <c r="D22" s="5">
        <f t="shared" si="0"/>
        <v>0</v>
      </c>
      <c r="F22" s="4" t="s">
        <v>1951</v>
      </c>
      <c r="G22">
        <v>1</v>
      </c>
      <c r="H22">
        <v>0</v>
      </c>
      <c r="I22" s="5">
        <f t="shared" si="1"/>
        <v>0</v>
      </c>
    </row>
    <row r="23" spans="1:9" x14ac:dyDescent="0.2">
      <c r="A23" s="4" t="s">
        <v>1952</v>
      </c>
      <c r="B23">
        <v>11</v>
      </c>
      <c r="C23">
        <v>14</v>
      </c>
      <c r="D23" s="5">
        <f t="shared" si="0"/>
        <v>1.2727272727272727</v>
      </c>
      <c r="F23" s="4" t="s">
        <v>1952</v>
      </c>
      <c r="G23">
        <v>1</v>
      </c>
      <c r="H23">
        <v>1</v>
      </c>
      <c r="I23" s="5">
        <f t="shared" si="1"/>
        <v>1</v>
      </c>
    </row>
    <row r="24" spans="1:9" x14ac:dyDescent="0.2">
      <c r="A24" s="4" t="s">
        <v>1953</v>
      </c>
      <c r="B24">
        <v>16</v>
      </c>
      <c r="C24">
        <v>7</v>
      </c>
      <c r="D24" s="5">
        <f t="shared" si="0"/>
        <v>0.4375</v>
      </c>
      <c r="F24" s="4" t="s">
        <v>1953</v>
      </c>
      <c r="G24">
        <v>5</v>
      </c>
      <c r="H24">
        <v>3</v>
      </c>
      <c r="I24" s="5">
        <f t="shared" si="1"/>
        <v>0.6</v>
      </c>
    </row>
    <row r="25" spans="1:9" x14ac:dyDescent="0.2">
      <c r="A25" s="4" t="s">
        <v>1954</v>
      </c>
      <c r="B25">
        <v>3</v>
      </c>
      <c r="C25">
        <v>1</v>
      </c>
      <c r="D25" s="5">
        <f t="shared" si="0"/>
        <v>0.33333333333333331</v>
      </c>
      <c r="F25" s="4" t="s">
        <v>1954</v>
      </c>
      <c r="G25">
        <v>11</v>
      </c>
      <c r="H25">
        <v>2</v>
      </c>
      <c r="I25" s="5">
        <f t="shared" si="1"/>
        <v>0.18181818181818182</v>
      </c>
    </row>
    <row r="26" spans="1:9" x14ac:dyDescent="0.2">
      <c r="A26" s="4" t="s">
        <v>1955</v>
      </c>
      <c r="B26">
        <v>7</v>
      </c>
      <c r="C26">
        <v>5</v>
      </c>
      <c r="D26" s="5">
        <f t="shared" si="0"/>
        <v>0.7142857142857143</v>
      </c>
      <c r="F26" s="4" t="s">
        <v>1955</v>
      </c>
      <c r="G26">
        <v>78</v>
      </c>
      <c r="H26">
        <v>103</v>
      </c>
      <c r="I26" s="5">
        <f t="shared" si="1"/>
        <v>1.3205128205128205</v>
      </c>
    </row>
    <row r="27" spans="1:9" x14ac:dyDescent="0.2">
      <c r="A27" s="4" t="s">
        <v>1956</v>
      </c>
      <c r="B27">
        <v>16</v>
      </c>
      <c r="C27">
        <v>15</v>
      </c>
      <c r="D27" s="5">
        <f t="shared" si="0"/>
        <v>0.9375</v>
      </c>
      <c r="F27" s="4" t="s">
        <v>1956</v>
      </c>
      <c r="G27">
        <v>2</v>
      </c>
      <c r="H27">
        <v>1</v>
      </c>
      <c r="I27" s="5">
        <f t="shared" si="1"/>
        <v>0.5</v>
      </c>
    </row>
  </sheetData>
  <conditionalFormatting sqref="D2:D27">
    <cfRule type="colorScale" priority="2">
      <colorScale>
        <cfvo type="num" val="0.2"/>
        <cfvo type="num" val="1"/>
        <cfvo type="num" val="2"/>
        <color rgb="FF011893"/>
        <color theme="0"/>
        <color rgb="FF942093"/>
      </colorScale>
    </cfRule>
  </conditionalFormatting>
  <conditionalFormatting sqref="I2:I27">
    <cfRule type="colorScale" priority="1">
      <colorScale>
        <cfvo type="num" val="0.2"/>
        <cfvo type="num" val="1"/>
        <cfvo type="num" val="2"/>
        <color rgb="FF011893"/>
        <color theme="0"/>
        <color rgb="FF94209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2015 List</vt:lpstr>
      <vt:lpstr>2015 Data Modified</vt:lpstr>
      <vt:lpstr>2015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2017-02-10T23:46:18Z</dcterms:created>
  <dcterms:modified xsi:type="dcterms:W3CDTF">2017-02-15T02:59:40Z</dcterms:modified>
</cp:coreProperties>
</file>