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0" yWindow="460" windowWidth="13740" windowHeight="14440" tabRatio="500" firstSheet="2" activeTab="8"/>
  </bookViews>
  <sheets>
    <sheet name="1880" sheetId="1" r:id="rId1"/>
    <sheet name="1881" sheetId="4" r:id="rId2"/>
    <sheet name="1882" sheetId="5" r:id="rId3"/>
    <sheet name="1883" sheetId="6" r:id="rId4"/>
    <sheet name="1884" sheetId="7" r:id="rId5"/>
    <sheet name="1885" sheetId="8" r:id="rId6"/>
    <sheet name="1886" sheetId="9" r:id="rId7"/>
    <sheet name="1887" sheetId="10" r:id="rId8"/>
    <sheet name="1888" sheetId="11" r:id="rId9"/>
    <sheet name="2000" sheetId="2" r:id="rId10"/>
    <sheet name="2015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3" l="1"/>
  <c r="I8" i="3"/>
  <c r="J7" i="3"/>
  <c r="I7" i="3"/>
  <c r="J6" i="3"/>
  <c r="I6" i="3"/>
  <c r="J5" i="3"/>
  <c r="I5" i="3"/>
  <c r="J4" i="3"/>
  <c r="I4" i="3"/>
  <c r="J3" i="3"/>
  <c r="I3" i="3"/>
  <c r="J2" i="3"/>
  <c r="I2" i="3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8" i="1"/>
  <c r="I8" i="1"/>
  <c r="J7" i="1"/>
  <c r="I7" i="1"/>
  <c r="J6" i="1"/>
  <c r="I6" i="1"/>
  <c r="J5" i="1"/>
  <c r="I5" i="1"/>
  <c r="J4" i="1"/>
  <c r="I4" i="1"/>
  <c r="J2" i="1"/>
  <c r="I2" i="1"/>
  <c r="J3" i="1"/>
  <c r="I3" i="1"/>
</calcChain>
</file>

<file path=xl/sharedStrings.xml><?xml version="1.0" encoding="utf-8"?>
<sst xmlns="http://schemas.openxmlformats.org/spreadsheetml/2006/main" count="22203" uniqueCount="4638">
  <si>
    <t>Popular Names in 1880</t>
  </si>
  <si>
    <t>Popular baby names</t>
  </si>
  <si>
    <t>Background information</t>
  </si>
  <si>
    <t>  Select another year of birth?</t>
  </si>
  <si>
    <t>     </t>
  </si>
  <si>
    <t>Popularity in 1880</t>
  </si>
  <si>
    <t>Rank</t>
  </si>
  <si>
    <t>Male name</t>
  </si>
  <si>
    <t>Percent of</t>
  </si>
  <si>
    <t>total males</t>
  </si>
  <si>
    <t>Female name</t>
  </si>
  <si>
    <t>total females</t>
  </si>
  <si>
    <t>John</t>
  </si>
  <si>
    <t>Mary</t>
  </si>
  <si>
    <t>William</t>
  </si>
  <si>
    <t>Anna</t>
  </si>
  <si>
    <t>James</t>
  </si>
  <si>
    <t>Emma</t>
  </si>
  <si>
    <t>Charles</t>
  </si>
  <si>
    <t>Elizabeth</t>
  </si>
  <si>
    <t>George</t>
  </si>
  <si>
    <t>Minnie</t>
  </si>
  <si>
    <t>Frank</t>
  </si>
  <si>
    <t>Margaret</t>
  </si>
  <si>
    <t>Joseph</t>
  </si>
  <si>
    <t>Ida</t>
  </si>
  <si>
    <t>Thomas</t>
  </si>
  <si>
    <t>Alice</t>
  </si>
  <si>
    <t>Henry</t>
  </si>
  <si>
    <t>Bertha</t>
  </si>
  <si>
    <t>Robert</t>
  </si>
  <si>
    <t>Sarah</t>
  </si>
  <si>
    <t>Edward</t>
  </si>
  <si>
    <t>Annie</t>
  </si>
  <si>
    <t>Harry</t>
  </si>
  <si>
    <t>Clara</t>
  </si>
  <si>
    <t>Walter</t>
  </si>
  <si>
    <t>Ella</t>
  </si>
  <si>
    <t>Arthur</t>
  </si>
  <si>
    <t>Florence</t>
  </si>
  <si>
    <t>Fred</t>
  </si>
  <si>
    <t>Cora</t>
  </si>
  <si>
    <t>Albert</t>
  </si>
  <si>
    <t>Martha</t>
  </si>
  <si>
    <t>Samuel</t>
  </si>
  <si>
    <t>Laura</t>
  </si>
  <si>
    <t>David</t>
  </si>
  <si>
    <t>Nellie</t>
  </si>
  <si>
    <t>Louis</t>
  </si>
  <si>
    <t>Grace</t>
  </si>
  <si>
    <t>Joe</t>
  </si>
  <si>
    <t>Carrie</t>
  </si>
  <si>
    <t>Charlie</t>
  </si>
  <si>
    <t>Maude</t>
  </si>
  <si>
    <t>Clarence</t>
  </si>
  <si>
    <t>Mabel</t>
  </si>
  <si>
    <t>Richard</t>
  </si>
  <si>
    <t>Bessie</t>
  </si>
  <si>
    <t>Andrew</t>
  </si>
  <si>
    <t>Jennie</t>
  </si>
  <si>
    <t>Daniel</t>
  </si>
  <si>
    <t>Gertrude</t>
  </si>
  <si>
    <t>Ernest</t>
  </si>
  <si>
    <t>Julia</t>
  </si>
  <si>
    <t>Will</t>
  </si>
  <si>
    <t>Hattie</t>
  </si>
  <si>
    <t>Jesse</t>
  </si>
  <si>
    <t>Edith</t>
  </si>
  <si>
    <t>Oscar</t>
  </si>
  <si>
    <t>Mattie</t>
  </si>
  <si>
    <t>Lewis</t>
  </si>
  <si>
    <t>Rose</t>
  </si>
  <si>
    <t>Peter</t>
  </si>
  <si>
    <t>Catherine</t>
  </si>
  <si>
    <t>Benjamin</t>
  </si>
  <si>
    <t>Lillian</t>
  </si>
  <si>
    <t>Frederick</t>
  </si>
  <si>
    <t>Ada</t>
  </si>
  <si>
    <t>Willie</t>
  </si>
  <si>
    <t>Lillie</t>
  </si>
  <si>
    <t>Alfred</t>
  </si>
  <si>
    <t>Helen</t>
  </si>
  <si>
    <t>Sam</t>
  </si>
  <si>
    <t>Jessie</t>
  </si>
  <si>
    <t>Roy</t>
  </si>
  <si>
    <t>Louise</t>
  </si>
  <si>
    <t>Herbert</t>
  </si>
  <si>
    <t>Ethel</t>
  </si>
  <si>
    <t>Jacob</t>
  </si>
  <si>
    <t>Lula</t>
  </si>
  <si>
    <t>Tom</t>
  </si>
  <si>
    <t>Myrtle</t>
  </si>
  <si>
    <t>Elmer</t>
  </si>
  <si>
    <t>Eva</t>
  </si>
  <si>
    <t>Carl</t>
  </si>
  <si>
    <t>Frances</t>
  </si>
  <si>
    <t>Lee</t>
  </si>
  <si>
    <t>Lena</t>
  </si>
  <si>
    <t>Howard</t>
  </si>
  <si>
    <t>Lucy</t>
  </si>
  <si>
    <t>Martin</t>
  </si>
  <si>
    <t>Edna</t>
  </si>
  <si>
    <t>Michael</t>
  </si>
  <si>
    <t>Maggie</t>
  </si>
  <si>
    <t>Bert</t>
  </si>
  <si>
    <t>Pearl</t>
  </si>
  <si>
    <t>Herman</t>
  </si>
  <si>
    <t>Daisy</t>
  </si>
  <si>
    <t>Jim</t>
  </si>
  <si>
    <t>Fannie</t>
  </si>
  <si>
    <t>Francis</t>
  </si>
  <si>
    <t>Josephine</t>
  </si>
  <si>
    <t>Harvey</t>
  </si>
  <si>
    <t>Dora</t>
  </si>
  <si>
    <t>Earl</t>
  </si>
  <si>
    <t>Rosa</t>
  </si>
  <si>
    <t>Eugene</t>
  </si>
  <si>
    <t>Katherine</t>
  </si>
  <si>
    <t>Ralph</t>
  </si>
  <si>
    <t>Agnes</t>
  </si>
  <si>
    <t>Ed</t>
  </si>
  <si>
    <t>Marie</t>
  </si>
  <si>
    <t>Claude</t>
  </si>
  <si>
    <t>Nora</t>
  </si>
  <si>
    <t>Edwin</t>
  </si>
  <si>
    <t>May</t>
  </si>
  <si>
    <t>Ben</t>
  </si>
  <si>
    <t>Mamie</t>
  </si>
  <si>
    <t>Charley</t>
  </si>
  <si>
    <t>Blanche</t>
  </si>
  <si>
    <t>Paul</t>
  </si>
  <si>
    <t>Stella</t>
  </si>
  <si>
    <t>Edgar</t>
  </si>
  <si>
    <t>Ellen</t>
  </si>
  <si>
    <t>Isaac</t>
  </si>
  <si>
    <t>Nancy</t>
  </si>
  <si>
    <t>Otto</t>
  </si>
  <si>
    <t>Effie</t>
  </si>
  <si>
    <t>Luther</t>
  </si>
  <si>
    <t>Sallie</t>
  </si>
  <si>
    <t>Lawrence</t>
  </si>
  <si>
    <t>Nettie</t>
  </si>
  <si>
    <t>Ira</t>
  </si>
  <si>
    <t>Della</t>
  </si>
  <si>
    <t>Patrick</t>
  </si>
  <si>
    <t>Lizzie</t>
  </si>
  <si>
    <t>Guy</t>
  </si>
  <si>
    <t>Flora</t>
  </si>
  <si>
    <t>Oliver</t>
  </si>
  <si>
    <t>Susie</t>
  </si>
  <si>
    <t>Theodore</t>
  </si>
  <si>
    <t>Maud</t>
  </si>
  <si>
    <t>Hugh</t>
  </si>
  <si>
    <t>Mae</t>
  </si>
  <si>
    <t>Clyde</t>
  </si>
  <si>
    <t>Etta</t>
  </si>
  <si>
    <t>Alexander</t>
  </si>
  <si>
    <t>Harriet</t>
  </si>
  <si>
    <t>August</t>
  </si>
  <si>
    <t>Sadie</t>
  </si>
  <si>
    <t>Floyd</t>
  </si>
  <si>
    <t>Caroline</t>
  </si>
  <si>
    <t>Homer</t>
  </si>
  <si>
    <t>Katie</t>
  </si>
  <si>
    <t>Jack</t>
  </si>
  <si>
    <t>Lydia</t>
  </si>
  <si>
    <t>Leonard</t>
  </si>
  <si>
    <t>Elsie</t>
  </si>
  <si>
    <t>Horace</t>
  </si>
  <si>
    <t>Kate</t>
  </si>
  <si>
    <t>Marion</t>
  </si>
  <si>
    <t>Susan</t>
  </si>
  <si>
    <t>Philip</t>
  </si>
  <si>
    <t>Mollie</t>
  </si>
  <si>
    <t>Allen</t>
  </si>
  <si>
    <t>Alma</t>
  </si>
  <si>
    <t>Archie</t>
  </si>
  <si>
    <t>Addie</t>
  </si>
  <si>
    <t>Stephen</t>
  </si>
  <si>
    <t>Georgia</t>
  </si>
  <si>
    <t>Chester</t>
  </si>
  <si>
    <t>Eliza</t>
  </si>
  <si>
    <t>Willis</t>
  </si>
  <si>
    <t>Lulu</t>
  </si>
  <si>
    <t>Raymond</t>
  </si>
  <si>
    <t>Nannie</t>
  </si>
  <si>
    <t>Rufus</t>
  </si>
  <si>
    <t>Lottie</t>
  </si>
  <si>
    <t>Warren</t>
  </si>
  <si>
    <t>Amanda</t>
  </si>
  <si>
    <t>Belle</t>
  </si>
  <si>
    <t>Milton</t>
  </si>
  <si>
    <t>Charlotte</t>
  </si>
  <si>
    <t>Alex</t>
  </si>
  <si>
    <t>Rebecca</t>
  </si>
  <si>
    <t>Leo</t>
  </si>
  <si>
    <t>Ruth</t>
  </si>
  <si>
    <t>Julius</t>
  </si>
  <si>
    <t>Viola</t>
  </si>
  <si>
    <t>Ray</t>
  </si>
  <si>
    <t>Olive</t>
  </si>
  <si>
    <t>Sidney</t>
  </si>
  <si>
    <t>Amelia</t>
  </si>
  <si>
    <t>Bernard</t>
  </si>
  <si>
    <t>Hannah</t>
  </si>
  <si>
    <t>Dan</t>
  </si>
  <si>
    <t>Jane</t>
  </si>
  <si>
    <t>Jerry</t>
  </si>
  <si>
    <t>Virginia</t>
  </si>
  <si>
    <t>Calvin</t>
  </si>
  <si>
    <t>Emily</t>
  </si>
  <si>
    <t>Perry</t>
  </si>
  <si>
    <t>Matilda</t>
  </si>
  <si>
    <t>Dave</t>
  </si>
  <si>
    <t>Irene</t>
  </si>
  <si>
    <t>Anthony</t>
  </si>
  <si>
    <t>Kathryn</t>
  </si>
  <si>
    <t>Eddie</t>
  </si>
  <si>
    <t>Esther</t>
  </si>
  <si>
    <t>Amos</t>
  </si>
  <si>
    <t>Dennis</t>
  </si>
  <si>
    <t>Henrietta</t>
  </si>
  <si>
    <t>Clifford</t>
  </si>
  <si>
    <t>Ollie</t>
  </si>
  <si>
    <t>Leroy</t>
  </si>
  <si>
    <t>Amy</t>
  </si>
  <si>
    <t>Wesley</t>
  </si>
  <si>
    <t>Rachel</t>
  </si>
  <si>
    <t>Alonzo</t>
  </si>
  <si>
    <t>Sara</t>
  </si>
  <si>
    <t>Garfield</t>
  </si>
  <si>
    <t>Estella</t>
  </si>
  <si>
    <t>Franklin</t>
  </si>
  <si>
    <t>Theresa</t>
  </si>
  <si>
    <t>Emil</t>
  </si>
  <si>
    <t>Augusta</t>
  </si>
  <si>
    <t>Leon</t>
  </si>
  <si>
    <t>Ora</t>
  </si>
  <si>
    <t>Nathan</t>
  </si>
  <si>
    <t>Pauline</t>
  </si>
  <si>
    <t>Harold</t>
  </si>
  <si>
    <t>Josie</t>
  </si>
  <si>
    <t>Matthew</t>
  </si>
  <si>
    <t>Lola</t>
  </si>
  <si>
    <t>Levi</t>
  </si>
  <si>
    <t>Sophia</t>
  </si>
  <si>
    <t>Moses</t>
  </si>
  <si>
    <t>Leona</t>
  </si>
  <si>
    <t>Everett</t>
  </si>
  <si>
    <t>Anne</t>
  </si>
  <si>
    <t>Lester</t>
  </si>
  <si>
    <t>Mildred</t>
  </si>
  <si>
    <t>Winfield</t>
  </si>
  <si>
    <t>Ann</t>
  </si>
  <si>
    <t>Adam</t>
  </si>
  <si>
    <t>Beulah</t>
  </si>
  <si>
    <t>Lloyd</t>
  </si>
  <si>
    <t>Callie</t>
  </si>
  <si>
    <t>Mack</t>
  </si>
  <si>
    <t>Lou</t>
  </si>
  <si>
    <t>Fredrick</t>
  </si>
  <si>
    <t>Delia</t>
  </si>
  <si>
    <t>Jay</t>
  </si>
  <si>
    <t>Eleanor</t>
  </si>
  <si>
    <t>Jess</t>
  </si>
  <si>
    <t>Barbara</t>
  </si>
  <si>
    <t>Melvin</t>
  </si>
  <si>
    <t>Iva</t>
  </si>
  <si>
    <t>Noah</t>
  </si>
  <si>
    <t>Louisa</t>
  </si>
  <si>
    <t>Aaron</t>
  </si>
  <si>
    <t>Maria</t>
  </si>
  <si>
    <t>Alvin</t>
  </si>
  <si>
    <t>Mayme</t>
  </si>
  <si>
    <t>Norman</t>
  </si>
  <si>
    <t>Evelyn</t>
  </si>
  <si>
    <t>Gilbert</t>
  </si>
  <si>
    <t>Estelle</t>
  </si>
  <si>
    <t>Elijah</t>
  </si>
  <si>
    <t>Nina</t>
  </si>
  <si>
    <t>Victor</t>
  </si>
  <si>
    <t>Betty</t>
  </si>
  <si>
    <t>Gus</t>
  </si>
  <si>
    <t>Nelson</t>
  </si>
  <si>
    <t>Bettie</t>
  </si>
  <si>
    <t>Jasper</t>
  </si>
  <si>
    <t>Dorothy</t>
  </si>
  <si>
    <t>Silas</t>
  </si>
  <si>
    <t>Luella</t>
  </si>
  <si>
    <t>Jake</t>
  </si>
  <si>
    <t>Inez</t>
  </si>
  <si>
    <t>Christopher</t>
  </si>
  <si>
    <t>Lela</t>
  </si>
  <si>
    <t>Mike</t>
  </si>
  <si>
    <t>Rosie</t>
  </si>
  <si>
    <t>Percy</t>
  </si>
  <si>
    <t>Allie</t>
  </si>
  <si>
    <t>Adolph</t>
  </si>
  <si>
    <t>Millie</t>
  </si>
  <si>
    <t>Maurice</t>
  </si>
  <si>
    <t>Janie</t>
  </si>
  <si>
    <t>Cornelius</t>
  </si>
  <si>
    <t>Cornelia</t>
  </si>
  <si>
    <t>Felix</t>
  </si>
  <si>
    <t>Victoria</t>
  </si>
  <si>
    <t>Reuben</t>
  </si>
  <si>
    <t>Ruby</t>
  </si>
  <si>
    <t>Wallace</t>
  </si>
  <si>
    <t>Winifred</t>
  </si>
  <si>
    <t>Claud</t>
  </si>
  <si>
    <t>Alta</t>
  </si>
  <si>
    <t>Roscoe</t>
  </si>
  <si>
    <t>Celia</t>
  </si>
  <si>
    <t>Sylvester</t>
  </si>
  <si>
    <t>Christine</t>
  </si>
  <si>
    <t>Earnest</t>
  </si>
  <si>
    <t>Beatrice</t>
  </si>
  <si>
    <t>Hiram</t>
  </si>
  <si>
    <t>Birdie</t>
  </si>
  <si>
    <t>Otis</t>
  </si>
  <si>
    <t>Harriett</t>
  </si>
  <si>
    <t>Simon</t>
  </si>
  <si>
    <t>Mable</t>
  </si>
  <si>
    <t>Willard</t>
  </si>
  <si>
    <t>Myra</t>
  </si>
  <si>
    <t>Irvin</t>
  </si>
  <si>
    <t>Sophie</t>
  </si>
  <si>
    <t>Mark</t>
  </si>
  <si>
    <t>Tillie</t>
  </si>
  <si>
    <t>Jose</t>
  </si>
  <si>
    <t>Isabel</t>
  </si>
  <si>
    <t>Wilbur</t>
  </si>
  <si>
    <t>Sylvia</t>
  </si>
  <si>
    <t>Abraham</t>
  </si>
  <si>
    <t>Carolyn</t>
  </si>
  <si>
    <t>Virgil</t>
  </si>
  <si>
    <t>Isabelle</t>
  </si>
  <si>
    <t>Clinton</t>
  </si>
  <si>
    <t>Leila</t>
  </si>
  <si>
    <t>Elbert</t>
  </si>
  <si>
    <t>Sally</t>
  </si>
  <si>
    <t>Leslie</t>
  </si>
  <si>
    <t>Ina</t>
  </si>
  <si>
    <t>Marshall</t>
  </si>
  <si>
    <t>Essie</t>
  </si>
  <si>
    <t>Owen</t>
  </si>
  <si>
    <t>Bertie</t>
  </si>
  <si>
    <t>Wiley</t>
  </si>
  <si>
    <t>Nell</t>
  </si>
  <si>
    <t>Anton</t>
  </si>
  <si>
    <t>Alberta</t>
  </si>
  <si>
    <t>Morris</t>
  </si>
  <si>
    <t>Katharine</t>
  </si>
  <si>
    <t>Manuel</t>
  </si>
  <si>
    <t>Lora</t>
  </si>
  <si>
    <t>Phillip</t>
  </si>
  <si>
    <t>Rena</t>
  </si>
  <si>
    <t>Augustus</t>
  </si>
  <si>
    <t>Mina</t>
  </si>
  <si>
    <t>Emmett</t>
  </si>
  <si>
    <t>Rhoda</t>
  </si>
  <si>
    <t>Eli</t>
  </si>
  <si>
    <t>Mathilda</t>
  </si>
  <si>
    <t>Nicholas</t>
  </si>
  <si>
    <t>Abbie</t>
  </si>
  <si>
    <t>Wilson</t>
  </si>
  <si>
    <t>Eula</t>
  </si>
  <si>
    <t>Alva</t>
  </si>
  <si>
    <t>Dollie</t>
  </si>
  <si>
    <t>Harley</t>
  </si>
  <si>
    <t>Hettie</t>
  </si>
  <si>
    <t>Newton</t>
  </si>
  <si>
    <t>Eunice</t>
  </si>
  <si>
    <t>Timothy</t>
  </si>
  <si>
    <t>Fanny</t>
  </si>
  <si>
    <t>Marvin</t>
  </si>
  <si>
    <t>Ola</t>
  </si>
  <si>
    <t>Ross</t>
  </si>
  <si>
    <t>Lenora</t>
  </si>
  <si>
    <t>Curtis</t>
  </si>
  <si>
    <t>Adelaide</t>
  </si>
  <si>
    <t>Edmund</t>
  </si>
  <si>
    <t>Christina</t>
  </si>
  <si>
    <t>Jeff</t>
  </si>
  <si>
    <t>Lelia</t>
  </si>
  <si>
    <t>Elias</t>
  </si>
  <si>
    <t>Nelle</t>
  </si>
  <si>
    <t>Harrison</t>
  </si>
  <si>
    <t>Sue</t>
  </si>
  <si>
    <t>Stanley</t>
  </si>
  <si>
    <t>Johanna</t>
  </si>
  <si>
    <t>Columbus</t>
  </si>
  <si>
    <t>Lilly</t>
  </si>
  <si>
    <t>Lon</t>
  </si>
  <si>
    <t>Lucinda</t>
  </si>
  <si>
    <t>Minerva</t>
  </si>
  <si>
    <t>Lettie</t>
  </si>
  <si>
    <t>Roxie</t>
  </si>
  <si>
    <t>Russell</t>
  </si>
  <si>
    <t>Cynthia</t>
  </si>
  <si>
    <t>Solomon</t>
  </si>
  <si>
    <t>Helena</t>
  </si>
  <si>
    <t>Arch</t>
  </si>
  <si>
    <t>Hilda</t>
  </si>
  <si>
    <t>Asa</t>
  </si>
  <si>
    <t>Hulda</t>
  </si>
  <si>
    <t>Clayton</t>
  </si>
  <si>
    <t>Bernice</t>
  </si>
  <si>
    <t>Enoch</t>
  </si>
  <si>
    <t>Genevieve</t>
  </si>
  <si>
    <t>Irving</t>
  </si>
  <si>
    <t>Jean</t>
  </si>
  <si>
    <t>Mathew</t>
  </si>
  <si>
    <t>Cordelia</t>
  </si>
  <si>
    <t>Nathaniel</t>
  </si>
  <si>
    <t>Marian</t>
  </si>
  <si>
    <t>Scott</t>
  </si>
  <si>
    <t>Hubert</t>
  </si>
  <si>
    <t>Jeanette</t>
  </si>
  <si>
    <t>Lemuel</t>
  </si>
  <si>
    <t>Adeline</t>
  </si>
  <si>
    <t>Andy</t>
  </si>
  <si>
    <t>Gussie</t>
  </si>
  <si>
    <t>Ellis</t>
  </si>
  <si>
    <t>Leah</t>
  </si>
  <si>
    <t>Emanuel</t>
  </si>
  <si>
    <t>Lois</t>
  </si>
  <si>
    <t>Joshua</t>
  </si>
  <si>
    <t>Lura</t>
  </si>
  <si>
    <t>Millard</t>
  </si>
  <si>
    <t>Mittie</t>
  </si>
  <si>
    <t>Vernon</t>
  </si>
  <si>
    <t>Hallie</t>
  </si>
  <si>
    <t>Wade</t>
  </si>
  <si>
    <t>Isabella</t>
  </si>
  <si>
    <t>Cyrus</t>
  </si>
  <si>
    <t>Olga</t>
  </si>
  <si>
    <t>Miles</t>
  </si>
  <si>
    <t>Phoebe</t>
  </si>
  <si>
    <t>Rudolph</t>
  </si>
  <si>
    <t>Teresa</t>
  </si>
  <si>
    <t>Sherman</t>
  </si>
  <si>
    <t>Hester</t>
  </si>
  <si>
    <t>Austin</t>
  </si>
  <si>
    <t>Lida</t>
  </si>
  <si>
    <t>Bill</t>
  </si>
  <si>
    <t>Lina</t>
  </si>
  <si>
    <t>Chas</t>
  </si>
  <si>
    <t>Winnie</t>
  </si>
  <si>
    <t>Lonnie</t>
  </si>
  <si>
    <t>Claudia</t>
  </si>
  <si>
    <t>Monroe</t>
  </si>
  <si>
    <t>Marguerite</t>
  </si>
  <si>
    <t>Byron</t>
  </si>
  <si>
    <t>Vera</t>
  </si>
  <si>
    <t>Edd</t>
  </si>
  <si>
    <t>Cecelia</t>
  </si>
  <si>
    <t>Emery</t>
  </si>
  <si>
    <t>Bess</t>
  </si>
  <si>
    <t>Grant</t>
  </si>
  <si>
    <t>Emilie</t>
  </si>
  <si>
    <t>Jerome</t>
  </si>
  <si>
    <t>Max</t>
  </si>
  <si>
    <t>Rosetta</t>
  </si>
  <si>
    <t>Mose</t>
  </si>
  <si>
    <t>Verna</t>
  </si>
  <si>
    <t>Steve</t>
  </si>
  <si>
    <t>Myrtie</t>
  </si>
  <si>
    <t>Gordon</t>
  </si>
  <si>
    <t>Cecilia</t>
  </si>
  <si>
    <t>Abe</t>
  </si>
  <si>
    <t>Elva</t>
  </si>
  <si>
    <t>Pete</t>
  </si>
  <si>
    <t>Olivia</t>
  </si>
  <si>
    <t>Chris</t>
  </si>
  <si>
    <t>Ophelia</t>
  </si>
  <si>
    <t>Clark</t>
  </si>
  <si>
    <t>Georgie</t>
  </si>
  <si>
    <t>Gustave</t>
  </si>
  <si>
    <t>Elnora</t>
  </si>
  <si>
    <t>Orville</t>
  </si>
  <si>
    <t>Violet</t>
  </si>
  <si>
    <t>Lorenzo</t>
  </si>
  <si>
    <t>Adele</t>
  </si>
  <si>
    <t>Bruce</t>
  </si>
  <si>
    <t>Lily</t>
  </si>
  <si>
    <t>Marcus</t>
  </si>
  <si>
    <t>Linnie</t>
  </si>
  <si>
    <t>Preston</t>
  </si>
  <si>
    <t>Loretta</t>
  </si>
  <si>
    <t>Bob</t>
  </si>
  <si>
    <t>Madge</t>
  </si>
  <si>
    <t>Dock</t>
  </si>
  <si>
    <t>Polly</t>
  </si>
  <si>
    <t>Donald</t>
  </si>
  <si>
    <t>Virgie</t>
  </si>
  <si>
    <t>Jackson</t>
  </si>
  <si>
    <t>Eugenia</t>
  </si>
  <si>
    <t>Cecil</t>
  </si>
  <si>
    <t>Lucile</t>
  </si>
  <si>
    <t>Barney</t>
  </si>
  <si>
    <t>Lucille</t>
  </si>
  <si>
    <t>Delbert</t>
  </si>
  <si>
    <t>Mabelle</t>
  </si>
  <si>
    <t>Edmond</t>
  </si>
  <si>
    <t>Rosalie</t>
  </si>
  <si>
    <t>Anderson</t>
  </si>
  <si>
    <t>Kittie</t>
  </si>
  <si>
    <t>Christian</t>
  </si>
  <si>
    <t>Meta</t>
  </si>
  <si>
    <t>Glenn</t>
  </si>
  <si>
    <t>Angie</t>
  </si>
  <si>
    <t>Jefferson</t>
  </si>
  <si>
    <t>Dessie</t>
  </si>
  <si>
    <t>Luke</t>
  </si>
  <si>
    <t>Georgiana</t>
  </si>
  <si>
    <t>Neal</t>
  </si>
  <si>
    <t>Lila</t>
  </si>
  <si>
    <t>Burt</t>
  </si>
  <si>
    <t>Regina</t>
  </si>
  <si>
    <t>Ike</t>
  </si>
  <si>
    <t>Selma</t>
  </si>
  <si>
    <t>Myron</t>
  </si>
  <si>
    <t>Wilhelmina</t>
  </si>
  <si>
    <t>Tony</t>
  </si>
  <si>
    <t>Bridget</t>
  </si>
  <si>
    <t>Conrad</t>
  </si>
  <si>
    <t>Lilla</t>
  </si>
  <si>
    <t>Joel</t>
  </si>
  <si>
    <t>Malinda</t>
  </si>
  <si>
    <t>Matt</t>
  </si>
  <si>
    <t>Vina</t>
  </si>
  <si>
    <t>Riley</t>
  </si>
  <si>
    <t>Freda</t>
  </si>
  <si>
    <t>Vincent</t>
  </si>
  <si>
    <t>Gertie</t>
  </si>
  <si>
    <t>Emory</t>
  </si>
  <si>
    <t>Jeannette</t>
  </si>
  <si>
    <t>Isaiah</t>
  </si>
  <si>
    <t>Louella</t>
  </si>
  <si>
    <t>Nick</t>
  </si>
  <si>
    <t>Mandy</t>
  </si>
  <si>
    <t>Ezra</t>
  </si>
  <si>
    <t>Roberta</t>
  </si>
  <si>
    <t>Green</t>
  </si>
  <si>
    <t>Cassie</t>
  </si>
  <si>
    <t>Juan</t>
  </si>
  <si>
    <t>Corinne</t>
  </si>
  <si>
    <t>Clifton</t>
  </si>
  <si>
    <t>Ivy</t>
  </si>
  <si>
    <t>Lucius</t>
  </si>
  <si>
    <t>Melissa</t>
  </si>
  <si>
    <t>Porter</t>
  </si>
  <si>
    <t>Lyda</t>
  </si>
  <si>
    <t>Arnold</t>
  </si>
  <si>
    <t>Naomi</t>
  </si>
  <si>
    <t>Bud</t>
  </si>
  <si>
    <t>Norma</t>
  </si>
  <si>
    <t>Jeremiah</t>
  </si>
  <si>
    <t>Bell</t>
  </si>
  <si>
    <t>Taylor</t>
  </si>
  <si>
    <t>Margie</t>
  </si>
  <si>
    <t>Forrest</t>
  </si>
  <si>
    <t>Nona</t>
  </si>
  <si>
    <t>Roland</t>
  </si>
  <si>
    <t>Zella</t>
  </si>
  <si>
    <t>Spencer</t>
  </si>
  <si>
    <t>Dovie</t>
  </si>
  <si>
    <t>Burton</t>
  </si>
  <si>
    <t>Elvira</t>
  </si>
  <si>
    <t>Don</t>
  </si>
  <si>
    <t>Erma</t>
  </si>
  <si>
    <t>Emmet</t>
  </si>
  <si>
    <t>Irma</t>
  </si>
  <si>
    <t>Gustav</t>
  </si>
  <si>
    <t>Leota</t>
  </si>
  <si>
    <t>Louie</t>
  </si>
  <si>
    <t>Morgan</t>
  </si>
  <si>
    <t>Artie</t>
  </si>
  <si>
    <t>Ned</t>
  </si>
  <si>
    <t>Blanch</t>
  </si>
  <si>
    <t>Van</t>
  </si>
  <si>
    <t>Charity</t>
  </si>
  <si>
    <t>Ambrose</t>
  </si>
  <si>
    <t>Lorena</t>
  </si>
  <si>
    <t>Chauncey</t>
  </si>
  <si>
    <t>Lucretia</t>
  </si>
  <si>
    <t>Elisha</t>
  </si>
  <si>
    <t>Orpha</t>
  </si>
  <si>
    <t>Ferdinand</t>
  </si>
  <si>
    <t>Alvina</t>
  </si>
  <si>
    <t>General</t>
  </si>
  <si>
    <t>Annette</t>
  </si>
  <si>
    <t>Julian</t>
  </si>
  <si>
    <t>Catharine</t>
  </si>
  <si>
    <t>Kenneth</t>
  </si>
  <si>
    <t>Elma</t>
  </si>
  <si>
    <t>Mitchell</t>
  </si>
  <si>
    <t>Geneva</t>
  </si>
  <si>
    <t>Janet</t>
  </si>
  <si>
    <t>Josh</t>
  </si>
  <si>
    <t>Judson</t>
  </si>
  <si>
    <t>Leora</t>
  </si>
  <si>
    <t>Lyman</t>
  </si>
  <si>
    <t>Lona</t>
  </si>
  <si>
    <t>Napoleon</t>
  </si>
  <si>
    <t>Miriam</t>
  </si>
  <si>
    <t>Pedro</t>
  </si>
  <si>
    <t>Zora</t>
  </si>
  <si>
    <t>Berry</t>
  </si>
  <si>
    <t>Linda</t>
  </si>
  <si>
    <t>Dewitt</t>
  </si>
  <si>
    <t>Octavia</t>
  </si>
  <si>
    <t>Ervin</t>
  </si>
  <si>
    <t>Sudie</t>
  </si>
  <si>
    <t>Forest</t>
  </si>
  <si>
    <t>Zula</t>
  </si>
  <si>
    <t>Lynn</t>
  </si>
  <si>
    <t>Adella</t>
  </si>
  <si>
    <t>Pink</t>
  </si>
  <si>
    <t>Alpha</t>
  </si>
  <si>
    <t>Ruben</t>
  </si>
  <si>
    <t>Frieda</t>
  </si>
  <si>
    <t>Sanford</t>
  </si>
  <si>
    <t>Ward</t>
  </si>
  <si>
    <t>Joanna</t>
  </si>
  <si>
    <t>Douglas</t>
  </si>
  <si>
    <t>Leonora</t>
  </si>
  <si>
    <t>Ole</t>
  </si>
  <si>
    <t>Priscilla</t>
  </si>
  <si>
    <t>Omer</t>
  </si>
  <si>
    <t>Tennie</t>
  </si>
  <si>
    <t>Ulysses</t>
  </si>
  <si>
    <t>Angeline</t>
  </si>
  <si>
    <t>Walker</t>
  </si>
  <si>
    <t>Docia</t>
  </si>
  <si>
    <t>Wilbert</t>
  </si>
  <si>
    <t>Ettie</t>
  </si>
  <si>
    <t>Adelbert</t>
  </si>
  <si>
    <t>Flossie</t>
  </si>
  <si>
    <t>Benjiman</t>
  </si>
  <si>
    <t>Hanna</t>
  </si>
  <si>
    <t>Ivan</t>
  </si>
  <si>
    <t>Letha</t>
  </si>
  <si>
    <t>Jonas</t>
  </si>
  <si>
    <t>Minta</t>
  </si>
  <si>
    <t>Major</t>
  </si>
  <si>
    <t>Retta</t>
  </si>
  <si>
    <t>Abner</t>
  </si>
  <si>
    <t>Rosella</t>
  </si>
  <si>
    <t>Archibald</t>
  </si>
  <si>
    <t>Adah</t>
  </si>
  <si>
    <t>Caleb</t>
  </si>
  <si>
    <t>Berta</t>
  </si>
  <si>
    <t>Clint</t>
  </si>
  <si>
    <t>Elisabeth</t>
  </si>
  <si>
    <t>Dudley</t>
  </si>
  <si>
    <t>Elise</t>
  </si>
  <si>
    <t>Granville</t>
  </si>
  <si>
    <t>Goldie</t>
  </si>
  <si>
    <t>King</t>
  </si>
  <si>
    <t>Leola</t>
  </si>
  <si>
    <t>Margret</t>
  </si>
  <si>
    <t>Merton</t>
  </si>
  <si>
    <t>Adaline</t>
  </si>
  <si>
    <t>Antonio</t>
  </si>
  <si>
    <t>Floy</t>
  </si>
  <si>
    <t>Bennie</t>
  </si>
  <si>
    <t>Idella</t>
  </si>
  <si>
    <t>Carroll</t>
  </si>
  <si>
    <t>Juanita</t>
  </si>
  <si>
    <t>Freeman</t>
  </si>
  <si>
    <t>Lenna</t>
  </si>
  <si>
    <t>Josiah</t>
  </si>
  <si>
    <t>Lucie</t>
  </si>
  <si>
    <t>Milo</t>
  </si>
  <si>
    <t>Missouri</t>
  </si>
  <si>
    <t>Royal</t>
  </si>
  <si>
    <t>Nola</t>
  </si>
  <si>
    <t>Dick</t>
  </si>
  <si>
    <t>Zoe</t>
  </si>
  <si>
    <t>Earle</t>
  </si>
  <si>
    <t>Eda</t>
  </si>
  <si>
    <t>Elza</t>
  </si>
  <si>
    <t>Isabell</t>
  </si>
  <si>
    <t>Emerson</t>
  </si>
  <si>
    <t>Fletcher</t>
  </si>
  <si>
    <t>Julie</t>
  </si>
  <si>
    <t>Judge</t>
  </si>
  <si>
    <t>Letitia</t>
  </si>
  <si>
    <t>Laurence</t>
  </si>
  <si>
    <t>Madeline</t>
  </si>
  <si>
    <t>Neil</t>
  </si>
  <si>
    <t>Malissa</t>
  </si>
  <si>
    <t>Roger</t>
  </si>
  <si>
    <t>Mariah</t>
  </si>
  <si>
    <t>Seth</t>
  </si>
  <si>
    <t>Pattie</t>
  </si>
  <si>
    <t>Glen</t>
  </si>
  <si>
    <t>Vivian</t>
  </si>
  <si>
    <t>Hugo</t>
  </si>
  <si>
    <t>Almeda</t>
  </si>
  <si>
    <t>Jimmie</t>
  </si>
  <si>
    <t>Aurelia</t>
  </si>
  <si>
    <t>Johnnie</t>
  </si>
  <si>
    <t>Claire</t>
  </si>
  <si>
    <t>Washington</t>
  </si>
  <si>
    <t>Dolly</t>
  </si>
  <si>
    <t>Elwood</t>
  </si>
  <si>
    <t>Hazel</t>
  </si>
  <si>
    <t>Gust</t>
  </si>
  <si>
    <t>Jannie</t>
  </si>
  <si>
    <t>Harmon</t>
  </si>
  <si>
    <t>Kathleen</t>
  </si>
  <si>
    <t>Jordan</t>
  </si>
  <si>
    <t>Kathrine</t>
  </si>
  <si>
    <t>Simeon</t>
  </si>
  <si>
    <t>Lavinia</t>
  </si>
  <si>
    <t>Wayne</t>
  </si>
  <si>
    <t>Marietta</t>
  </si>
  <si>
    <t>Wilber</t>
  </si>
  <si>
    <t>Melvina</t>
  </si>
  <si>
    <t>Clem</t>
  </si>
  <si>
    <t>Ona</t>
  </si>
  <si>
    <t>Evan</t>
  </si>
  <si>
    <t>Pinkie</t>
  </si>
  <si>
    <t>Frederic</t>
  </si>
  <si>
    <t>Samantha</t>
  </si>
  <si>
    <t>Irwin</t>
  </si>
  <si>
    <t>Susanna</t>
  </si>
  <si>
    <t>Junius</t>
  </si>
  <si>
    <t>Chloe</t>
  </si>
  <si>
    <t>Lafayette</t>
  </si>
  <si>
    <t>Donnie</t>
  </si>
  <si>
    <t>Loren</t>
  </si>
  <si>
    <t>Elsa</t>
  </si>
  <si>
    <t>Madison</t>
  </si>
  <si>
    <t>Gladys</t>
  </si>
  <si>
    <t>Mason</t>
  </si>
  <si>
    <t>Matie</t>
  </si>
  <si>
    <t>Orval</t>
  </si>
  <si>
    <t>Pearle</t>
  </si>
  <si>
    <t>Abram</t>
  </si>
  <si>
    <t>Vesta</t>
  </si>
  <si>
    <t>Aubrey</t>
  </si>
  <si>
    <t>Vinnie</t>
  </si>
  <si>
    <t>Elliott</t>
  </si>
  <si>
    <t>Antoinette</t>
  </si>
  <si>
    <t>Hans</t>
  </si>
  <si>
    <t>Clementine</t>
  </si>
  <si>
    <t>Karl</t>
  </si>
  <si>
    <t>Edythe</t>
  </si>
  <si>
    <t>Minor</t>
  </si>
  <si>
    <t>Harriette</t>
  </si>
  <si>
    <t>Wash</t>
  </si>
  <si>
    <t>Libbie</t>
  </si>
  <si>
    <t>Wilfred</t>
  </si>
  <si>
    <t>Lilian</t>
  </si>
  <si>
    <t>Allan</t>
  </si>
  <si>
    <t>Lue</t>
  </si>
  <si>
    <t>Alphonse</t>
  </si>
  <si>
    <t>Lutie</t>
  </si>
  <si>
    <t>Dallas</t>
  </si>
  <si>
    <t>Magdalena</t>
  </si>
  <si>
    <t>Dee</t>
  </si>
  <si>
    <t>Meda</t>
  </si>
  <si>
    <t>Isiah</t>
  </si>
  <si>
    <t>Rita</t>
  </si>
  <si>
    <t>Jason</t>
  </si>
  <si>
    <t>Tena</t>
  </si>
  <si>
    <t>Johnny</t>
  </si>
  <si>
    <t>Zelma</t>
  </si>
  <si>
    <t>Lawson</t>
  </si>
  <si>
    <t>Adelia</t>
  </si>
  <si>
    <t>Lew</t>
  </si>
  <si>
    <t>Annetta</t>
  </si>
  <si>
    <t>Micheal</t>
  </si>
  <si>
    <t>Antonia</t>
  </si>
  <si>
    <t>Orin</t>
  </si>
  <si>
    <t>Dona</t>
  </si>
  <si>
    <t>Addison</t>
  </si>
  <si>
    <t>Elizebeth</t>
  </si>
  <si>
    <t>Cal</t>
  </si>
  <si>
    <t>Georgianna</t>
  </si>
  <si>
    <t>Erastus</t>
  </si>
  <si>
    <t>Gracie</t>
  </si>
  <si>
    <t>Francisco</t>
  </si>
  <si>
    <t>Iona</t>
  </si>
  <si>
    <t>Hardy</t>
  </si>
  <si>
    <t>Lessie</t>
  </si>
  <si>
    <t>Lucien</t>
  </si>
  <si>
    <t>Leta</t>
  </si>
  <si>
    <t>Randolph</t>
  </si>
  <si>
    <t>Liza</t>
  </si>
  <si>
    <t>Stewart</t>
  </si>
  <si>
    <t>Mertie</t>
  </si>
  <si>
    <t>Vern</t>
  </si>
  <si>
    <t>Molly</t>
  </si>
  <si>
    <t>Wilmer</t>
  </si>
  <si>
    <t>Neva</t>
  </si>
  <si>
    <t>Zack</t>
  </si>
  <si>
    <t>Oma</t>
  </si>
  <si>
    <t>Adrian</t>
  </si>
  <si>
    <t>Alida</t>
  </si>
  <si>
    <t>Alvah</t>
  </si>
  <si>
    <t>Bertram</t>
  </si>
  <si>
    <t>Cecile</t>
  </si>
  <si>
    <t>Clay</t>
  </si>
  <si>
    <t>Cleo</t>
  </si>
  <si>
    <t>Ephraim</t>
  </si>
  <si>
    <t>Donna</t>
  </si>
  <si>
    <t>Fritz</t>
  </si>
  <si>
    <t>Ellie</t>
  </si>
  <si>
    <t>Giles</t>
  </si>
  <si>
    <t>Ernestine</t>
  </si>
  <si>
    <t>Grover</t>
  </si>
  <si>
    <t>Evie</t>
  </si>
  <si>
    <t>Harris</t>
  </si>
  <si>
    <t>Frankie</t>
  </si>
  <si>
    <t>Isom</t>
  </si>
  <si>
    <t>Helene</t>
  </si>
  <si>
    <t>Jesus</t>
  </si>
  <si>
    <t>Minna</t>
  </si>
  <si>
    <t>Johnie</t>
  </si>
  <si>
    <t>Myrta</t>
  </si>
  <si>
    <t>Jonathan</t>
  </si>
  <si>
    <t>Prudence</t>
  </si>
  <si>
    <t>Lucian</t>
  </si>
  <si>
    <t>Queen</t>
  </si>
  <si>
    <t>Malcolm</t>
  </si>
  <si>
    <t>Rilla</t>
  </si>
  <si>
    <t>Merritt</t>
  </si>
  <si>
    <t>Savannah</t>
  </si>
  <si>
    <t>Otho</t>
  </si>
  <si>
    <t>Tessie</t>
  </si>
  <si>
    <t>Perley</t>
  </si>
  <si>
    <t>Tina</t>
  </si>
  <si>
    <t>Rolla</t>
  </si>
  <si>
    <t>Agatha</t>
  </si>
  <si>
    <t>Sandy</t>
  </si>
  <si>
    <t>America</t>
  </si>
  <si>
    <t>Tomas</t>
  </si>
  <si>
    <t>Anita</t>
  </si>
  <si>
    <t>Wilford</t>
  </si>
  <si>
    <t>Arminta</t>
  </si>
  <si>
    <t>Adolphus</t>
  </si>
  <si>
    <t>Dorothea</t>
  </si>
  <si>
    <t>Angus</t>
  </si>
  <si>
    <t>Arther</t>
  </si>
  <si>
    <t>Luvenia</t>
  </si>
  <si>
    <t>Carlos</t>
  </si>
  <si>
    <t>Marjorie</t>
  </si>
  <si>
    <t>Cary</t>
  </si>
  <si>
    <t>Maybelle</t>
  </si>
  <si>
    <t>Cassius</t>
  </si>
  <si>
    <t>Mellie</t>
  </si>
  <si>
    <t>Davis</t>
  </si>
  <si>
    <t>Nan</t>
  </si>
  <si>
    <t>Hamilton</t>
  </si>
  <si>
    <t>Pearlie</t>
  </si>
  <si>
    <t>Harve</t>
  </si>
  <si>
    <t>Israel</t>
  </si>
  <si>
    <t>Velma</t>
  </si>
  <si>
    <t>Leander</t>
  </si>
  <si>
    <t>Clare</t>
  </si>
  <si>
    <t>Melville</t>
  </si>
  <si>
    <t>Constance</t>
  </si>
  <si>
    <t>Merle</t>
  </si>
  <si>
    <t>Dixie</t>
  </si>
  <si>
    <t>Murray</t>
  </si>
  <si>
    <t>Ila</t>
  </si>
  <si>
    <t>Pleasant</t>
  </si>
  <si>
    <t>Iola</t>
  </si>
  <si>
    <t>Sterling</t>
  </si>
  <si>
    <t>Steven</t>
  </si>
  <si>
    <t>Louvenia</t>
  </si>
  <si>
    <t>Axel</t>
  </si>
  <si>
    <t>Lucia</t>
  </si>
  <si>
    <t>Boyd</t>
  </si>
  <si>
    <t>Ludie</t>
  </si>
  <si>
    <t>Bryant</t>
  </si>
  <si>
    <t>Luna</t>
  </si>
  <si>
    <t>Clement</t>
  </si>
  <si>
    <t>Metta</t>
  </si>
  <si>
    <t>Erwin</t>
  </si>
  <si>
    <t>Patsy</t>
  </si>
  <si>
    <t>Ezekiel</t>
  </si>
  <si>
    <t>Phebe</t>
  </si>
  <si>
    <t>Foster</t>
  </si>
  <si>
    <t>Sophronia</t>
  </si>
  <si>
    <t>Adda</t>
  </si>
  <si>
    <t>Geo</t>
  </si>
  <si>
    <t>Avis</t>
  </si>
  <si>
    <t>Houston</t>
  </si>
  <si>
    <t>Betsy</t>
  </si>
  <si>
    <t>Issac</t>
  </si>
  <si>
    <t>Bonnie</t>
  </si>
  <si>
    <t>Jules</t>
  </si>
  <si>
    <t>Larkin</t>
  </si>
  <si>
    <t>Cordie</t>
  </si>
  <si>
    <t>Mat</t>
  </si>
  <si>
    <t>Emmaline</t>
  </si>
  <si>
    <t>Morton</t>
  </si>
  <si>
    <t>Ethelyn</t>
  </si>
  <si>
    <t>Orlando</t>
  </si>
  <si>
    <t>Hortense</t>
  </si>
  <si>
    <t>Pierce</t>
  </si>
  <si>
    <t>June</t>
  </si>
  <si>
    <t>Prince</t>
  </si>
  <si>
    <t>Rollie</t>
  </si>
  <si>
    <t>Lovie</t>
  </si>
  <si>
    <t>Rollin</t>
  </si>
  <si>
    <t>Marcella</t>
  </si>
  <si>
    <t>Sim</t>
  </si>
  <si>
    <t>Melinda</t>
  </si>
  <si>
    <t>Stuart</t>
  </si>
  <si>
    <t>Mona</t>
  </si>
  <si>
    <t>Wilburn</t>
  </si>
  <si>
    <t>Odessa</t>
  </si>
  <si>
    <t>Bennett</t>
  </si>
  <si>
    <t>Veronica</t>
  </si>
  <si>
    <t>Casper</t>
  </si>
  <si>
    <t>Aimee</t>
  </si>
  <si>
    <t>Christ</t>
  </si>
  <si>
    <t>Annabel</t>
  </si>
  <si>
    <t>Dell</t>
  </si>
  <si>
    <t>Ava</t>
  </si>
  <si>
    <t>Egbert</t>
  </si>
  <si>
    <t>Bella</t>
  </si>
  <si>
    <t>Elmo</t>
  </si>
  <si>
    <t>Carolina</t>
  </si>
  <si>
    <t>Fay</t>
  </si>
  <si>
    <t>Cathrine</t>
  </si>
  <si>
    <t>Gabriel</t>
  </si>
  <si>
    <t>Christena</t>
  </si>
  <si>
    <t>Hector</t>
  </si>
  <si>
    <t>Horatio</t>
  </si>
  <si>
    <t>Dena</t>
  </si>
  <si>
    <t>Lige</t>
  </si>
  <si>
    <t>Dolores</t>
  </si>
  <si>
    <t>Saul</t>
  </si>
  <si>
    <t>Eleanore</t>
  </si>
  <si>
    <t>Smith</t>
  </si>
  <si>
    <t>Elmira</t>
  </si>
  <si>
    <t>Squire</t>
  </si>
  <si>
    <t>Tobe</t>
  </si>
  <si>
    <t>Tommie</t>
  </si>
  <si>
    <t>Jenny</t>
  </si>
  <si>
    <t>Wyatt</t>
  </si>
  <si>
    <t>Kizzie</t>
  </si>
  <si>
    <t>Alford</t>
  </si>
  <si>
    <t>Loula</t>
  </si>
  <si>
    <t>Alton</t>
  </si>
  <si>
    <t>Magdalene</t>
  </si>
  <si>
    <t>Andres</t>
  </si>
  <si>
    <t>Mettie</t>
  </si>
  <si>
    <t>Burl</t>
  </si>
  <si>
    <t>Mintie</t>
  </si>
  <si>
    <t>Cicero</t>
  </si>
  <si>
    <t>Peggy</t>
  </si>
  <si>
    <t>Dean</t>
  </si>
  <si>
    <t>Reba</t>
  </si>
  <si>
    <t>Dorsey</t>
  </si>
  <si>
    <t>Serena</t>
  </si>
  <si>
    <t>Enos</t>
  </si>
  <si>
    <t>Vida</t>
  </si>
  <si>
    <t>Howell</t>
  </si>
  <si>
    <t>Zada</t>
  </si>
  <si>
    <t>Abigail</t>
  </si>
  <si>
    <t>Loyd</t>
  </si>
  <si>
    <t>Celestine</t>
  </si>
  <si>
    <t>Mahlon</t>
  </si>
  <si>
    <t>Celina</t>
  </si>
  <si>
    <t>Nat</t>
  </si>
  <si>
    <t>Claudie</t>
  </si>
  <si>
    <t>Omar</t>
  </si>
  <si>
    <t>Clemmie</t>
  </si>
  <si>
    <t>Oran</t>
  </si>
  <si>
    <t>Connie</t>
  </si>
  <si>
    <t>Parker</t>
  </si>
  <si>
    <t>Daisie</t>
  </si>
  <si>
    <t>Raleigh</t>
  </si>
  <si>
    <t>Deborah</t>
  </si>
  <si>
    <t>Reginald</t>
  </si>
  <si>
    <t>Dessa</t>
  </si>
  <si>
    <t>Rubin</t>
  </si>
  <si>
    <t>Easter</t>
  </si>
  <si>
    <t>Seymour</t>
  </si>
  <si>
    <t>Wm</t>
  </si>
  <si>
    <t>Emelia</t>
  </si>
  <si>
    <t>Young</t>
  </si>
  <si>
    <t>Emmie</t>
  </si>
  <si>
    <t>Benjamine</t>
  </si>
  <si>
    <t>Imogene</t>
  </si>
  <si>
    <t>Carey</t>
  </si>
  <si>
    <t>India</t>
  </si>
  <si>
    <t>Carlton</t>
  </si>
  <si>
    <t>Jeanne</t>
  </si>
  <si>
    <t>Eldridge</t>
  </si>
  <si>
    <t>Joan</t>
  </si>
  <si>
    <t>Elzie</t>
  </si>
  <si>
    <t>Lenore</t>
  </si>
  <si>
    <t>Garrett</t>
  </si>
  <si>
    <t>Liddie</t>
  </si>
  <si>
    <t>Isham</t>
  </si>
  <si>
    <t>Lotta</t>
  </si>
  <si>
    <t>Johnson</t>
  </si>
  <si>
    <t>Mame</t>
  </si>
  <si>
    <t>Larry</t>
  </si>
  <si>
    <t>Nevada</t>
  </si>
  <si>
    <t>Logan</t>
  </si>
  <si>
    <t>Rachael</t>
  </si>
  <si>
    <t>Merrill</t>
  </si>
  <si>
    <t>Sina</t>
  </si>
  <si>
    <t>Mont</t>
  </si>
  <si>
    <t>Willa</t>
  </si>
  <si>
    <t>Oren</t>
  </si>
  <si>
    <t>Aline</t>
  </si>
  <si>
    <t>Pierre</t>
  </si>
  <si>
    <t>Beryl</t>
  </si>
  <si>
    <t>Rex</t>
  </si>
  <si>
    <t>Rodney</t>
  </si>
  <si>
    <t>Daisey</t>
  </si>
  <si>
    <t>Ted</t>
  </si>
  <si>
    <t>Dorcas</t>
  </si>
  <si>
    <t>Webster</t>
  </si>
  <si>
    <t>Edmonia</t>
  </si>
  <si>
    <t>West</t>
  </si>
  <si>
    <t>Effa</t>
  </si>
  <si>
    <t>Wheeler</t>
  </si>
  <si>
    <t>Eldora</t>
  </si>
  <si>
    <t>Willam</t>
  </si>
  <si>
    <t>Eloise</t>
  </si>
  <si>
    <t>Al</t>
  </si>
  <si>
    <t>Emmer</t>
  </si>
  <si>
    <t>Aloysius</t>
  </si>
  <si>
    <t>Era</t>
  </si>
  <si>
    <t>Alvie</t>
  </si>
  <si>
    <t>Gena</t>
  </si>
  <si>
    <t>Art</t>
  </si>
  <si>
    <t>Iris</t>
  </si>
  <si>
    <t>Augustine</t>
  </si>
  <si>
    <t>Izora</t>
  </si>
  <si>
    <t>Bailey</t>
  </si>
  <si>
    <t>Lennie</t>
  </si>
  <si>
    <t>Benjaman</t>
  </si>
  <si>
    <t>Lissie</t>
  </si>
  <si>
    <t>Beverly</t>
  </si>
  <si>
    <t>Mallie</t>
  </si>
  <si>
    <t>Bishop</t>
  </si>
  <si>
    <t>Malvina</t>
  </si>
  <si>
    <t>Clair</t>
  </si>
  <si>
    <t>Mathilde</t>
  </si>
  <si>
    <t>Cloyd</t>
  </si>
  <si>
    <t>Mazie</t>
  </si>
  <si>
    <t>Coleman</t>
  </si>
  <si>
    <t>Queenie</t>
  </si>
  <si>
    <t>Dana</t>
  </si>
  <si>
    <t>Duncan</t>
  </si>
  <si>
    <t>Rosina</t>
  </si>
  <si>
    <t>Dwight</t>
  </si>
  <si>
    <t>Salome</t>
  </si>
  <si>
    <t>Emile</t>
  </si>
  <si>
    <t>Theodora</t>
  </si>
  <si>
    <t>Evert</t>
  </si>
  <si>
    <t>Therese</t>
  </si>
  <si>
    <t>Henderson</t>
  </si>
  <si>
    <t>Vena</t>
  </si>
  <si>
    <t>Hunter</t>
  </si>
  <si>
    <t>Wanda</t>
  </si>
  <si>
    <t>Wilda</t>
  </si>
  <si>
    <t>Lem</t>
  </si>
  <si>
    <t>Altha</t>
  </si>
  <si>
    <t>Luis</t>
  </si>
  <si>
    <t>Anastasia</t>
  </si>
  <si>
    <t>Mathias</t>
  </si>
  <si>
    <t>Besse</t>
  </si>
  <si>
    <t>Maynard</t>
  </si>
  <si>
    <t>Bird</t>
  </si>
  <si>
    <t>Miguel</t>
  </si>
  <si>
    <t>Birtie</t>
  </si>
  <si>
    <t>Mortimer</t>
  </si>
  <si>
    <t>Clarissa</t>
  </si>
  <si>
    <t>Nels</t>
  </si>
  <si>
    <t>Norris</t>
  </si>
  <si>
    <t>Delilah</t>
  </si>
  <si>
    <t>Pat</t>
  </si>
  <si>
    <t>Diana</t>
  </si>
  <si>
    <t>Phil</t>
  </si>
  <si>
    <t>Emelie</t>
  </si>
  <si>
    <t>Rush</t>
  </si>
  <si>
    <t>Erna</t>
  </si>
  <si>
    <t>Santiago</t>
  </si>
  <si>
    <t>Fern</t>
  </si>
  <si>
    <t>Sol</t>
  </si>
  <si>
    <t>Florida</t>
  </si>
  <si>
    <t>Sydney</t>
  </si>
  <si>
    <t>Frona</t>
  </si>
  <si>
    <t>Thaddeus</t>
  </si>
  <si>
    <t>Hilma</t>
  </si>
  <si>
    <t>Thornton</t>
  </si>
  <si>
    <t>Tim</t>
  </si>
  <si>
    <t>Juliet</t>
  </si>
  <si>
    <t>Travis</t>
  </si>
  <si>
    <t>Leonie</t>
  </si>
  <si>
    <t>Truman</t>
  </si>
  <si>
    <t>Lugenia</t>
  </si>
  <si>
    <t>Watson</t>
  </si>
  <si>
    <t>Mammie</t>
  </si>
  <si>
    <t>Webb</t>
  </si>
  <si>
    <t>Manda</t>
  </si>
  <si>
    <t>Wellington</t>
  </si>
  <si>
    <t>Manerva</t>
  </si>
  <si>
    <t>Winfred</t>
  </si>
  <si>
    <t>Manie</t>
  </si>
  <si>
    <t>Wylie</t>
  </si>
  <si>
    <t>Nella</t>
  </si>
  <si>
    <t>Alec</t>
  </si>
  <si>
    <t>Paulina</t>
  </si>
  <si>
    <t>Basil</t>
  </si>
  <si>
    <t>Philomena</t>
  </si>
  <si>
    <t>Baxter</t>
  </si>
  <si>
    <t>Rae</t>
  </si>
  <si>
    <t>Bertrand</t>
  </si>
  <si>
    <t>Selina</t>
  </si>
  <si>
    <t>Buford</t>
  </si>
  <si>
    <t>Sena</t>
  </si>
  <si>
    <t>Burr</t>
  </si>
  <si>
    <t>Theodosia</t>
  </si>
  <si>
    <t>Cleveland</t>
  </si>
  <si>
    <t>Colonel</t>
  </si>
  <si>
    <t>Una</t>
  </si>
  <si>
    <t>Dempsey</t>
  </si>
  <si>
    <t>Vernie</t>
  </si>
  <si>
    <t>Early</t>
  </si>
  <si>
    <t>Adela</t>
  </si>
  <si>
    <t>Ellsworth</t>
  </si>
  <si>
    <t>Althea</t>
  </si>
  <si>
    <t>Fate</t>
  </si>
  <si>
    <t>Amalia</t>
  </si>
  <si>
    <t>Finley</t>
  </si>
  <si>
    <t>Amber</t>
  </si>
  <si>
    <t>Gabe</t>
  </si>
  <si>
    <t>Angelina</t>
  </si>
  <si>
    <t>Garland</t>
  </si>
  <si>
    <t>Annabelle</t>
  </si>
  <si>
    <t>Gerald</t>
  </si>
  <si>
    <t>Anner</t>
  </si>
  <si>
    <t>Herschel</t>
  </si>
  <si>
    <t>Arie</t>
  </si>
  <si>
    <t>Hezekiah</t>
  </si>
  <si>
    <t>Clarice</t>
  </si>
  <si>
    <t>Justus</t>
  </si>
  <si>
    <t>Corda</t>
  </si>
  <si>
    <t>Lindsey</t>
  </si>
  <si>
    <t>Corrie</t>
  </si>
  <si>
    <t>Marcellus</t>
  </si>
  <si>
    <t>Olaf</t>
  </si>
  <si>
    <t>Dellar</t>
  </si>
  <si>
    <t>Olin</t>
  </si>
  <si>
    <t>Donie</t>
  </si>
  <si>
    <t>Pablo</t>
  </si>
  <si>
    <t>Doris</t>
  </si>
  <si>
    <t>Rolland</t>
  </si>
  <si>
    <t>Elda</t>
  </si>
  <si>
    <t>Turner</t>
  </si>
  <si>
    <t>Elinor</t>
  </si>
  <si>
    <t>Verne</t>
  </si>
  <si>
    <t>Emeline</t>
  </si>
  <si>
    <t>Volney</t>
  </si>
  <si>
    <t>Emilia</t>
  </si>
  <si>
    <t>Williams</t>
  </si>
  <si>
    <t>Esta</t>
  </si>
  <si>
    <t>Almon</t>
  </si>
  <si>
    <t>Estell</t>
  </si>
  <si>
    <t>Alois</t>
  </si>
  <si>
    <t>Etha</t>
  </si>
  <si>
    <t>Alonza</t>
  </si>
  <si>
    <t>Anson</t>
  </si>
  <si>
    <t>Hope</t>
  </si>
  <si>
    <t>Authur</t>
  </si>
  <si>
    <t>Indiana</t>
  </si>
  <si>
    <t>Benton</t>
  </si>
  <si>
    <t>Ione</t>
  </si>
  <si>
    <t>Billie</t>
  </si>
  <si>
    <t>Jettie</t>
  </si>
  <si>
    <t>Cornelious</t>
  </si>
  <si>
    <t>Darius</t>
  </si>
  <si>
    <t>Josiephine</t>
  </si>
  <si>
    <t>Denis</t>
  </si>
  <si>
    <t>Kitty</t>
  </si>
  <si>
    <t>Dillard</t>
  </si>
  <si>
    <t>Lavina</t>
  </si>
  <si>
    <t>Doctor</t>
  </si>
  <si>
    <t>Leda</t>
  </si>
  <si>
    <t>Elvin</t>
  </si>
  <si>
    <t>Letta</t>
  </si>
  <si>
    <t>Mahala</t>
  </si>
  <si>
    <t>Eric</t>
  </si>
  <si>
    <t>Marcia</t>
  </si>
  <si>
    <t>Evans</t>
  </si>
  <si>
    <t>Margarette</t>
  </si>
  <si>
    <t>Gideon</t>
  </si>
  <si>
    <t>Maudie</t>
  </si>
  <si>
    <t>Haywood</t>
  </si>
  <si>
    <t>Maye</t>
  </si>
  <si>
    <t>Hilliard</t>
  </si>
  <si>
    <t>Norah</t>
  </si>
  <si>
    <t>Hosea</t>
  </si>
  <si>
    <t>Oda</t>
  </si>
  <si>
    <t>Lincoln</t>
  </si>
  <si>
    <t>Patty</t>
  </si>
  <si>
    <t>Lonzo</t>
  </si>
  <si>
    <t>Paula</t>
  </si>
  <si>
    <t>Lucious</t>
  </si>
  <si>
    <t>Permelia</t>
  </si>
  <si>
    <t>Lum</t>
  </si>
  <si>
    <t>Rosalia</t>
  </si>
  <si>
    <t>Malachi</t>
  </si>
  <si>
    <t>Roxanna</t>
  </si>
  <si>
    <t>Newt</t>
  </si>
  <si>
    <t>Sula</t>
  </si>
  <si>
    <t>Noel</t>
  </si>
  <si>
    <t>Vada</t>
  </si>
  <si>
    <t>Orie</t>
  </si>
  <si>
    <t>Winnifred</t>
  </si>
  <si>
    <t>Palmer</t>
  </si>
  <si>
    <t>Adline</t>
  </si>
  <si>
    <t>Pinkney</t>
  </si>
  <si>
    <t>Almira</t>
  </si>
  <si>
    <t>Shirley</t>
  </si>
  <si>
    <t>Alvena</t>
  </si>
  <si>
    <t>Sumner</t>
  </si>
  <si>
    <t>Arizona</t>
  </si>
  <si>
    <t>Terry</t>
  </si>
  <si>
    <t>Becky</t>
  </si>
  <si>
    <t>Urban</t>
  </si>
  <si>
    <t>Uriah</t>
  </si>
  <si>
    <t>Bernadette</t>
  </si>
  <si>
    <t>Valentine</t>
  </si>
  <si>
    <t>Camille</t>
  </si>
  <si>
    <t>Waldo</t>
  </si>
  <si>
    <t>Cordia</t>
  </si>
  <si>
    <t>Warner</t>
  </si>
  <si>
    <t>Corine</t>
  </si>
  <si>
    <t>Wong</t>
  </si>
  <si>
    <t>Dicie</t>
  </si>
  <si>
    <t>Zeb</t>
  </si>
  <si>
    <t>Dove</t>
  </si>
  <si>
    <t>Abel</t>
  </si>
  <si>
    <t>Drusilla</t>
  </si>
  <si>
    <t>Alden</t>
  </si>
  <si>
    <t>Elena</t>
  </si>
  <si>
    <t>Archer</t>
  </si>
  <si>
    <t>Elenora</t>
  </si>
  <si>
    <t>Avery</t>
  </si>
  <si>
    <t>Elmina</t>
  </si>
  <si>
    <t>Carson</t>
  </si>
  <si>
    <t>Ethyl</t>
  </si>
  <si>
    <t>Cullen</t>
  </si>
  <si>
    <t>Evalyn</t>
  </si>
  <si>
    <t>Doc</t>
  </si>
  <si>
    <t>Evelina</t>
  </si>
  <si>
    <t>Eben</t>
  </si>
  <si>
    <t>Faye</t>
  </si>
  <si>
    <t>Elige</t>
  </si>
  <si>
    <t>Huldah</t>
  </si>
  <si>
    <t>Idell</t>
  </si>
  <si>
    <t>Elmore</t>
  </si>
  <si>
    <t>Inga</t>
  </si>
  <si>
    <t>Ernst</t>
  </si>
  <si>
    <t>Irena</t>
  </si>
  <si>
    <t>Finis</t>
  </si>
  <si>
    <t>Jewell</t>
  </si>
  <si>
    <t>Freddie</t>
  </si>
  <si>
    <t>Kattie</t>
  </si>
  <si>
    <t>Godfrey</t>
  </si>
  <si>
    <t>Lavenia</t>
  </si>
  <si>
    <t>Guss</t>
  </si>
  <si>
    <t>Hamp</t>
  </si>
  <si>
    <t>Lovina</t>
  </si>
  <si>
    <t>Hermann</t>
  </si>
  <si>
    <t>Lulie</t>
  </si>
  <si>
    <t>Isadore</t>
  </si>
  <si>
    <t>Magnolia</t>
  </si>
  <si>
    <t>Isreal</t>
  </si>
  <si>
    <t>Margeret</t>
  </si>
  <si>
    <t>Jones</t>
  </si>
  <si>
    <t>Margery</t>
  </si>
  <si>
    <t>Media</t>
  </si>
  <si>
    <t>Lacy</t>
  </si>
  <si>
    <t>Millicent</t>
  </si>
  <si>
    <t>Lafe</t>
  </si>
  <si>
    <t>Nena</t>
  </si>
  <si>
    <t>Leland</t>
  </si>
  <si>
    <t>Ocie</t>
  </si>
  <si>
    <t>Llewellyn</t>
  </si>
  <si>
    <t>Orilla</t>
  </si>
  <si>
    <t>Ludwig</t>
  </si>
  <si>
    <t>Osie</t>
  </si>
  <si>
    <t>Manford</t>
  </si>
  <si>
    <t>Pansy</t>
  </si>
  <si>
    <t>Maxwell</t>
  </si>
  <si>
    <t>Rosia</t>
  </si>
  <si>
    <t>Obie</t>
  </si>
  <si>
    <t>Rowena</t>
  </si>
  <si>
    <t>Octave</t>
  </si>
  <si>
    <t>Orrin</t>
  </si>
  <si>
    <t>Tabitha</t>
  </si>
  <si>
    <t>Ossie</t>
  </si>
  <si>
    <t>Oswald</t>
  </si>
  <si>
    <t>Verdie</t>
  </si>
  <si>
    <t>Park</t>
  </si>
  <si>
    <t>Parley</t>
  </si>
  <si>
    <t>Zetta</t>
  </si>
  <si>
    <t>Ramon</t>
  </si>
  <si>
    <t>Zoa</t>
  </si>
  <si>
    <t>Rice</t>
  </si>
  <si>
    <t>Zona</t>
  </si>
  <si>
    <t>Stonewall</t>
  </si>
  <si>
    <t>Albertina</t>
  </si>
  <si>
    <t>Theo</t>
  </si>
  <si>
    <t>Albina</t>
  </si>
  <si>
    <t>Tillman</t>
  </si>
  <si>
    <t>Alyce</t>
  </si>
  <si>
    <t>Amie</t>
  </si>
  <si>
    <t>Aron</t>
  </si>
  <si>
    <t>Angela</t>
  </si>
  <si>
    <t>Ashley</t>
  </si>
  <si>
    <t>Annis</t>
  </si>
  <si>
    <t>Bernhard</t>
  </si>
  <si>
    <t>Carol</t>
  </si>
  <si>
    <t>Carra</t>
  </si>
  <si>
    <t>Berton</t>
  </si>
  <si>
    <t>Buster</t>
  </si>
  <si>
    <t>Clarinda</t>
  </si>
  <si>
    <t>Butler</t>
  </si>
  <si>
    <t>Delphia</t>
  </si>
  <si>
    <t>Carleton</t>
  </si>
  <si>
    <t>Dillie</t>
  </si>
  <si>
    <t>Doshie</t>
  </si>
  <si>
    <t>Drucilla</t>
  </si>
  <si>
    <t>Clarance</t>
  </si>
  <si>
    <t>Etna</t>
  </si>
  <si>
    <t>Eugenie</t>
  </si>
  <si>
    <t>Crawford</t>
  </si>
  <si>
    <t>Eulalia</t>
  </si>
  <si>
    <t>Danial</t>
  </si>
  <si>
    <t>Eve</t>
  </si>
  <si>
    <t>Dayton</t>
  </si>
  <si>
    <t>Felicia</t>
  </si>
  <si>
    <t>Dolphus</t>
  </si>
  <si>
    <t>Florance</t>
  </si>
  <si>
    <t>Elder</t>
  </si>
  <si>
    <t>Fronie</t>
  </si>
  <si>
    <t>Ephriam</t>
  </si>
  <si>
    <t>Geraldine</t>
  </si>
  <si>
    <t>Fayette</t>
  </si>
  <si>
    <t>Gina</t>
  </si>
  <si>
    <t>Felipe</t>
  </si>
  <si>
    <t>Glenna</t>
  </si>
  <si>
    <t>Fernando</t>
  </si>
  <si>
    <t>Grayce</t>
  </si>
  <si>
    <t>Flem</t>
  </si>
  <si>
    <t>Hedwig</t>
  </si>
  <si>
    <t>Jessica</t>
  </si>
  <si>
    <t>Ford</t>
  </si>
  <si>
    <t>Jossie</t>
  </si>
  <si>
    <t>Harlan</t>
  </si>
  <si>
    <t>Katheryn</t>
  </si>
  <si>
    <t>Hayes</t>
  </si>
  <si>
    <t>Katy</t>
  </si>
  <si>
    <t>Henery</t>
  </si>
  <si>
    <t>Lea</t>
  </si>
  <si>
    <t>Hoy</t>
  </si>
  <si>
    <t>Leanna</t>
  </si>
  <si>
    <t>Huston</t>
  </si>
  <si>
    <t>Leitha</t>
  </si>
  <si>
    <t>Leone</t>
  </si>
  <si>
    <t>Ivory</t>
  </si>
  <si>
    <t>Lidie</t>
  </si>
  <si>
    <t>Jonah</t>
  </si>
  <si>
    <t>Loma</t>
  </si>
  <si>
    <t>Justin</t>
  </si>
  <si>
    <t>Lular</t>
  </si>
  <si>
    <t>Lenard</t>
  </si>
  <si>
    <t>Magdalen</t>
  </si>
  <si>
    <t>Leopold</t>
  </si>
  <si>
    <t>Maymie</t>
  </si>
  <si>
    <t>Lionel</t>
  </si>
  <si>
    <t>Minervia</t>
  </si>
  <si>
    <t>Manley</t>
  </si>
  <si>
    <t>Muriel</t>
  </si>
  <si>
    <t>Marquis</t>
  </si>
  <si>
    <t>Neppie</t>
  </si>
  <si>
    <t>Marshal</t>
  </si>
  <si>
    <t>Olie</t>
  </si>
  <si>
    <t>Mart</t>
  </si>
  <si>
    <t>Onie</t>
  </si>
  <si>
    <t>Odie</t>
  </si>
  <si>
    <t>Osa</t>
  </si>
  <si>
    <t>Olen</t>
  </si>
  <si>
    <t>Otelia</t>
  </si>
  <si>
    <t>Oral</t>
  </si>
  <si>
    <t>Paralee</t>
  </si>
  <si>
    <t>Orley</t>
  </si>
  <si>
    <t>Patience</t>
  </si>
  <si>
    <t>Otha</t>
  </si>
  <si>
    <t>Rella</t>
  </si>
  <si>
    <t>Press</t>
  </si>
  <si>
    <t>Rillie</t>
  </si>
  <si>
    <t>Price</t>
  </si>
  <si>
    <t>Rosanna</t>
  </si>
  <si>
    <t>Quincy</t>
  </si>
  <si>
    <t>Randall</t>
  </si>
  <si>
    <t>Tilda</t>
  </si>
  <si>
    <t>Rich</t>
  </si>
  <si>
    <t>Tishie</t>
  </si>
  <si>
    <t>Richmond</t>
  </si>
  <si>
    <t>Tressa</t>
  </si>
  <si>
    <t>Romeo</t>
  </si>
  <si>
    <t>Viva</t>
  </si>
  <si>
    <t>Russel</t>
  </si>
  <si>
    <t>Yetta</t>
  </si>
  <si>
    <t>Rutherford</t>
  </si>
  <si>
    <t>Zena</t>
  </si>
  <si>
    <t>Shade</t>
  </si>
  <si>
    <t>Zola</t>
  </si>
  <si>
    <t>Shelby</t>
  </si>
  <si>
    <t>Abby</t>
  </si>
  <si>
    <t>Solon</t>
  </si>
  <si>
    <t>Aileen</t>
  </si>
  <si>
    <t>Thurman</t>
  </si>
  <si>
    <t>Alba</t>
  </si>
  <si>
    <t>Tilden</t>
  </si>
  <si>
    <t>Alda</t>
  </si>
  <si>
    <t>Troy</t>
  </si>
  <si>
    <t>Alla</t>
  </si>
  <si>
    <t>Woodson</t>
  </si>
  <si>
    <t>Alverta</t>
  </si>
  <si>
    <t>Worth</t>
  </si>
  <si>
    <t>Ara</t>
  </si>
  <si>
    <t>Aden</t>
  </si>
  <si>
    <t>Ardelia</t>
  </si>
  <si>
    <t>Alcide</t>
  </si>
  <si>
    <t>Ardella</t>
  </si>
  <si>
    <t>Alf</t>
  </si>
  <si>
    <t>Arrie</t>
  </si>
  <si>
    <t>Algie</t>
  </si>
  <si>
    <t>Arvilla</t>
  </si>
  <si>
    <t>Arlie</t>
  </si>
  <si>
    <t>Bart</t>
  </si>
  <si>
    <t>Aurora</t>
  </si>
  <si>
    <t>Bedford</t>
  </si>
  <si>
    <t>Bama</t>
  </si>
  <si>
    <t>Benito</t>
  </si>
  <si>
    <t>Bena</t>
  </si>
  <si>
    <t>Billy</t>
  </si>
  <si>
    <t>Byrd</t>
  </si>
  <si>
    <t>Calla</t>
  </si>
  <si>
    <t>Birt</t>
  </si>
  <si>
    <t>Camilla</t>
  </si>
  <si>
    <t>Bruno</t>
  </si>
  <si>
    <t>Burley</t>
  </si>
  <si>
    <t>Carlotta</t>
  </si>
  <si>
    <t>Chancy</t>
  </si>
  <si>
    <t>Celestia</t>
  </si>
  <si>
    <t>Claus</t>
  </si>
  <si>
    <t>Cherry</t>
  </si>
  <si>
    <t>Cliff</t>
  </si>
  <si>
    <t>Cinda</t>
  </si>
  <si>
    <t>Clovis</t>
  </si>
  <si>
    <t>Classie</t>
  </si>
  <si>
    <t>Claudine</t>
  </si>
  <si>
    <t>Creed</t>
  </si>
  <si>
    <t>Clemie</t>
  </si>
  <si>
    <t>Delos</t>
  </si>
  <si>
    <t>Duke</t>
  </si>
  <si>
    <t>Clyda</t>
  </si>
  <si>
    <t>Eber</t>
  </si>
  <si>
    <t>Creola</t>
  </si>
  <si>
    <t>Eligah</t>
  </si>
  <si>
    <t>Debbie</t>
  </si>
  <si>
    <t>Elliot</t>
  </si>
  <si>
    <t>Elton</t>
  </si>
  <si>
    <t>Dinah</t>
  </si>
  <si>
    <t>Emmitt</t>
  </si>
  <si>
    <t>Doshia</t>
  </si>
  <si>
    <t>Gene</t>
  </si>
  <si>
    <t>Ednah</t>
  </si>
  <si>
    <t>Golden</t>
  </si>
  <si>
    <t>Edyth</t>
  </si>
  <si>
    <t>Hal</t>
  </si>
  <si>
    <t>Eleanora</t>
  </si>
  <si>
    <t>Hardin</t>
  </si>
  <si>
    <t>Electa</t>
  </si>
  <si>
    <t>Harman</t>
  </si>
  <si>
    <t>Eola</t>
  </si>
  <si>
    <t>Hervey</t>
  </si>
  <si>
    <t>Erie</t>
  </si>
  <si>
    <t>Hollis</t>
  </si>
  <si>
    <t>Eudora</t>
  </si>
  <si>
    <t>Ivey</t>
  </si>
  <si>
    <t>Euphemia</t>
  </si>
  <si>
    <t>Evalena</t>
  </si>
  <si>
    <t>Len</t>
  </si>
  <si>
    <t>Evaline</t>
  </si>
  <si>
    <t>Lindsay</t>
  </si>
  <si>
    <t>Faith</t>
  </si>
  <si>
    <t>Lonie</t>
  </si>
  <si>
    <t>Fidelia</t>
  </si>
  <si>
    <t>Lyle</t>
  </si>
  <si>
    <t>Mac</t>
  </si>
  <si>
    <t>Golda</t>
  </si>
  <si>
    <t>Mal</t>
  </si>
  <si>
    <t>Math</t>
  </si>
  <si>
    <t>Helma</t>
  </si>
  <si>
    <t>Miller</t>
  </si>
  <si>
    <t>Hermine</t>
  </si>
  <si>
    <t>Orson</t>
  </si>
  <si>
    <t>Hessie</t>
  </si>
  <si>
    <t>Osborne</t>
  </si>
  <si>
    <t>Ivah</t>
  </si>
  <si>
    <t>Percival</t>
  </si>
  <si>
    <t>Janette</t>
  </si>
  <si>
    <t>Pleas</t>
  </si>
  <si>
    <t>Jennette</t>
  </si>
  <si>
    <t>Ples</t>
  </si>
  <si>
    <t>Joella</t>
  </si>
  <si>
    <t>Rafael</t>
  </si>
  <si>
    <t>Kathryne</t>
  </si>
  <si>
    <t>Raoul</t>
  </si>
  <si>
    <t>Roderick</t>
  </si>
  <si>
    <t>Lanie</t>
  </si>
  <si>
    <t>Lauretta</t>
  </si>
  <si>
    <t>Shelton</t>
  </si>
  <si>
    <t>Leana</t>
  </si>
  <si>
    <t>Sid</t>
  </si>
  <si>
    <t>Leatha</t>
  </si>
  <si>
    <t>Theron</t>
  </si>
  <si>
    <t>Tobias</t>
  </si>
  <si>
    <t>Liller</t>
  </si>
  <si>
    <t>Toney</t>
  </si>
  <si>
    <t>Lillis</t>
  </si>
  <si>
    <t>Tyler</t>
  </si>
  <si>
    <t>Louetta</t>
  </si>
  <si>
    <t>Vance</t>
  </si>
  <si>
    <t>Madie</t>
  </si>
  <si>
    <t>Mai</t>
  </si>
  <si>
    <t>Walton</t>
  </si>
  <si>
    <t>Martina</t>
  </si>
  <si>
    <t>Watt</t>
  </si>
  <si>
    <t>Maryann</t>
  </si>
  <si>
    <t>Weaver</t>
  </si>
  <si>
    <t>Melva</t>
  </si>
  <si>
    <t>Wilton</t>
  </si>
  <si>
    <t>Mena</t>
  </si>
  <si>
    <t>Adolf</t>
  </si>
  <si>
    <t>Mercedes</t>
  </si>
  <si>
    <t>Albin</t>
  </si>
  <si>
    <t>Albion</t>
  </si>
  <si>
    <t>Mima</t>
  </si>
  <si>
    <t>Allison</t>
  </si>
  <si>
    <t>Minda</t>
  </si>
  <si>
    <t>Monica</t>
  </si>
  <si>
    <t>Alpheus</t>
  </si>
  <si>
    <t>Nealie</t>
  </si>
  <si>
    <t>Anastacio</t>
  </si>
  <si>
    <t>Netta</t>
  </si>
  <si>
    <t>Andre</t>
  </si>
  <si>
    <t>Nolia</t>
  </si>
  <si>
    <t>Nonie</t>
  </si>
  <si>
    <t>Arlington</t>
  </si>
  <si>
    <t>Odelia</t>
  </si>
  <si>
    <t>Armand</t>
  </si>
  <si>
    <t>Ottilie</t>
  </si>
  <si>
    <t>Asberry</t>
  </si>
  <si>
    <t>Phyllis</t>
  </si>
  <si>
    <t>Asbury</t>
  </si>
  <si>
    <t>Robbie</t>
  </si>
  <si>
    <t>Asher</t>
  </si>
  <si>
    <t>Sabina</t>
  </si>
  <si>
    <t>Augustin</t>
  </si>
  <si>
    <t>Sada</t>
  </si>
  <si>
    <t>Auther</t>
  </si>
  <si>
    <t>Sammie</t>
  </si>
  <si>
    <t>Author</t>
  </si>
  <si>
    <t>Suzanne</t>
  </si>
  <si>
    <t>Ballard</t>
  </si>
  <si>
    <t>Sybilla</t>
  </si>
  <si>
    <t>Blas</t>
  </si>
  <si>
    <t>Thea</t>
  </si>
  <si>
    <t>Caesar</t>
  </si>
  <si>
    <t>Tressie</t>
  </si>
  <si>
    <t>Candido</t>
  </si>
  <si>
    <t>Vallie</t>
  </si>
  <si>
    <t>Cato</t>
  </si>
  <si>
    <t>Venie</t>
  </si>
  <si>
    <t>Clarke</t>
  </si>
  <si>
    <t>Viney</t>
  </si>
  <si>
    <t>Clemente</t>
  </si>
  <si>
    <t>Wilhelmine</t>
  </si>
  <si>
    <t>Colin</t>
  </si>
  <si>
    <t>Winona</t>
  </si>
  <si>
    <t>Commodore</t>
  </si>
  <si>
    <t>Zelda</t>
  </si>
  <si>
    <t>Zilpha</t>
  </si>
  <si>
    <t>Coy</t>
  </si>
  <si>
    <t>Adelle</t>
  </si>
  <si>
    <t>Cruz</t>
  </si>
  <si>
    <t>Adina</t>
  </si>
  <si>
    <t>Curt</t>
  </si>
  <si>
    <t>Adrienne</t>
  </si>
  <si>
    <t>Damon</t>
  </si>
  <si>
    <t>Albertine</t>
  </si>
  <si>
    <t>Davie</t>
  </si>
  <si>
    <t>Alys</t>
  </si>
  <si>
    <t>Delmar</t>
  </si>
  <si>
    <t>Ana</t>
  </si>
  <si>
    <t>Dexter</t>
  </si>
  <si>
    <t>Araminta</t>
  </si>
  <si>
    <t>Doss</t>
  </si>
  <si>
    <t>Birtha</t>
  </si>
  <si>
    <t>Drew</t>
  </si>
  <si>
    <t>Bulah</t>
  </si>
  <si>
    <t>Edson</t>
  </si>
  <si>
    <t>Caddie</t>
  </si>
  <si>
    <t>Elam</t>
  </si>
  <si>
    <t>Celie</t>
  </si>
  <si>
    <t>Elihu</t>
  </si>
  <si>
    <t>Charlotta</t>
  </si>
  <si>
    <t>Concepcion</t>
  </si>
  <si>
    <t>Cordella</t>
  </si>
  <si>
    <t>Ernie</t>
  </si>
  <si>
    <t>Corrine</t>
  </si>
  <si>
    <t>Delila</t>
  </si>
  <si>
    <t>Ferd</t>
  </si>
  <si>
    <t>Delphine</t>
  </si>
  <si>
    <t>Friend</t>
  </si>
  <si>
    <t>Dosha</t>
  </si>
  <si>
    <t>Garry</t>
  </si>
  <si>
    <t>Gary</t>
  </si>
  <si>
    <t>Elaine</t>
  </si>
  <si>
    <t>Elisa</t>
  </si>
  <si>
    <t>Gustaf</t>
  </si>
  <si>
    <t>Ellar</t>
  </si>
  <si>
    <t>Elmire</t>
  </si>
  <si>
    <t>Hampton</t>
  </si>
  <si>
    <t>Elvina</t>
  </si>
  <si>
    <t>Harrie</t>
  </si>
  <si>
    <t>Ena</t>
  </si>
  <si>
    <t>Estie</t>
  </si>
  <si>
    <t>Hence</t>
  </si>
  <si>
    <t>Etter</t>
  </si>
  <si>
    <t>Hillard</t>
  </si>
  <si>
    <t>Fronnie</t>
  </si>
  <si>
    <t>Hollie</t>
  </si>
  <si>
    <t>Genie</t>
  </si>
  <si>
    <t>Holmes</t>
  </si>
  <si>
    <t>Georgina</t>
  </si>
  <si>
    <t>Hyman</t>
  </si>
  <si>
    <t>Gracia</t>
  </si>
  <si>
    <t>Ishmael</t>
  </si>
  <si>
    <t>Guadalupe</t>
  </si>
  <si>
    <t>Jarrett</t>
  </si>
  <si>
    <t>Gwendolyn</t>
  </si>
  <si>
    <t>Jessee</t>
  </si>
  <si>
    <t>Hassie</t>
  </si>
  <si>
    <t>Joeseph</t>
  </si>
  <si>
    <t>Honora</t>
  </si>
  <si>
    <t>Junious</t>
  </si>
  <si>
    <t>Icy</t>
  </si>
  <si>
    <t>Kirk</t>
  </si>
  <si>
    <t>Isa</t>
  </si>
  <si>
    <t>Levy</t>
  </si>
  <si>
    <t>Isadora</t>
  </si>
  <si>
    <t>Mervin</t>
  </si>
  <si>
    <t>Michel</t>
  </si>
  <si>
    <t>Jewel</t>
  </si>
  <si>
    <t>Milford</t>
  </si>
  <si>
    <t>Mitchel</t>
  </si>
  <si>
    <t>Johannah</t>
  </si>
  <si>
    <t>Juana</t>
  </si>
  <si>
    <t>Noble</t>
  </si>
  <si>
    <t>Judith</t>
  </si>
  <si>
    <t>Obed</t>
  </si>
  <si>
    <t>Judy</t>
  </si>
  <si>
    <t>Junie</t>
  </si>
  <si>
    <t>Orren</t>
  </si>
  <si>
    <t>Lavonia</t>
  </si>
  <si>
    <t>Ottis</t>
  </si>
  <si>
    <t>Lella</t>
  </si>
  <si>
    <t>Rafe</t>
  </si>
  <si>
    <t>Lemma</t>
  </si>
  <si>
    <t>Redden</t>
  </si>
  <si>
    <t>Letty</t>
  </si>
  <si>
    <t>Reese</t>
  </si>
  <si>
    <t>Linna</t>
  </si>
  <si>
    <t>Rube</t>
  </si>
  <si>
    <t>Littie</t>
  </si>
  <si>
    <t>Lollie</t>
  </si>
  <si>
    <t>Rupert</t>
  </si>
  <si>
    <t>Lorene</t>
  </si>
  <si>
    <t>Salomon</t>
  </si>
  <si>
    <t>Love</t>
  </si>
  <si>
    <t>Sanders</t>
  </si>
  <si>
    <t>Lovisa</t>
  </si>
  <si>
    <t>Soloman</t>
  </si>
  <si>
    <t>Lucina</t>
  </si>
  <si>
    <t>Stacy</t>
  </si>
  <si>
    <t>Stanford</t>
  </si>
  <si>
    <t>Madora</t>
  </si>
  <si>
    <t>Stanton</t>
  </si>
  <si>
    <t>Mahalia</t>
  </si>
  <si>
    <t>Thad</t>
  </si>
  <si>
    <t>Manervia</t>
  </si>
  <si>
    <t>Titus</t>
  </si>
  <si>
    <t>Manuela</t>
  </si>
  <si>
    <t>Tracy</t>
  </si>
  <si>
    <t>Margarett</t>
  </si>
  <si>
    <t>Margaretta</t>
  </si>
  <si>
    <t>Wendell</t>
  </si>
  <si>
    <t>Margarita</t>
  </si>
  <si>
    <t>Wilhelm</t>
  </si>
  <si>
    <t>Marilla</t>
  </si>
  <si>
    <t>Willian</t>
  </si>
  <si>
    <t>Mignon</t>
  </si>
  <si>
    <t>Yee</t>
  </si>
  <si>
    <t>Mozella</t>
  </si>
  <si>
    <t>Zeke</t>
  </si>
  <si>
    <t>Natalie</t>
  </si>
  <si>
    <t>Ab</t>
  </si>
  <si>
    <t>Nelia</t>
  </si>
  <si>
    <t>Abbott</t>
  </si>
  <si>
    <t>Nolie</t>
  </si>
  <si>
    <t>Agustus</t>
  </si>
  <si>
    <t>Omie</t>
  </si>
  <si>
    <t>Albertus</t>
  </si>
  <si>
    <t>Opal</t>
  </si>
  <si>
    <t>Almer</t>
  </si>
  <si>
    <t>Alphonso</t>
  </si>
  <si>
    <t>Ottie</t>
  </si>
  <si>
    <t>Alvia</t>
  </si>
  <si>
    <t>Ottilia</t>
  </si>
  <si>
    <t>Parthenia</t>
  </si>
  <si>
    <t>Arvid</t>
  </si>
  <si>
    <t>Penelope</t>
  </si>
  <si>
    <t>Ashby</t>
  </si>
  <si>
    <t>Pinkey</t>
  </si>
  <si>
    <t>Pollie</t>
  </si>
  <si>
    <t>Aurthur</t>
  </si>
  <si>
    <t>Rennie</t>
  </si>
  <si>
    <t>Babe</t>
  </si>
  <si>
    <t>Reta</t>
  </si>
  <si>
    <t>Baldwin</t>
  </si>
  <si>
    <t>Roena</t>
  </si>
  <si>
    <t>Barnett</t>
  </si>
  <si>
    <t>Rosalee</t>
  </si>
  <si>
    <t>Bartholomew</t>
  </si>
  <si>
    <t>Roseanna</t>
  </si>
  <si>
    <t>Barton</t>
  </si>
  <si>
    <t>Ruthie</t>
  </si>
  <si>
    <t>Bernie</t>
  </si>
  <si>
    <t>Sabra</t>
  </si>
  <si>
    <t>Blaine</t>
  </si>
  <si>
    <t>Sannie</t>
  </si>
  <si>
    <t>Boston</t>
  </si>
  <si>
    <t>Selena</t>
  </si>
  <si>
    <t>Brad</t>
  </si>
  <si>
    <t>Sibyl</t>
  </si>
  <si>
    <t>Bradford</t>
  </si>
  <si>
    <t>Tella</t>
  </si>
  <si>
    <t>Bradley</t>
  </si>
  <si>
    <t>Tempie</t>
  </si>
  <si>
    <t>Brooks</t>
  </si>
  <si>
    <t>Tennessee</t>
  </si>
  <si>
    <t>Buck</t>
  </si>
  <si>
    <t>Teressa</t>
  </si>
  <si>
    <t>Budd</t>
  </si>
  <si>
    <t>Texas</t>
  </si>
  <si>
    <t>Ceylon</t>
  </si>
  <si>
    <t>Theda</t>
  </si>
  <si>
    <t>Chalmers</t>
  </si>
  <si>
    <t>Thelma</t>
  </si>
  <si>
    <t>Chesley</t>
  </si>
  <si>
    <t>Thursa</t>
  </si>
  <si>
    <t>Chin</t>
  </si>
  <si>
    <t>Ula</t>
  </si>
  <si>
    <t>Vannie</t>
  </si>
  <si>
    <t>Crockett</t>
  </si>
  <si>
    <t>Verona</t>
  </si>
  <si>
    <t>Cyril</t>
  </si>
  <si>
    <t>Vertie</t>
  </si>
  <si>
    <t>Wilma</t>
  </si>
  <si>
    <t>Denver</t>
  </si>
  <si>
    <t>Adell</t>
  </si>
  <si>
    <t>Dow</t>
  </si>
  <si>
    <t>Aggie</t>
  </si>
  <si>
    <t>Duff</t>
  </si>
  <si>
    <t>Alcie</t>
  </si>
  <si>
    <t>Edie</t>
  </si>
  <si>
    <t>Alfreda</t>
  </si>
  <si>
    <t>Alicia</t>
  </si>
  <si>
    <t>Elick</t>
  </si>
  <si>
    <t>Allene</t>
  </si>
  <si>
    <t>Elie</t>
  </si>
  <si>
    <t>Almyra</t>
  </si>
  <si>
    <t>Eliga</t>
  </si>
  <si>
    <t>Anastacia</t>
  </si>
  <si>
    <t>Eliseo</t>
  </si>
  <si>
    <t>Andrea</t>
  </si>
  <si>
    <t>Elroy</t>
  </si>
  <si>
    <t>Ely</t>
  </si>
  <si>
    <t>Aria</t>
  </si>
  <si>
    <t>Ennis</t>
  </si>
  <si>
    <t>Arminda</t>
  </si>
  <si>
    <t>Enrique</t>
  </si>
  <si>
    <t>Audrey</t>
  </si>
  <si>
    <t>Erasmus</t>
  </si>
  <si>
    <t>Aura</t>
  </si>
  <si>
    <t>Esau</t>
  </si>
  <si>
    <t>Avie</t>
  </si>
  <si>
    <t>Everette</t>
  </si>
  <si>
    <t>Berdie</t>
  </si>
  <si>
    <t>Firman</t>
  </si>
  <si>
    <t>Buena</t>
  </si>
  <si>
    <t>Fleming</t>
  </si>
  <si>
    <t>Calista</t>
  </si>
  <si>
    <t>Cammie</t>
  </si>
  <si>
    <t>Gardner</t>
  </si>
  <si>
    <t>Cara</t>
  </si>
  <si>
    <t>Gee</t>
  </si>
  <si>
    <t>Celesta</t>
  </si>
  <si>
    <t>Gorge</t>
  </si>
  <si>
    <t>Celeste</t>
  </si>
  <si>
    <t>Gottlieb</t>
  </si>
  <si>
    <t>Chaney</t>
  </si>
  <si>
    <t>Gregorio</t>
  </si>
  <si>
    <t>Chanie</t>
  </si>
  <si>
    <t>Gregory</t>
  </si>
  <si>
    <t>Gustavus</t>
  </si>
  <si>
    <t>Charlottie</t>
  </si>
  <si>
    <t>Halsey</t>
  </si>
  <si>
    <t>Chrissie</t>
  </si>
  <si>
    <t>Handy</t>
  </si>
  <si>
    <t>Christene</t>
  </si>
  <si>
    <t>Hardie</t>
  </si>
  <si>
    <t>Christiana</t>
  </si>
  <si>
    <t>Harl</t>
  </si>
  <si>
    <t>Cleora</t>
  </si>
  <si>
    <t>Hayden</t>
  </si>
  <si>
    <t>Clora</t>
  </si>
  <si>
    <t>Hays</t>
  </si>
  <si>
    <t>Coralie</t>
  </si>
  <si>
    <t>Hermon</t>
  </si>
  <si>
    <t>Hershel</t>
  </si>
  <si>
    <t>Holly</t>
  </si>
  <si>
    <t>Hosteen</t>
  </si>
  <si>
    <t>Dayse</t>
  </si>
  <si>
    <t>Hoyt</t>
  </si>
  <si>
    <t>Hudson</t>
  </si>
  <si>
    <t>Delfina</t>
  </si>
  <si>
    <t>Huey</t>
  </si>
  <si>
    <t>Deliah</t>
  </si>
  <si>
    <t>Humphrey</t>
  </si>
  <si>
    <t>Delina</t>
  </si>
  <si>
    <t>Hunt</t>
  </si>
  <si>
    <t>Delle</t>
  </si>
  <si>
    <t>Hyrum</t>
  </si>
  <si>
    <t>Dicy</t>
  </si>
  <si>
    <t>Irven</t>
  </si>
  <si>
    <t>Donia</t>
  </si>
  <si>
    <t>Isam</t>
  </si>
  <si>
    <t>Dulcie</t>
  </si>
  <si>
    <t>Jabez</t>
  </si>
  <si>
    <t>Edwina</t>
  </si>
  <si>
    <t>Jodie</t>
  </si>
  <si>
    <t>Ela</t>
  </si>
  <si>
    <t>Judd</t>
  </si>
  <si>
    <t>Eleonora</t>
  </si>
  <si>
    <t>Julious</t>
  </si>
  <si>
    <t>Elta</t>
  </si>
  <si>
    <t>Justice</t>
  </si>
  <si>
    <t>Elvie</t>
  </si>
  <si>
    <t>Kelly</t>
  </si>
  <si>
    <t>Elzada</t>
  </si>
  <si>
    <t>Kit</t>
  </si>
  <si>
    <t>Emaline</t>
  </si>
  <si>
    <t>Knute</t>
  </si>
  <si>
    <t>Ester</t>
  </si>
  <si>
    <t>Lavern</t>
  </si>
  <si>
    <t>Eulah</t>
  </si>
  <si>
    <t>Lawyer</t>
  </si>
  <si>
    <t>Eulalie</t>
  </si>
  <si>
    <t>Layton</t>
  </si>
  <si>
    <t>Euna</t>
  </si>
  <si>
    <t>Note: Rank 1 is the most popular, rank 2 is the next most popular, and so forth. </t>
  </si>
  <si>
    <t>All names are from Social Security card applications for births that occurred in the United States.</t>
  </si>
  <si>
    <t>Privacy Policy  | Website Policies &amp; Other Important Information  | Site Map</t>
  </si>
  <si>
    <t>Top 10</t>
  </si>
  <si>
    <t>Male</t>
  </si>
  <si>
    <t>Female</t>
  </si>
  <si>
    <t>Top 5</t>
  </si>
  <si>
    <t>Top 20</t>
  </si>
  <si>
    <t>Top 50</t>
  </si>
  <si>
    <t>Top 100</t>
  </si>
  <si>
    <t>Top 500</t>
  </si>
  <si>
    <t>Top 1000</t>
  </si>
  <si>
    <t>Popular Names in 2000</t>
  </si>
  <si>
    <t>Popularity in 2000</t>
  </si>
  <si>
    <t>Alexis</t>
  </si>
  <si>
    <t>Lauren</t>
  </si>
  <si>
    <t>Brandon</t>
  </si>
  <si>
    <t>Alyssa</t>
  </si>
  <si>
    <t>Ryan</t>
  </si>
  <si>
    <t>Kayla</t>
  </si>
  <si>
    <t>Zachary</t>
  </si>
  <si>
    <t>Brianna</t>
  </si>
  <si>
    <t>Megan</t>
  </si>
  <si>
    <t>Dylan</t>
  </si>
  <si>
    <t>Destiny</t>
  </si>
  <si>
    <t>Ethan</t>
  </si>
  <si>
    <t>Jennifer</t>
  </si>
  <si>
    <t>Jasmine</t>
  </si>
  <si>
    <t>Haley</t>
  </si>
  <si>
    <t>Kaitlyn</t>
  </si>
  <si>
    <t>Cameron</t>
  </si>
  <si>
    <t>Nicole</t>
  </si>
  <si>
    <t>Kevin</t>
  </si>
  <si>
    <t>Hailey</t>
  </si>
  <si>
    <t>Alexandra</t>
  </si>
  <si>
    <t>Kyle</t>
  </si>
  <si>
    <t>Stephanie</t>
  </si>
  <si>
    <t>Brian</t>
  </si>
  <si>
    <t>Mackenzie</t>
  </si>
  <si>
    <t>Danielle</t>
  </si>
  <si>
    <t>Gabrielle</t>
  </si>
  <si>
    <t>Connor</t>
  </si>
  <si>
    <t>Brooke</t>
  </si>
  <si>
    <t>Michelle</t>
  </si>
  <si>
    <t>Sierra</t>
  </si>
  <si>
    <t>Katelyn</t>
  </si>
  <si>
    <t>Jared</t>
  </si>
  <si>
    <t>Sean</t>
  </si>
  <si>
    <t>Kimberly</t>
  </si>
  <si>
    <t>Courtney</t>
  </si>
  <si>
    <t>Cody</t>
  </si>
  <si>
    <t>Brittany</t>
  </si>
  <si>
    <t>Erin</t>
  </si>
  <si>
    <t>Vanessa</t>
  </si>
  <si>
    <t>Jenna</t>
  </si>
  <si>
    <t>Jacqueline</t>
  </si>
  <si>
    <t>Angel</t>
  </si>
  <si>
    <t>Makayla</t>
  </si>
  <si>
    <t>Devin</t>
  </si>
  <si>
    <t>Paige</t>
  </si>
  <si>
    <t>Bryan</t>
  </si>
  <si>
    <t>Cole</t>
  </si>
  <si>
    <t>Kaylee</t>
  </si>
  <si>
    <t>Ian</t>
  </si>
  <si>
    <t>Trinity</t>
  </si>
  <si>
    <t>Trevor</t>
  </si>
  <si>
    <t>Caitlin</t>
  </si>
  <si>
    <t>Chase</t>
  </si>
  <si>
    <t>Autumn</t>
  </si>
  <si>
    <t>Marissa</t>
  </si>
  <si>
    <t>Breanna</t>
  </si>
  <si>
    <t>Blake</t>
  </si>
  <si>
    <t>Sebastian</t>
  </si>
  <si>
    <t>Lucas</t>
  </si>
  <si>
    <t>Briana</t>
  </si>
  <si>
    <t>Jeremy</t>
  </si>
  <si>
    <t>Jada</t>
  </si>
  <si>
    <t>Gavin</t>
  </si>
  <si>
    <t>Alexa</t>
  </si>
  <si>
    <t>Dakota</t>
  </si>
  <si>
    <t>Kelsey</t>
  </si>
  <si>
    <t>Alejandro</t>
  </si>
  <si>
    <t>Dalton</t>
  </si>
  <si>
    <t>Alexandria</t>
  </si>
  <si>
    <t>Bryce</t>
  </si>
  <si>
    <t>Sabrina</t>
  </si>
  <si>
    <t>Tanner</t>
  </si>
  <si>
    <t>Mia</t>
  </si>
  <si>
    <t>Gabriella</t>
  </si>
  <si>
    <t>Cheyenne</t>
  </si>
  <si>
    <t>Cassandra</t>
  </si>
  <si>
    <t>Brendan</t>
  </si>
  <si>
    <t>Tiffany</t>
  </si>
  <si>
    <t>Erica</t>
  </si>
  <si>
    <t>Xavier</t>
  </si>
  <si>
    <t>Jeffrey</t>
  </si>
  <si>
    <t>Kylie</t>
  </si>
  <si>
    <t>Tristan</t>
  </si>
  <si>
    <t>Jalen</t>
  </si>
  <si>
    <t>Jorge</t>
  </si>
  <si>
    <t>Cassidy</t>
  </si>
  <si>
    <t>Mikayla</t>
  </si>
  <si>
    <t>Ariana</t>
  </si>
  <si>
    <t>Colton</t>
  </si>
  <si>
    <t>Miranda</t>
  </si>
  <si>
    <t>Maya</t>
  </si>
  <si>
    <t>Aidan</t>
  </si>
  <si>
    <t>Melanie</t>
  </si>
  <si>
    <t>Shane</t>
  </si>
  <si>
    <t>Jade</t>
  </si>
  <si>
    <t>Gabriela</t>
  </si>
  <si>
    <t>Dominic</t>
  </si>
  <si>
    <t>Caitlyn</t>
  </si>
  <si>
    <t>Jillian</t>
  </si>
  <si>
    <t>Derek</t>
  </si>
  <si>
    <t>Jocelyn</t>
  </si>
  <si>
    <t>Erika</t>
  </si>
  <si>
    <t>Eduardo</t>
  </si>
  <si>
    <t>Heather</t>
  </si>
  <si>
    <t>Madelyn</t>
  </si>
  <si>
    <t>Adriana</t>
  </si>
  <si>
    <t>Collin</t>
  </si>
  <si>
    <t>Arianna</t>
  </si>
  <si>
    <t>Kiara</t>
  </si>
  <si>
    <t>Crystal</t>
  </si>
  <si>
    <t>Devon</t>
  </si>
  <si>
    <t>Mckenzie</t>
  </si>
  <si>
    <t>Ricardo</t>
  </si>
  <si>
    <t>Meghan</t>
  </si>
  <si>
    <t>Shawn</t>
  </si>
  <si>
    <t>Skylar</t>
  </si>
  <si>
    <t>Nicolas</t>
  </si>
  <si>
    <t>Britney</t>
  </si>
  <si>
    <t>Angelica</t>
  </si>
  <si>
    <t>Kennedy</t>
  </si>
  <si>
    <t>Liam</t>
  </si>
  <si>
    <t>Chelsea</t>
  </si>
  <si>
    <t>Kaleb</t>
  </si>
  <si>
    <t>Kristen</t>
  </si>
  <si>
    <t>Erik</t>
  </si>
  <si>
    <t>Summer</t>
  </si>
  <si>
    <t>Diego</t>
  </si>
  <si>
    <t>Brittney</t>
  </si>
  <si>
    <t>Dustin</t>
  </si>
  <si>
    <t>Corey</t>
  </si>
  <si>
    <t>Hayley</t>
  </si>
  <si>
    <t>Bethany</t>
  </si>
  <si>
    <t>Carter</t>
  </si>
  <si>
    <t>Shannon</t>
  </si>
  <si>
    <t>Karen</t>
  </si>
  <si>
    <t>Jaden</t>
  </si>
  <si>
    <t>Michaela</t>
  </si>
  <si>
    <t>Javier</t>
  </si>
  <si>
    <t>Jamie</t>
  </si>
  <si>
    <t>Daniela</t>
  </si>
  <si>
    <t>Johnathan</t>
  </si>
  <si>
    <t>Kaitlin</t>
  </si>
  <si>
    <t>Karina</t>
  </si>
  <si>
    <t>Cristian</t>
  </si>
  <si>
    <t>Alan</t>
  </si>
  <si>
    <t>Sofia</t>
  </si>
  <si>
    <t>Diamond</t>
  </si>
  <si>
    <t>Brett</t>
  </si>
  <si>
    <t>Payton</t>
  </si>
  <si>
    <t>Alexia</t>
  </si>
  <si>
    <t>Gage</t>
  </si>
  <si>
    <t>Valerie</t>
  </si>
  <si>
    <t>Mario</t>
  </si>
  <si>
    <t>Dawson</t>
  </si>
  <si>
    <t>Peyton</t>
  </si>
  <si>
    <t>Dillon</t>
  </si>
  <si>
    <t>Carly</t>
  </si>
  <si>
    <t>Cesar</t>
  </si>
  <si>
    <t>Bianca</t>
  </si>
  <si>
    <t>Brenda</t>
  </si>
  <si>
    <t>Jakob</t>
  </si>
  <si>
    <t>Rebekah</t>
  </si>
  <si>
    <t>Chandler</t>
  </si>
  <si>
    <t>Alejandra</t>
  </si>
  <si>
    <t>Mya</t>
  </si>
  <si>
    <t>Malik</t>
  </si>
  <si>
    <t>Brooklyn</t>
  </si>
  <si>
    <t>Trenton</t>
  </si>
  <si>
    <t>Ashlyn</t>
  </si>
  <si>
    <t>Sergio</t>
  </si>
  <si>
    <t>Nolan</t>
  </si>
  <si>
    <t>Desiree</t>
  </si>
  <si>
    <t>Marco</t>
  </si>
  <si>
    <t>Alondra</t>
  </si>
  <si>
    <t>Camryn</t>
  </si>
  <si>
    <t>Ariel</t>
  </si>
  <si>
    <t>Micah</t>
  </si>
  <si>
    <t>Jordyn</t>
  </si>
  <si>
    <t>Roberto</t>
  </si>
  <si>
    <t>Kendra</t>
  </si>
  <si>
    <t>Mckenna</t>
  </si>
  <si>
    <t>Brady</t>
  </si>
  <si>
    <t>Erick</t>
  </si>
  <si>
    <t>Conner</t>
  </si>
  <si>
    <t>Kendall</t>
  </si>
  <si>
    <t>Kara</t>
  </si>
  <si>
    <t>Casey</t>
  </si>
  <si>
    <t>Jasmin</t>
  </si>
  <si>
    <t>Jayden</t>
  </si>
  <si>
    <t>Esmeralda</t>
  </si>
  <si>
    <t>Emmanuel</t>
  </si>
  <si>
    <t>Amaya</t>
  </si>
  <si>
    <t>Kylee</t>
  </si>
  <si>
    <t>Brayden</t>
  </si>
  <si>
    <t>Makenzie</t>
  </si>
  <si>
    <t>Landon</t>
  </si>
  <si>
    <t>Giovanni</t>
  </si>
  <si>
    <t>Kyra</t>
  </si>
  <si>
    <t>Ronald</t>
  </si>
  <si>
    <t>Karla</t>
  </si>
  <si>
    <t>Braden</t>
  </si>
  <si>
    <t>Damian</t>
  </si>
  <si>
    <t>Donovan</t>
  </si>
  <si>
    <t>Delaney</t>
  </si>
  <si>
    <t>Gerardo</t>
  </si>
  <si>
    <t>Savanna</t>
  </si>
  <si>
    <t>Aaliyah</t>
  </si>
  <si>
    <t>Chance</t>
  </si>
  <si>
    <t>Giselle</t>
  </si>
  <si>
    <t>Mallory</t>
  </si>
  <si>
    <t>April</t>
  </si>
  <si>
    <t>Trey</t>
  </si>
  <si>
    <t>Raven</t>
  </si>
  <si>
    <t>Cade</t>
  </si>
  <si>
    <t>Adrianna</t>
  </si>
  <si>
    <t>Derrick</t>
  </si>
  <si>
    <t>Kristina</t>
  </si>
  <si>
    <t>Asia</t>
  </si>
  <si>
    <t>Natalia</t>
  </si>
  <si>
    <t>Keith</t>
  </si>
  <si>
    <t>Valeria</t>
  </si>
  <si>
    <t>Raul</t>
  </si>
  <si>
    <t>Jaylen</t>
  </si>
  <si>
    <t>Lauryn</t>
  </si>
  <si>
    <t>Jonathon</t>
  </si>
  <si>
    <t>Patricia</t>
  </si>
  <si>
    <t>Cory</t>
  </si>
  <si>
    <t>Jazmin</t>
  </si>
  <si>
    <t>Marc</t>
  </si>
  <si>
    <t>Skyler</t>
  </si>
  <si>
    <t>Katelynn</t>
  </si>
  <si>
    <t>Cierra</t>
  </si>
  <si>
    <t>Trent</t>
  </si>
  <si>
    <t>Alison</t>
  </si>
  <si>
    <t>Griffin</t>
  </si>
  <si>
    <t>Colby</t>
  </si>
  <si>
    <t>Macy</t>
  </si>
  <si>
    <t>Kyla</t>
  </si>
  <si>
    <t>Chad</t>
  </si>
  <si>
    <t>Katrina</t>
  </si>
  <si>
    <t>Armando</t>
  </si>
  <si>
    <t>Jazmine</t>
  </si>
  <si>
    <t>Kobe</t>
  </si>
  <si>
    <t>Caden</t>
  </si>
  <si>
    <t>Tara</t>
  </si>
  <si>
    <t>Marcos</t>
  </si>
  <si>
    <t>Gianna</t>
  </si>
  <si>
    <t>Cooper</t>
  </si>
  <si>
    <t>Juliana</t>
  </si>
  <si>
    <t>Fatima</t>
  </si>
  <si>
    <t>Brenden</t>
  </si>
  <si>
    <t>Allyson</t>
  </si>
  <si>
    <t>Zane</t>
  </si>
  <si>
    <t>Dante</t>
  </si>
  <si>
    <t>Genesis</t>
  </si>
  <si>
    <t>Josue</t>
  </si>
  <si>
    <t>Yesenia</t>
  </si>
  <si>
    <t>Zackary</t>
  </si>
  <si>
    <t>Julianna</t>
  </si>
  <si>
    <t>Tatiana</t>
  </si>
  <si>
    <t>Alexus</t>
  </si>
  <si>
    <t>Leonardo</t>
  </si>
  <si>
    <t>Alana</t>
  </si>
  <si>
    <t>Ashton</t>
  </si>
  <si>
    <t>Kirsten</t>
  </si>
  <si>
    <t>Julio</t>
  </si>
  <si>
    <t>Nadia</t>
  </si>
  <si>
    <t>Sandra</t>
  </si>
  <si>
    <t>Damien</t>
  </si>
  <si>
    <t>Dominique</t>
  </si>
  <si>
    <t>Ty</t>
  </si>
  <si>
    <t>Gustavo</t>
  </si>
  <si>
    <t>Haylee</t>
  </si>
  <si>
    <t>Drake</t>
  </si>
  <si>
    <t>Jayla</t>
  </si>
  <si>
    <t>Jaime</t>
  </si>
  <si>
    <t>Tori</t>
  </si>
  <si>
    <t>Cindy</t>
  </si>
  <si>
    <t>Kameron</t>
  </si>
  <si>
    <t>Tessa</t>
  </si>
  <si>
    <t>Lance</t>
  </si>
  <si>
    <t>Brock</t>
  </si>
  <si>
    <t>Jaqueline</t>
  </si>
  <si>
    <t>Bryson</t>
  </si>
  <si>
    <t>Alberto</t>
  </si>
  <si>
    <t>Carmen</t>
  </si>
  <si>
    <t>Dominick</t>
  </si>
  <si>
    <t>Whitney</t>
  </si>
  <si>
    <t>Jimmy</t>
  </si>
  <si>
    <t>Kaden</t>
  </si>
  <si>
    <t>Brennan</t>
  </si>
  <si>
    <t>Kiana</t>
  </si>
  <si>
    <t>Zachery</t>
  </si>
  <si>
    <t>Makenna</t>
  </si>
  <si>
    <t>Randy</t>
  </si>
  <si>
    <t>Alissa</t>
  </si>
  <si>
    <t>Madeleine</t>
  </si>
  <si>
    <t>Nickolas</t>
  </si>
  <si>
    <t>Natasha</t>
  </si>
  <si>
    <t>Ciara</t>
  </si>
  <si>
    <t>Fabian</t>
  </si>
  <si>
    <t>Keegan</t>
  </si>
  <si>
    <t>Kassandra</t>
  </si>
  <si>
    <t>Reagan</t>
  </si>
  <si>
    <t>Danny</t>
  </si>
  <si>
    <t>Aliyah</t>
  </si>
  <si>
    <t>Tucker</t>
  </si>
  <si>
    <t>Myles</t>
  </si>
  <si>
    <t>Rylee</t>
  </si>
  <si>
    <t>Arturo</t>
  </si>
  <si>
    <t>Shania</t>
  </si>
  <si>
    <t>Corbin</t>
  </si>
  <si>
    <t>Kira</t>
  </si>
  <si>
    <t>Deandre</t>
  </si>
  <si>
    <t>Meredith</t>
  </si>
  <si>
    <t>Ricky</t>
  </si>
  <si>
    <t>Kristopher</t>
  </si>
  <si>
    <t>Lisa</t>
  </si>
  <si>
    <t>Lane</t>
  </si>
  <si>
    <t>Darren</t>
  </si>
  <si>
    <t>Zion</t>
  </si>
  <si>
    <t>Liliana</t>
  </si>
  <si>
    <t>Alfredo</t>
  </si>
  <si>
    <t>Kristin</t>
  </si>
  <si>
    <t>Deanna</t>
  </si>
  <si>
    <t>Angelo</t>
  </si>
  <si>
    <t>Imani</t>
  </si>
  <si>
    <t>Marisa</t>
  </si>
  <si>
    <t>Kailey</t>
  </si>
  <si>
    <t>Kyler</t>
  </si>
  <si>
    <t>Tommy</t>
  </si>
  <si>
    <t>Nia</t>
  </si>
  <si>
    <t>Jace</t>
  </si>
  <si>
    <t>Brenna</t>
  </si>
  <si>
    <t>Quinn</t>
  </si>
  <si>
    <t>Shayla</t>
  </si>
  <si>
    <t>Grayson</t>
  </si>
  <si>
    <t>Ashlee</t>
  </si>
  <si>
    <t>Kassidy</t>
  </si>
  <si>
    <t>Alaina</t>
  </si>
  <si>
    <t>Wendy</t>
  </si>
  <si>
    <t>Brent</t>
  </si>
  <si>
    <t>Roman</t>
  </si>
  <si>
    <t>Paola</t>
  </si>
  <si>
    <t>Moises</t>
  </si>
  <si>
    <t>Aiden</t>
  </si>
  <si>
    <t>Gillian</t>
  </si>
  <si>
    <t>Quentin</t>
  </si>
  <si>
    <t>Tyrese</t>
  </si>
  <si>
    <t>Destinee</t>
  </si>
  <si>
    <t>Tristen</t>
  </si>
  <si>
    <t>Denise</t>
  </si>
  <si>
    <t>Salvador</t>
  </si>
  <si>
    <t>Katlyn</t>
  </si>
  <si>
    <t>Mariana</t>
  </si>
  <si>
    <t>Bryanna</t>
  </si>
  <si>
    <t>Jeffery</t>
  </si>
  <si>
    <t>Emilee</t>
  </si>
  <si>
    <t>Esteban</t>
  </si>
  <si>
    <t>Tyson</t>
  </si>
  <si>
    <t>Deja</t>
  </si>
  <si>
    <t>Braxton</t>
  </si>
  <si>
    <t>Kamryn</t>
  </si>
  <si>
    <t>Branden</t>
  </si>
  <si>
    <t>Ashleigh</t>
  </si>
  <si>
    <t>Cristina</t>
  </si>
  <si>
    <t>Brody</t>
  </si>
  <si>
    <t>Baylee</t>
  </si>
  <si>
    <t>Craig</t>
  </si>
  <si>
    <t>Heaven</t>
  </si>
  <si>
    <t>Ismael</t>
  </si>
  <si>
    <t>Raquel</t>
  </si>
  <si>
    <t>Monique</t>
  </si>
  <si>
    <t>Ernesto</t>
  </si>
  <si>
    <t>Krystal</t>
  </si>
  <si>
    <t>Emilio</t>
  </si>
  <si>
    <t>Tiana</t>
  </si>
  <si>
    <t>Brendon</t>
  </si>
  <si>
    <t>Kody</t>
  </si>
  <si>
    <t>Kayleigh</t>
  </si>
  <si>
    <t>Marina</t>
  </si>
  <si>
    <t>Heidi</t>
  </si>
  <si>
    <t>Keaton</t>
  </si>
  <si>
    <t>Jon</t>
  </si>
  <si>
    <t>Shaun</t>
  </si>
  <si>
    <t>Meagan</t>
  </si>
  <si>
    <t>Nikolas</t>
  </si>
  <si>
    <t>Gloria</t>
  </si>
  <si>
    <t>Jacquelyn</t>
  </si>
  <si>
    <t>Camden</t>
  </si>
  <si>
    <t>Renee</t>
  </si>
  <si>
    <t>Trevon</t>
  </si>
  <si>
    <t>Daniella</t>
  </si>
  <si>
    <t>Bobby</t>
  </si>
  <si>
    <t>Lizbeth</t>
  </si>
  <si>
    <t>Conor</t>
  </si>
  <si>
    <t>Anahi</t>
  </si>
  <si>
    <t>Jamal</t>
  </si>
  <si>
    <t>Lukas</t>
  </si>
  <si>
    <t>Gisselle</t>
  </si>
  <si>
    <t>Kaitlynn</t>
  </si>
  <si>
    <t>Zackery</t>
  </si>
  <si>
    <t>Julissa</t>
  </si>
  <si>
    <t>Jayson</t>
  </si>
  <si>
    <t>Cheyanne</t>
  </si>
  <si>
    <t>Javon</t>
  </si>
  <si>
    <t>Lacey</t>
  </si>
  <si>
    <t>Haleigh</t>
  </si>
  <si>
    <t>Zachariah</t>
  </si>
  <si>
    <t>Desmond</t>
  </si>
  <si>
    <t>Kierra</t>
  </si>
  <si>
    <t>Johnathon</t>
  </si>
  <si>
    <t>Tiara</t>
  </si>
  <si>
    <t>Talia</t>
  </si>
  <si>
    <t>Quinton</t>
  </si>
  <si>
    <t>Ali</t>
  </si>
  <si>
    <t>Kaylie</t>
  </si>
  <si>
    <t>Mikaela</t>
  </si>
  <si>
    <t>Rodrigo</t>
  </si>
  <si>
    <t>Demetrius</t>
  </si>
  <si>
    <t>Hailee</t>
  </si>
  <si>
    <t>Madalyn</t>
  </si>
  <si>
    <t>Rene</t>
  </si>
  <si>
    <t>Kasey</t>
  </si>
  <si>
    <t>Reece</t>
  </si>
  <si>
    <t>Ashlynn</t>
  </si>
  <si>
    <t>Kelvin</t>
  </si>
  <si>
    <t>Brandi</t>
  </si>
  <si>
    <t>Lesly</t>
  </si>
  <si>
    <t>Guillermo</t>
  </si>
  <si>
    <t>Viviana</t>
  </si>
  <si>
    <t>Kevon</t>
  </si>
  <si>
    <t>Marisol</t>
  </si>
  <si>
    <t>Litzy</t>
  </si>
  <si>
    <t>Weston</t>
  </si>
  <si>
    <t>Tatyana</t>
  </si>
  <si>
    <t>Dorian</t>
  </si>
  <si>
    <t>Melody</t>
  </si>
  <si>
    <t>Brandy</t>
  </si>
  <si>
    <t>Alisha</t>
  </si>
  <si>
    <t>Terrance</t>
  </si>
  <si>
    <t>Kai</t>
  </si>
  <si>
    <t>Noelle</t>
  </si>
  <si>
    <t>Khalil</t>
  </si>
  <si>
    <t>Carla</t>
  </si>
  <si>
    <t>Graham</t>
  </si>
  <si>
    <t>Francesca</t>
  </si>
  <si>
    <t>Tia</t>
  </si>
  <si>
    <t>Nathanael</t>
  </si>
  <si>
    <t>Layla</t>
  </si>
  <si>
    <t>Krista</t>
  </si>
  <si>
    <t>Terrell</t>
  </si>
  <si>
    <t>Zoey</t>
  </si>
  <si>
    <t>Tyrone</t>
  </si>
  <si>
    <t>Carley</t>
  </si>
  <si>
    <t>Camron</t>
  </si>
  <si>
    <t>Mauricio</t>
  </si>
  <si>
    <t>Carissa</t>
  </si>
  <si>
    <t>Amir</t>
  </si>
  <si>
    <t>Darian</t>
  </si>
  <si>
    <t>Kaleigh</t>
  </si>
  <si>
    <t>Jarod</t>
  </si>
  <si>
    <t>Kade</t>
  </si>
  <si>
    <t>Tamara</t>
  </si>
  <si>
    <t>Kristian</t>
  </si>
  <si>
    <t>Yasmine</t>
  </si>
  <si>
    <t>Garret</t>
  </si>
  <si>
    <t>Tatum</t>
  </si>
  <si>
    <t>Sharon</t>
  </si>
  <si>
    <t>Rodolfo</t>
  </si>
  <si>
    <t>Dane</t>
  </si>
  <si>
    <t>Yasmin</t>
  </si>
  <si>
    <t>Tamia</t>
  </si>
  <si>
    <t>Todd</t>
  </si>
  <si>
    <t>Abbey</t>
  </si>
  <si>
    <t>Elian</t>
  </si>
  <si>
    <t>Alayna</t>
  </si>
  <si>
    <t>Kali</t>
  </si>
  <si>
    <t>Mateo</t>
  </si>
  <si>
    <t>Jaylon</t>
  </si>
  <si>
    <t>Bailee</t>
  </si>
  <si>
    <t>Kenny</t>
  </si>
  <si>
    <t>Lesley</t>
  </si>
  <si>
    <t>Mckayla</t>
  </si>
  <si>
    <t>Ayanna</t>
  </si>
  <si>
    <t>Damion</t>
  </si>
  <si>
    <t>Serenity</t>
  </si>
  <si>
    <t>Karissa</t>
  </si>
  <si>
    <t>Precious</t>
  </si>
  <si>
    <t>Tate</t>
  </si>
  <si>
    <t>Reid</t>
  </si>
  <si>
    <t>Maddison</t>
  </si>
  <si>
    <t>Jayda</t>
  </si>
  <si>
    <t>Lexi</t>
  </si>
  <si>
    <t>Kelsie</t>
  </si>
  <si>
    <t>Jermaine</t>
  </si>
  <si>
    <t>Halle</t>
  </si>
  <si>
    <t>Triston</t>
  </si>
  <si>
    <t>Kiersten</t>
  </si>
  <si>
    <t>Jaquan</t>
  </si>
  <si>
    <t>Kiera</t>
  </si>
  <si>
    <t>Tyra</t>
  </si>
  <si>
    <t>Annika</t>
  </si>
  <si>
    <t>Felicity</t>
  </si>
  <si>
    <t>Taryn</t>
  </si>
  <si>
    <t>Kaylin</t>
  </si>
  <si>
    <t>Reed</t>
  </si>
  <si>
    <t>Kiley</t>
  </si>
  <si>
    <t>Braeden</t>
  </si>
  <si>
    <t>Jaclyn</t>
  </si>
  <si>
    <t>Holden</t>
  </si>
  <si>
    <t>Rhiannon</t>
  </si>
  <si>
    <t>Ahmad</t>
  </si>
  <si>
    <t>Madisyn</t>
  </si>
  <si>
    <t>Colleen</t>
  </si>
  <si>
    <t>Kendrick</t>
  </si>
  <si>
    <t>Joy</t>
  </si>
  <si>
    <t>Sawyer</t>
  </si>
  <si>
    <t>Pamela</t>
  </si>
  <si>
    <t>Tania</t>
  </si>
  <si>
    <t>Fiona</t>
  </si>
  <si>
    <t>Alyson</t>
  </si>
  <si>
    <t>Jaylin</t>
  </si>
  <si>
    <t>Kaila</t>
  </si>
  <si>
    <t>Cedric</t>
  </si>
  <si>
    <t>Emely</t>
  </si>
  <si>
    <t>Mohammad</t>
  </si>
  <si>
    <t>Beau</t>
  </si>
  <si>
    <t>Angelique</t>
  </si>
  <si>
    <t>Jordon</t>
  </si>
  <si>
    <t>Alina</t>
  </si>
  <si>
    <t>Regan</t>
  </si>
  <si>
    <t>Darrell</t>
  </si>
  <si>
    <t>Janelle</t>
  </si>
  <si>
    <t>Jarred</t>
  </si>
  <si>
    <t>Janae</t>
  </si>
  <si>
    <t>Mohamed</t>
  </si>
  <si>
    <t>Madyson</t>
  </si>
  <si>
    <t>Davion</t>
  </si>
  <si>
    <t>Paris</t>
  </si>
  <si>
    <t>Justine</t>
  </si>
  <si>
    <t>Chelsey</t>
  </si>
  <si>
    <t>Uriel</t>
  </si>
  <si>
    <t>Sasha</t>
  </si>
  <si>
    <t>Jaxon</t>
  </si>
  <si>
    <t>Deven</t>
  </si>
  <si>
    <t>Mayra</t>
  </si>
  <si>
    <t>Maximilian</t>
  </si>
  <si>
    <t>Zaria</t>
  </si>
  <si>
    <t>Rogelio</t>
  </si>
  <si>
    <t>Skye</t>
  </si>
  <si>
    <t>Gilberto</t>
  </si>
  <si>
    <t>Ronnie</t>
  </si>
  <si>
    <t>Brisa</t>
  </si>
  <si>
    <t>Brayan</t>
  </si>
  <si>
    <t>Tianna</t>
  </si>
  <si>
    <t>Deshawn</t>
  </si>
  <si>
    <t>Larissa</t>
  </si>
  <si>
    <t>Joey</t>
  </si>
  <si>
    <t>Macie</t>
  </si>
  <si>
    <t>Terrence</t>
  </si>
  <si>
    <t>Noe</t>
  </si>
  <si>
    <t>Sage</t>
  </si>
  <si>
    <t>Alfonso</t>
  </si>
  <si>
    <t>Ahmed</t>
  </si>
  <si>
    <t>Tyree</t>
  </si>
  <si>
    <t>Chasity</t>
  </si>
  <si>
    <t>Tyrell</t>
  </si>
  <si>
    <t>Devan</t>
  </si>
  <si>
    <t>Nichole</t>
  </si>
  <si>
    <t>Ramiro</t>
  </si>
  <si>
    <t>Alanna</t>
  </si>
  <si>
    <t>Malia</t>
  </si>
  <si>
    <t>Davon</t>
  </si>
  <si>
    <t>Carlie</t>
  </si>
  <si>
    <t>Devonte</t>
  </si>
  <si>
    <t>Adan</t>
  </si>
  <si>
    <t>Kailee</t>
  </si>
  <si>
    <t>Elaina</t>
  </si>
  <si>
    <t>Marlon</t>
  </si>
  <si>
    <t>Sonia</t>
  </si>
  <si>
    <t>Kenya</t>
  </si>
  <si>
    <t>Piper</t>
  </si>
  <si>
    <t>Marilyn</t>
  </si>
  <si>
    <t>Alvaro</t>
  </si>
  <si>
    <t>Amari</t>
  </si>
  <si>
    <t>Macey</t>
  </si>
  <si>
    <t>Marlene</t>
  </si>
  <si>
    <t>Tayler</t>
  </si>
  <si>
    <t>Julianne</t>
  </si>
  <si>
    <t>Jadon</t>
  </si>
  <si>
    <t>Brooklynn</t>
  </si>
  <si>
    <t>Keyshawn</t>
  </si>
  <si>
    <t>Perla</t>
  </si>
  <si>
    <t>Rolando</t>
  </si>
  <si>
    <t>Mohammed</t>
  </si>
  <si>
    <t>Eden</t>
  </si>
  <si>
    <t>Tristin</t>
  </si>
  <si>
    <t>Kaley</t>
  </si>
  <si>
    <t>Donte</t>
  </si>
  <si>
    <t>Leilani</t>
  </si>
  <si>
    <t>Miracle</t>
  </si>
  <si>
    <t>Leonel</t>
  </si>
  <si>
    <t>Chyna</t>
  </si>
  <si>
    <t>Coby</t>
  </si>
  <si>
    <t>Athena</t>
  </si>
  <si>
    <t>Dangelo</t>
  </si>
  <si>
    <t>Esperanza</t>
  </si>
  <si>
    <t>Kieran</t>
  </si>
  <si>
    <t>Colten</t>
  </si>
  <si>
    <t>Keenan</t>
  </si>
  <si>
    <t>Shyanne</t>
  </si>
  <si>
    <t>Koby</t>
  </si>
  <si>
    <t>Luz</t>
  </si>
  <si>
    <t>Jarrod</t>
  </si>
  <si>
    <t>Tierra</t>
  </si>
  <si>
    <t>Toby</t>
  </si>
  <si>
    <t>Dale</t>
  </si>
  <si>
    <t>Cristal</t>
  </si>
  <si>
    <t>Dwayne</t>
  </si>
  <si>
    <t>Eliana</t>
  </si>
  <si>
    <t>Kelli</t>
  </si>
  <si>
    <t>Osvaldo</t>
  </si>
  <si>
    <t>Sydnee</t>
  </si>
  <si>
    <t>Madelynn</t>
  </si>
  <si>
    <t>Kolby</t>
  </si>
  <si>
    <t>Breana</t>
  </si>
  <si>
    <t>Melina</t>
  </si>
  <si>
    <t>Arielle</t>
  </si>
  <si>
    <t>Declan</t>
  </si>
  <si>
    <t>Adolfo</t>
  </si>
  <si>
    <t>Toni</t>
  </si>
  <si>
    <t>Brennen</t>
  </si>
  <si>
    <t>Maia</t>
  </si>
  <si>
    <t>Darryl</t>
  </si>
  <si>
    <t>Tess</t>
  </si>
  <si>
    <t>Trace</t>
  </si>
  <si>
    <t>Abbigail</t>
  </si>
  <si>
    <t>Orion</t>
  </si>
  <si>
    <t>Ciera</t>
  </si>
  <si>
    <t>Shamar</t>
  </si>
  <si>
    <t>Ebony</t>
  </si>
  <si>
    <t>Efrain</t>
  </si>
  <si>
    <t>Maritza</t>
  </si>
  <si>
    <t>Keshawn</t>
  </si>
  <si>
    <t>Rudy</t>
  </si>
  <si>
    <t>Lexie</t>
  </si>
  <si>
    <t>Ulises</t>
  </si>
  <si>
    <t>Isis</t>
  </si>
  <si>
    <t>Darien</t>
  </si>
  <si>
    <t>Braydon</t>
  </si>
  <si>
    <t>Leticia</t>
  </si>
  <si>
    <t>Sydni</t>
  </si>
  <si>
    <t>Vicente</t>
  </si>
  <si>
    <t>Sarai</t>
  </si>
  <si>
    <t>Nasir</t>
  </si>
  <si>
    <t>Halie</t>
  </si>
  <si>
    <t>Alivia</t>
  </si>
  <si>
    <t>Joaquin</t>
  </si>
  <si>
    <t>Destiney</t>
  </si>
  <si>
    <t>Laurel</t>
  </si>
  <si>
    <t>Dandre</t>
  </si>
  <si>
    <t>Isaias</t>
  </si>
  <si>
    <t>Carina</t>
  </si>
  <si>
    <t>Fernanda</t>
  </si>
  <si>
    <t>Rylan</t>
  </si>
  <si>
    <t>Amya</t>
  </si>
  <si>
    <t>Destini</t>
  </si>
  <si>
    <t>Quintin</t>
  </si>
  <si>
    <t>Aspen</t>
  </si>
  <si>
    <t>Stefan</t>
  </si>
  <si>
    <t>Nathalie</t>
  </si>
  <si>
    <t>Brice</t>
  </si>
  <si>
    <t>Tanya</t>
  </si>
  <si>
    <t>Gunnar</t>
  </si>
  <si>
    <t>Humberto</t>
  </si>
  <si>
    <t>Nigel</t>
  </si>
  <si>
    <t>Agustin</t>
  </si>
  <si>
    <t>Shayna</t>
  </si>
  <si>
    <t>Aniya</t>
  </si>
  <si>
    <t>Daquan</t>
  </si>
  <si>
    <t>Easton</t>
  </si>
  <si>
    <t>Salvatore</t>
  </si>
  <si>
    <t>Essence</t>
  </si>
  <si>
    <t>Jaron</t>
  </si>
  <si>
    <t>Simone</t>
  </si>
  <si>
    <t>Nathanial</t>
  </si>
  <si>
    <t>Kyleigh</t>
  </si>
  <si>
    <t>Nikki</t>
  </si>
  <si>
    <t>Anya</t>
  </si>
  <si>
    <t>Reyna</t>
  </si>
  <si>
    <t>Kaylyn</t>
  </si>
  <si>
    <t>Marquise</t>
  </si>
  <si>
    <t>Nicolette</t>
  </si>
  <si>
    <t>Savanah</t>
  </si>
  <si>
    <t>Antoine</t>
  </si>
  <si>
    <t>Montana</t>
  </si>
  <si>
    <t>Elvis</t>
  </si>
  <si>
    <t>Kailyn</t>
  </si>
  <si>
    <t>Kane</t>
  </si>
  <si>
    <t>Itzel</t>
  </si>
  <si>
    <t>Ezequiel</t>
  </si>
  <si>
    <t>Cayla</t>
  </si>
  <si>
    <t>Tylor</t>
  </si>
  <si>
    <t>Robin</t>
  </si>
  <si>
    <t>Dashawn</t>
  </si>
  <si>
    <t>Araceli</t>
  </si>
  <si>
    <t>Devyn</t>
  </si>
  <si>
    <t>Candace</t>
  </si>
  <si>
    <t>Dulce</t>
  </si>
  <si>
    <t>Noemi</t>
  </si>
  <si>
    <t>Jaiden</t>
  </si>
  <si>
    <t>Jayce</t>
  </si>
  <si>
    <t>Aleah</t>
  </si>
  <si>
    <t>Deonte</t>
  </si>
  <si>
    <t>Ally</t>
  </si>
  <si>
    <t>Mara</t>
  </si>
  <si>
    <t>Deon</t>
  </si>
  <si>
    <t>Nayeli</t>
  </si>
  <si>
    <t>Cristopher</t>
  </si>
  <si>
    <t>Karlee</t>
  </si>
  <si>
    <t>Freddy</t>
  </si>
  <si>
    <t>Keely</t>
  </si>
  <si>
    <t>Kurt</t>
  </si>
  <si>
    <t>Alisa</t>
  </si>
  <si>
    <t>Kolton</t>
  </si>
  <si>
    <t>Micaela</t>
  </si>
  <si>
    <t>River</t>
  </si>
  <si>
    <t>Desirae</t>
  </si>
  <si>
    <t>Brynn</t>
  </si>
  <si>
    <t>Derick</t>
  </si>
  <si>
    <t>Jaelyn</t>
  </si>
  <si>
    <t>Jamar</t>
  </si>
  <si>
    <t>Raphael</t>
  </si>
  <si>
    <t>Raegan</t>
  </si>
  <si>
    <t>Rohan</t>
  </si>
  <si>
    <t>Katelin</t>
  </si>
  <si>
    <t>Kareem</t>
  </si>
  <si>
    <t>Sienna</t>
  </si>
  <si>
    <t>Muhammad</t>
  </si>
  <si>
    <t>Demarcus</t>
  </si>
  <si>
    <t>Yvette</t>
  </si>
  <si>
    <t>Sheldon</t>
  </si>
  <si>
    <t>Cayden</t>
  </si>
  <si>
    <t>Anika</t>
  </si>
  <si>
    <t>Markus</t>
  </si>
  <si>
    <t>Luca</t>
  </si>
  <si>
    <t>Tre</t>
  </si>
  <si>
    <t>Carlee</t>
  </si>
  <si>
    <t>Jamison</t>
  </si>
  <si>
    <t>Eileen</t>
  </si>
  <si>
    <t>Kianna</t>
  </si>
  <si>
    <t>Thalia</t>
  </si>
  <si>
    <t>Rory</t>
  </si>
  <si>
    <t>Rylie</t>
  </si>
  <si>
    <t>Daphne</t>
  </si>
  <si>
    <t>Kacie</t>
  </si>
  <si>
    <t>Jaylan</t>
  </si>
  <si>
    <t>Rosemary</t>
  </si>
  <si>
    <t>Emiliano</t>
  </si>
  <si>
    <t>Karli</t>
  </si>
  <si>
    <t>Jevon</t>
  </si>
  <si>
    <t>Ericka</t>
  </si>
  <si>
    <t>Julien</t>
  </si>
  <si>
    <t>Jadyn</t>
  </si>
  <si>
    <t>Lamar</t>
  </si>
  <si>
    <t>Lyndsey</t>
  </si>
  <si>
    <t>Alonso</t>
  </si>
  <si>
    <t>Cordell</t>
  </si>
  <si>
    <t>Hana</t>
  </si>
  <si>
    <t>Madilyn</t>
  </si>
  <si>
    <t>Ignacio</t>
  </si>
  <si>
    <t>Haylie</t>
  </si>
  <si>
    <t>Jett</t>
  </si>
  <si>
    <t>Laila</t>
  </si>
  <si>
    <t>Keon</t>
  </si>
  <si>
    <t>Blanca</t>
  </si>
  <si>
    <t>Baby</t>
  </si>
  <si>
    <t>Kayley</t>
  </si>
  <si>
    <t>Katarina</t>
  </si>
  <si>
    <t>Rashad</t>
  </si>
  <si>
    <t>Kellie</t>
  </si>
  <si>
    <t>Tariq</t>
  </si>
  <si>
    <t>Maribel</t>
  </si>
  <si>
    <t>Armani</t>
  </si>
  <si>
    <t>Deangelo</t>
  </si>
  <si>
    <t>Joselyn</t>
  </si>
  <si>
    <t>Kaelyn</t>
  </si>
  <si>
    <t>Geoffrey</t>
  </si>
  <si>
    <t>Madisen</t>
  </si>
  <si>
    <t>Moshe</t>
  </si>
  <si>
    <t>Kathy</t>
  </si>
  <si>
    <t>Bret</t>
  </si>
  <si>
    <t>Juliette</t>
  </si>
  <si>
    <t>Darion</t>
  </si>
  <si>
    <t>Darnell</t>
  </si>
  <si>
    <t>Camila</t>
  </si>
  <si>
    <t>Izaiah</t>
  </si>
  <si>
    <t>Bria</t>
  </si>
  <si>
    <t>Jairo</t>
  </si>
  <si>
    <t>Aldo</t>
  </si>
  <si>
    <t>Jazlyn</t>
  </si>
  <si>
    <t>Zechariah</t>
  </si>
  <si>
    <t>Jazmyn</t>
  </si>
  <si>
    <t>Ayden</t>
  </si>
  <si>
    <t>Skyla</t>
  </si>
  <si>
    <t>Garrison</t>
  </si>
  <si>
    <t>Christy</t>
  </si>
  <si>
    <t>Joyce</t>
  </si>
  <si>
    <t>Kellen</t>
  </si>
  <si>
    <t>Karlie</t>
  </si>
  <si>
    <t>Travon</t>
  </si>
  <si>
    <t>Lexus</t>
  </si>
  <si>
    <t>Shemar</t>
  </si>
  <si>
    <t>Alessandra</t>
  </si>
  <si>
    <t>Dillan</t>
  </si>
  <si>
    <t>Salma</t>
  </si>
  <si>
    <t>Junior</t>
  </si>
  <si>
    <t>Darrius</t>
  </si>
  <si>
    <t>Moriah</t>
  </si>
  <si>
    <t>Rhett</t>
  </si>
  <si>
    <t>Celine</t>
  </si>
  <si>
    <t>Barry</t>
  </si>
  <si>
    <t>Lizeth</t>
  </si>
  <si>
    <t>Kamron</t>
  </si>
  <si>
    <t>Beatriz</t>
  </si>
  <si>
    <t>Jude</t>
  </si>
  <si>
    <t>Brianne</t>
  </si>
  <si>
    <t>Rigoberto</t>
  </si>
  <si>
    <t>Kourtney</t>
  </si>
  <si>
    <t>Sydnie</t>
  </si>
  <si>
    <t>Jovan</t>
  </si>
  <si>
    <t>Stacey</t>
  </si>
  <si>
    <t>Octavio</t>
  </si>
  <si>
    <t>Mariam</t>
  </si>
  <si>
    <t>Robyn</t>
  </si>
  <si>
    <t>Kole</t>
  </si>
  <si>
    <t>Misael</t>
  </si>
  <si>
    <t>Janessa</t>
  </si>
  <si>
    <t>Hassan</t>
  </si>
  <si>
    <t>Kenzie</t>
  </si>
  <si>
    <t>Jaren</t>
  </si>
  <si>
    <t>Jalyn</t>
  </si>
  <si>
    <t>Latrell</t>
  </si>
  <si>
    <t>Sheila</t>
  </si>
  <si>
    <t>Meaghan</t>
  </si>
  <si>
    <t>Quinten</t>
  </si>
  <si>
    <t>Aisha</t>
  </si>
  <si>
    <t>Ibrahim</t>
  </si>
  <si>
    <t>Jaida</t>
  </si>
  <si>
    <t>Shawna</t>
  </si>
  <si>
    <t>German</t>
  </si>
  <si>
    <t>Estrella</t>
  </si>
  <si>
    <t>Gonzalo</t>
  </si>
  <si>
    <t>Marley</t>
  </si>
  <si>
    <t>Nehemiah</t>
  </si>
  <si>
    <t>Ayana</t>
  </si>
  <si>
    <t>Karly</t>
  </si>
  <si>
    <t>Chaz</t>
  </si>
  <si>
    <t>Nataly</t>
  </si>
  <si>
    <t>Talon</t>
  </si>
  <si>
    <t>Rosalinda</t>
  </si>
  <si>
    <t>Antwan</t>
  </si>
  <si>
    <t>Brielle</t>
  </si>
  <si>
    <t>Austen</t>
  </si>
  <si>
    <t>Laney</t>
  </si>
  <si>
    <t>Lizette</t>
  </si>
  <si>
    <t>Greyson</t>
  </si>
  <si>
    <t>Winston</t>
  </si>
  <si>
    <t>Rebeca</t>
  </si>
  <si>
    <t>Dion</t>
  </si>
  <si>
    <t>Jenifer</t>
  </si>
  <si>
    <t>Valentina</t>
  </si>
  <si>
    <t>Jaydon</t>
  </si>
  <si>
    <t>Landen</t>
  </si>
  <si>
    <t>Candice</t>
  </si>
  <si>
    <t>Gunner</t>
  </si>
  <si>
    <t>Diane</t>
  </si>
  <si>
    <t>Brenton</t>
  </si>
  <si>
    <t>Abigayle</t>
  </si>
  <si>
    <t>Susana</t>
  </si>
  <si>
    <t>Aliya</t>
  </si>
  <si>
    <t>Kurtis</t>
  </si>
  <si>
    <t>Casandra</t>
  </si>
  <si>
    <t>Maximillian</t>
  </si>
  <si>
    <t>Harmony</t>
  </si>
  <si>
    <t>Stephan</t>
  </si>
  <si>
    <t>Jacey</t>
  </si>
  <si>
    <t>Stone</t>
  </si>
  <si>
    <t>Alena</t>
  </si>
  <si>
    <t>Aylin</t>
  </si>
  <si>
    <t>Shayne</t>
  </si>
  <si>
    <t>Stephon</t>
  </si>
  <si>
    <t>Shea</t>
  </si>
  <si>
    <t>Karson</t>
  </si>
  <si>
    <t>Stephany</t>
  </si>
  <si>
    <t>Nestor</t>
  </si>
  <si>
    <t>Aniyah</t>
  </si>
  <si>
    <t>Zoie</t>
  </si>
  <si>
    <t>Gianni</t>
  </si>
  <si>
    <t>Jackeline</t>
  </si>
  <si>
    <t>Keagan</t>
  </si>
  <si>
    <t>Alia</t>
  </si>
  <si>
    <t>Tristian</t>
  </si>
  <si>
    <t>Savana</t>
  </si>
  <si>
    <t>Dimitri</t>
  </si>
  <si>
    <t>Damaris</t>
  </si>
  <si>
    <t>Kory</t>
  </si>
  <si>
    <t>Zakary</t>
  </si>
  <si>
    <t>Donavan</t>
  </si>
  <si>
    <t>Draven</t>
  </si>
  <si>
    <t>Jameson</t>
  </si>
  <si>
    <t>Alexandrea</t>
  </si>
  <si>
    <t>Daryl</t>
  </si>
  <si>
    <t>Cortez</t>
  </si>
  <si>
    <t>Kristine</t>
  </si>
  <si>
    <t>Destin</t>
  </si>
  <si>
    <t>Carli</t>
  </si>
  <si>
    <t>Jamari</t>
  </si>
  <si>
    <t>Gretchen</t>
  </si>
  <si>
    <t>Dallin</t>
  </si>
  <si>
    <t>Janice</t>
  </si>
  <si>
    <t>Estevan</t>
  </si>
  <si>
    <t>Grady</t>
  </si>
  <si>
    <t>Mariela</t>
  </si>
  <si>
    <t>Davin</t>
  </si>
  <si>
    <t>Amani</t>
  </si>
  <si>
    <t>Santos</t>
  </si>
  <si>
    <t>Maura</t>
  </si>
  <si>
    <t>Marcel</t>
  </si>
  <si>
    <t>Kaylynn</t>
  </si>
  <si>
    <t>Dylon</t>
  </si>
  <si>
    <t>Anissa</t>
  </si>
  <si>
    <t>Aubree</t>
  </si>
  <si>
    <t>Syed</t>
  </si>
  <si>
    <t>Kelsi</t>
  </si>
  <si>
    <t>Adonis</t>
  </si>
  <si>
    <t>Greta</t>
  </si>
  <si>
    <t>Keyon</t>
  </si>
  <si>
    <t>Kaya</t>
  </si>
  <si>
    <t>Reynaldo</t>
  </si>
  <si>
    <t>Kayli</t>
  </si>
  <si>
    <t>Devante</t>
  </si>
  <si>
    <t>Willow</t>
  </si>
  <si>
    <t>Ansley</t>
  </si>
  <si>
    <t>Catalina</t>
  </si>
  <si>
    <t>Sammy</t>
  </si>
  <si>
    <t>Lia</t>
  </si>
  <si>
    <t>Maci</t>
  </si>
  <si>
    <t>Jarvis</t>
  </si>
  <si>
    <t>Shyann</t>
  </si>
  <si>
    <t>Alysa</t>
  </si>
  <si>
    <t>Garett</t>
  </si>
  <si>
    <t>Jaquelin</t>
  </si>
  <si>
    <t>Infant</t>
  </si>
  <si>
    <t>Kasandra</t>
  </si>
  <si>
    <t>Keanu</t>
  </si>
  <si>
    <t>Kenyon</t>
  </si>
  <si>
    <t>Chaya</t>
  </si>
  <si>
    <t>Kent</t>
  </si>
  <si>
    <t>Hailie</t>
  </si>
  <si>
    <t>Denzel</t>
  </si>
  <si>
    <t>Haven</t>
  </si>
  <si>
    <t>Lamont</t>
  </si>
  <si>
    <t>Kallie</t>
  </si>
  <si>
    <t>Maegan</t>
  </si>
  <si>
    <t>Layne</t>
  </si>
  <si>
    <t>Maeve</t>
  </si>
  <si>
    <t>Darin</t>
  </si>
  <si>
    <t>Rocio</t>
  </si>
  <si>
    <t>Jorden</t>
  </si>
  <si>
    <t>Yolanda</t>
  </si>
  <si>
    <t>Christa</t>
  </si>
  <si>
    <t>Kayden</t>
  </si>
  <si>
    <t>Khalid</t>
  </si>
  <si>
    <t>Kari</t>
  </si>
  <si>
    <t>Antony</t>
  </si>
  <si>
    <t>Noelia</t>
  </si>
  <si>
    <t>Deondre</t>
  </si>
  <si>
    <t>Kaylah</t>
  </si>
  <si>
    <t>Marquez</t>
  </si>
  <si>
    <t>Marianna</t>
  </si>
  <si>
    <t>Ari</t>
  </si>
  <si>
    <t>Nya</t>
  </si>
  <si>
    <t>Kennedi</t>
  </si>
  <si>
    <t>Austyn</t>
  </si>
  <si>
    <t>Presley</t>
  </si>
  <si>
    <t>Brycen</t>
  </si>
  <si>
    <t>Yadira</t>
  </si>
  <si>
    <t>Elissa</t>
  </si>
  <si>
    <t>Remington</t>
  </si>
  <si>
    <t>Nyah</t>
  </si>
  <si>
    <t>Reilly</t>
  </si>
  <si>
    <t>Braedon</t>
  </si>
  <si>
    <t>Shaina</t>
  </si>
  <si>
    <t>Hamza</t>
  </si>
  <si>
    <t>Alize</t>
  </si>
  <si>
    <t>Ryder</t>
  </si>
  <si>
    <t>Amara</t>
  </si>
  <si>
    <t>Zaire</t>
  </si>
  <si>
    <t>Arlene</t>
  </si>
  <si>
    <t>Terence</t>
  </si>
  <si>
    <t>Izabella</t>
  </si>
  <si>
    <t>Lyric</t>
  </si>
  <si>
    <t>Jamel</t>
  </si>
  <si>
    <t>Aiyana</t>
  </si>
  <si>
    <t>Allyssa</t>
  </si>
  <si>
    <t>Tevin</t>
  </si>
  <si>
    <t>Alexandro</t>
  </si>
  <si>
    <t>Rachelle</t>
  </si>
  <si>
    <t>Jordy</t>
  </si>
  <si>
    <t>Jacklyn</t>
  </si>
  <si>
    <t>Trever</t>
  </si>
  <si>
    <t>Dario</t>
  </si>
  <si>
    <t>Citlalli</t>
  </si>
  <si>
    <t>Jackie</t>
  </si>
  <si>
    <t>Liana</t>
  </si>
  <si>
    <t>Judah</t>
  </si>
  <si>
    <t>Giovanna</t>
  </si>
  <si>
    <t>Keven</t>
  </si>
  <si>
    <t>Graciela</t>
  </si>
  <si>
    <t>Raymundo</t>
  </si>
  <si>
    <t>Princess</t>
  </si>
  <si>
    <t>Cristobal</t>
  </si>
  <si>
    <t>Josef</t>
  </si>
  <si>
    <t>Brook</t>
  </si>
  <si>
    <t>Elyse</t>
  </si>
  <si>
    <t>Colt</t>
  </si>
  <si>
    <t>Cali</t>
  </si>
  <si>
    <t>Giancarlo</t>
  </si>
  <si>
    <t>Chanel</t>
  </si>
  <si>
    <t>Rahul</t>
  </si>
  <si>
    <t>Berenice</t>
  </si>
  <si>
    <t>Savion</t>
  </si>
  <si>
    <t>Iliana</t>
  </si>
  <si>
    <t>Deshaun</t>
  </si>
  <si>
    <t>Jolie</t>
  </si>
  <si>
    <t>Caitlynn</t>
  </si>
  <si>
    <t>Korey</t>
  </si>
  <si>
    <t>Gerard</t>
  </si>
  <si>
    <t>Annalise</t>
  </si>
  <si>
    <t>Jacoby</t>
  </si>
  <si>
    <t>Cortney</t>
  </si>
  <si>
    <t>Darlene</t>
  </si>
  <si>
    <t>Sarina</t>
  </si>
  <si>
    <t>Seamus</t>
  </si>
  <si>
    <t>Dasia</t>
  </si>
  <si>
    <t>London</t>
  </si>
  <si>
    <t>Giovanny</t>
  </si>
  <si>
    <t>Yvonne</t>
  </si>
  <si>
    <t>Jamil</t>
  </si>
  <si>
    <t>Karley</t>
  </si>
  <si>
    <t>Kristofer</t>
  </si>
  <si>
    <t>Shaylee</t>
  </si>
  <si>
    <t>Samir</t>
  </si>
  <si>
    <t>Kristy</t>
  </si>
  <si>
    <t>Benny</t>
  </si>
  <si>
    <t>Myah</t>
  </si>
  <si>
    <t>Dominik</t>
  </si>
  <si>
    <t>Ryleigh</t>
  </si>
  <si>
    <t>Finn</t>
  </si>
  <si>
    <t>Amira</t>
  </si>
  <si>
    <t>Jan</t>
  </si>
  <si>
    <t>Kaiden</t>
  </si>
  <si>
    <t>Dariana</t>
  </si>
  <si>
    <t>Cale</t>
  </si>
  <si>
    <t>Teagan</t>
  </si>
  <si>
    <t>Kiarra</t>
  </si>
  <si>
    <t>Jaxson</t>
  </si>
  <si>
    <t>Ryann</t>
  </si>
  <si>
    <t>Marcelo</t>
  </si>
  <si>
    <t>Yamilet</t>
  </si>
  <si>
    <t>Nico</t>
  </si>
  <si>
    <t>Alexys</t>
  </si>
  <si>
    <t>Rashawn</t>
  </si>
  <si>
    <t>Kacey</t>
  </si>
  <si>
    <t>Shakira</t>
  </si>
  <si>
    <t>Sheridan</t>
  </si>
  <si>
    <t>Gaven</t>
  </si>
  <si>
    <t>Jabari</t>
  </si>
  <si>
    <t>Dianna</t>
  </si>
  <si>
    <t>Sincere</t>
  </si>
  <si>
    <t>Lara</t>
  </si>
  <si>
    <t>Isabela</t>
  </si>
  <si>
    <t>Maximus</t>
  </si>
  <si>
    <t>Reina</t>
  </si>
  <si>
    <t>Mikel</t>
  </si>
  <si>
    <t>Davonte</t>
  </si>
  <si>
    <t>Jaycee</t>
  </si>
  <si>
    <t>Heath</t>
  </si>
  <si>
    <t>Silvia</t>
  </si>
  <si>
    <t>Justyn</t>
  </si>
  <si>
    <t>Tatianna</t>
  </si>
  <si>
    <t>Kadin</t>
  </si>
  <si>
    <t>Eryn</t>
  </si>
  <si>
    <t>Ingrid</t>
  </si>
  <si>
    <t>Keara</t>
  </si>
  <si>
    <t>Kelton</t>
  </si>
  <si>
    <t>Randi</t>
  </si>
  <si>
    <t>Brandan</t>
  </si>
  <si>
    <t>Reanna</t>
  </si>
  <si>
    <t>Kalyn</t>
  </si>
  <si>
    <t>Camren</t>
  </si>
  <si>
    <t>Lisette</t>
  </si>
  <si>
    <t>Dewayne</t>
  </si>
  <si>
    <t>Monserrat</t>
  </si>
  <si>
    <t>Darrin</t>
  </si>
  <si>
    <t>Ivana</t>
  </si>
  <si>
    <t>Darrion</t>
  </si>
  <si>
    <t>Lori</t>
  </si>
  <si>
    <t>Duane</t>
  </si>
  <si>
    <t>Abril</t>
  </si>
  <si>
    <t>Maverick</t>
  </si>
  <si>
    <t>Darby</t>
  </si>
  <si>
    <t>Nikhil</t>
  </si>
  <si>
    <t>Kaela</t>
  </si>
  <si>
    <t>Sonny</t>
  </si>
  <si>
    <t>Maranda</t>
  </si>
  <si>
    <t>Abdullah</t>
  </si>
  <si>
    <t>Chaim</t>
  </si>
  <si>
    <t>Nathen</t>
  </si>
  <si>
    <t>Jasmyn</t>
  </si>
  <si>
    <t>Xzavier</t>
  </si>
  <si>
    <t>Bronson</t>
  </si>
  <si>
    <t>Katia</t>
  </si>
  <si>
    <t>Efren</t>
  </si>
  <si>
    <t>Ayla</t>
  </si>
  <si>
    <t>Jovani</t>
  </si>
  <si>
    <t>Bridgette</t>
  </si>
  <si>
    <t>Phoenix</t>
  </si>
  <si>
    <t>Hillary</t>
  </si>
  <si>
    <t>Kinsey</t>
  </si>
  <si>
    <t>Blaze</t>
  </si>
  <si>
    <t>Yazmin</t>
  </si>
  <si>
    <t>Luciano</t>
  </si>
  <si>
    <t>Caleigh</t>
  </si>
  <si>
    <t>Royce</t>
  </si>
  <si>
    <t>Elyssa</t>
  </si>
  <si>
    <t>Tyrek</t>
  </si>
  <si>
    <t>Tyshawn</t>
  </si>
  <si>
    <t>Asha</t>
  </si>
  <si>
    <t>Deontae</t>
  </si>
  <si>
    <t>Dayana</t>
  </si>
  <si>
    <t>Fidel</t>
  </si>
  <si>
    <t>Nikita</t>
  </si>
  <si>
    <t>Gaige</t>
  </si>
  <si>
    <t>Stefanie</t>
  </si>
  <si>
    <t>Chantel</t>
  </si>
  <si>
    <t>Nadine</t>
  </si>
  <si>
    <t>Ronaldo</t>
  </si>
  <si>
    <t>Samara</t>
  </si>
  <si>
    <t>Matteo</t>
  </si>
  <si>
    <t>Unique</t>
  </si>
  <si>
    <t>Michele</t>
  </si>
  <si>
    <t>Rickey</t>
  </si>
  <si>
    <t>Sonya</t>
  </si>
  <si>
    <t>Deion</t>
  </si>
  <si>
    <t>Cielo</t>
  </si>
  <si>
    <t>Mireya</t>
  </si>
  <si>
    <t>Samson</t>
  </si>
  <si>
    <t>Paloma</t>
  </si>
  <si>
    <t>Bernardo</t>
  </si>
  <si>
    <t>Aryanna</t>
  </si>
  <si>
    <t>Anaya</t>
  </si>
  <si>
    <t>Carlo</t>
  </si>
  <si>
    <t>Arely</t>
  </si>
  <si>
    <t>Gino</t>
  </si>
  <si>
    <t>Joelle</t>
  </si>
  <si>
    <t>Johan</t>
  </si>
  <si>
    <t>Kaia</t>
  </si>
  <si>
    <t>Rocky</t>
  </si>
  <si>
    <t>Misty</t>
  </si>
  <si>
    <t>Ryley</t>
  </si>
  <si>
    <t>Domenic</t>
  </si>
  <si>
    <t>Taya</t>
  </si>
  <si>
    <t>Deasia</t>
  </si>
  <si>
    <t>Trystan</t>
  </si>
  <si>
    <t>Trisha</t>
  </si>
  <si>
    <t>Trevion</t>
  </si>
  <si>
    <t>Joana</t>
  </si>
  <si>
    <t>Heriberto</t>
  </si>
  <si>
    <t>Alysha</t>
  </si>
  <si>
    <t>Aracely</t>
  </si>
  <si>
    <t>Marques</t>
  </si>
  <si>
    <t>Bryana</t>
  </si>
  <si>
    <t>Raheem</t>
  </si>
  <si>
    <t>Dawn</t>
  </si>
  <si>
    <t>Tyreek</t>
  </si>
  <si>
    <t>Brionna</t>
  </si>
  <si>
    <t>Vaughn</t>
  </si>
  <si>
    <t>Katerina</t>
  </si>
  <si>
    <t>Nash</t>
  </si>
  <si>
    <t>Mariano</t>
  </si>
  <si>
    <t>Hadley</t>
  </si>
  <si>
    <t>Ladarius</t>
  </si>
  <si>
    <t>Maryam</t>
  </si>
  <si>
    <t>Omari</t>
  </si>
  <si>
    <t>Jazmyne</t>
  </si>
  <si>
    <t>Keshaun</t>
  </si>
  <si>
    <t>Shaniya</t>
  </si>
  <si>
    <t>Alycia</t>
  </si>
  <si>
    <t>Rick</t>
  </si>
  <si>
    <t>Dejah</t>
  </si>
  <si>
    <t>Xander</t>
  </si>
  <si>
    <t>Emmalee</t>
  </si>
  <si>
    <t>Estefania</t>
  </si>
  <si>
    <t>Jakayla</t>
  </si>
  <si>
    <t>Bradly</t>
  </si>
  <si>
    <t>Lilliana</t>
  </si>
  <si>
    <t>Nyasia</t>
  </si>
  <si>
    <t>Kavon</t>
  </si>
  <si>
    <t>Anjali</t>
  </si>
  <si>
    <t>Mekhi</t>
  </si>
  <si>
    <t>Daisha</t>
  </si>
  <si>
    <t>Sabastian</t>
  </si>
  <si>
    <t>Amiya</t>
  </si>
  <si>
    <t>Belen</t>
  </si>
  <si>
    <t>Adrien</t>
  </si>
  <si>
    <t>Jana</t>
  </si>
  <si>
    <t>Alessandro</t>
  </si>
  <si>
    <t>Saige</t>
  </si>
  <si>
    <t>Isai</t>
  </si>
  <si>
    <t>Aja</t>
  </si>
  <si>
    <t>Kian</t>
  </si>
  <si>
    <t>Maximiliano</t>
  </si>
  <si>
    <t>Scarlett</t>
  </si>
  <si>
    <t>Paxton</t>
  </si>
  <si>
    <t>Joanne</t>
  </si>
  <si>
    <t>Rasheed</t>
  </si>
  <si>
    <t>Aliza</t>
  </si>
  <si>
    <t>Ashly</t>
  </si>
  <si>
    <t>Blaise</t>
  </si>
  <si>
    <t>Cydney</t>
  </si>
  <si>
    <t>Brodie</t>
  </si>
  <si>
    <t>Destany</t>
  </si>
  <si>
    <t>Fabiola</t>
  </si>
  <si>
    <t>Isidro</t>
  </si>
  <si>
    <t>Gia</t>
  </si>
  <si>
    <t>Jaeden</t>
  </si>
  <si>
    <t>Keira</t>
  </si>
  <si>
    <t>Javion</t>
  </si>
  <si>
    <t>Roxanne</t>
  </si>
  <si>
    <t>Kaci</t>
  </si>
  <si>
    <t>Abigale</t>
  </si>
  <si>
    <t>Abagail</t>
  </si>
  <si>
    <t>Tyrique</t>
  </si>
  <si>
    <t>Janiya</t>
  </si>
  <si>
    <t>Andreas</t>
  </si>
  <si>
    <t>Odalys</t>
  </si>
  <si>
    <t>Jalon</t>
  </si>
  <si>
    <t>Daija</t>
  </si>
  <si>
    <t>Jamir</t>
  </si>
  <si>
    <t>Valentin</t>
  </si>
  <si>
    <t>Korbin</t>
  </si>
  <si>
    <t>Ashtyn</t>
  </si>
  <si>
    <t>Dayna</t>
  </si>
  <si>
    <t>Maxim</t>
  </si>
  <si>
    <t>Lourdes</t>
  </si>
  <si>
    <t>Raina</t>
  </si>
  <si>
    <t>Emerald</t>
  </si>
  <si>
    <t>Donavon</t>
  </si>
  <si>
    <t>Kirstin</t>
  </si>
  <si>
    <t>Javonte</t>
  </si>
  <si>
    <t>Marlee</t>
  </si>
  <si>
    <t>Ean</t>
  </si>
  <si>
    <t>Neha</t>
  </si>
  <si>
    <t>Kamren</t>
  </si>
  <si>
    <t>Rowan</t>
  </si>
  <si>
    <t>Blair</t>
  </si>
  <si>
    <t>Alek</t>
  </si>
  <si>
    <t>Kori</t>
  </si>
  <si>
    <t>Brandyn</t>
  </si>
  <si>
    <t>Luisa</t>
  </si>
  <si>
    <t>Demarco</t>
  </si>
  <si>
    <t>Annamarie</t>
  </si>
  <si>
    <t>Hernan</t>
  </si>
  <si>
    <t>Breonna</t>
  </si>
  <si>
    <t>Alexzander</t>
  </si>
  <si>
    <t>Jena</t>
  </si>
  <si>
    <t>Bo</t>
  </si>
  <si>
    <t>Leann</t>
  </si>
  <si>
    <t>Branson</t>
  </si>
  <si>
    <t>Rhianna</t>
  </si>
  <si>
    <t>Brennon</t>
  </si>
  <si>
    <t>Yasmeen</t>
  </si>
  <si>
    <t>Genaro</t>
  </si>
  <si>
    <t>Yessenia</t>
  </si>
  <si>
    <t>Jamarcus</t>
  </si>
  <si>
    <t>Breanne</t>
  </si>
  <si>
    <t>Aric</t>
  </si>
  <si>
    <t>Laisha</t>
  </si>
  <si>
    <t>Barrett</t>
  </si>
  <si>
    <t>Rey</t>
  </si>
  <si>
    <t>Amina</t>
  </si>
  <si>
    <t>Braiden</t>
  </si>
  <si>
    <t>Jailyn</t>
  </si>
  <si>
    <t>Brant</t>
  </si>
  <si>
    <t>Jayde</t>
  </si>
  <si>
    <t>Dontae</t>
  </si>
  <si>
    <t>Jill</t>
  </si>
  <si>
    <t>Katlynn</t>
  </si>
  <si>
    <t>Jovany</t>
  </si>
  <si>
    <t>Kaylan</t>
  </si>
  <si>
    <t>Kale</t>
  </si>
  <si>
    <t>Kenna</t>
  </si>
  <si>
    <t>Nicklaus</t>
  </si>
  <si>
    <t>Zander</t>
  </si>
  <si>
    <t>Rayna</t>
  </si>
  <si>
    <t>Dillion</t>
  </si>
  <si>
    <t>Sky</t>
  </si>
  <si>
    <t>Donnell</t>
  </si>
  <si>
    <t>Iyana</t>
  </si>
  <si>
    <t>Kylan</t>
  </si>
  <si>
    <t>Keeley</t>
  </si>
  <si>
    <t>Treyvon</t>
  </si>
  <si>
    <t>Kenia</t>
  </si>
  <si>
    <t>Vincenzo</t>
  </si>
  <si>
    <t>Maiya</t>
  </si>
  <si>
    <t>Dayne</t>
  </si>
  <si>
    <t>Melisa</t>
  </si>
  <si>
    <t>Francesco</t>
  </si>
  <si>
    <t>Isaak</t>
  </si>
  <si>
    <t>Marlen</t>
  </si>
  <si>
    <t>Popular Names in 2015</t>
  </si>
  <si>
    <t>Popularity in 2015</t>
  </si>
  <si>
    <t>Harper</t>
  </si>
  <si>
    <t>Paisley</t>
  </si>
  <si>
    <t>Mila</t>
  </si>
  <si>
    <t>Nevaeh</t>
  </si>
  <si>
    <t>Bentley</t>
  </si>
  <si>
    <t>Khloe</t>
  </si>
  <si>
    <t>Kinsley</t>
  </si>
  <si>
    <t>Brantley</t>
  </si>
  <si>
    <t>Adalynn</t>
  </si>
  <si>
    <t>Ximena</t>
  </si>
  <si>
    <t>Adalyn</t>
  </si>
  <si>
    <t>Everly</t>
  </si>
  <si>
    <t>Isla</t>
  </si>
  <si>
    <t>Kingston</t>
  </si>
  <si>
    <t>Lyla</t>
  </si>
  <si>
    <t>Maddox</t>
  </si>
  <si>
    <t>Ryker</t>
  </si>
  <si>
    <t>Londyn</t>
  </si>
  <si>
    <t>Raelynn</t>
  </si>
  <si>
    <t>Jase</t>
  </si>
  <si>
    <t>Karter</t>
  </si>
  <si>
    <t>Iker</t>
  </si>
  <si>
    <t>Zayden</t>
  </si>
  <si>
    <t>Adelyn</t>
  </si>
  <si>
    <t>Arabella</t>
  </si>
  <si>
    <t>Arya</t>
  </si>
  <si>
    <t>Jax</t>
  </si>
  <si>
    <t>Nova</t>
  </si>
  <si>
    <t>Beckett</t>
  </si>
  <si>
    <t>Gael</t>
  </si>
  <si>
    <t>Waylon</t>
  </si>
  <si>
    <t>Vivienne</t>
  </si>
  <si>
    <t>Kinley</t>
  </si>
  <si>
    <t>Daleyza</t>
  </si>
  <si>
    <t>Messiah</t>
  </si>
  <si>
    <t>Brynlee</t>
  </si>
  <si>
    <t>Knox</t>
  </si>
  <si>
    <t>Evangeline</t>
  </si>
  <si>
    <t>Jayceon</t>
  </si>
  <si>
    <t>Cash</t>
  </si>
  <si>
    <t>Gemma</t>
  </si>
  <si>
    <t>Journey</t>
  </si>
  <si>
    <t>Adelynn</t>
  </si>
  <si>
    <t>Charlee</t>
  </si>
  <si>
    <t>Caiden</t>
  </si>
  <si>
    <t>Adriel</t>
  </si>
  <si>
    <t>Elliana</t>
  </si>
  <si>
    <t>Amiyah</t>
  </si>
  <si>
    <t>Lilah</t>
  </si>
  <si>
    <t>Paislee</t>
  </si>
  <si>
    <t>Nyla</t>
  </si>
  <si>
    <t>Sloane</t>
  </si>
  <si>
    <t>Kamila</t>
  </si>
  <si>
    <t>Enzo</t>
  </si>
  <si>
    <t>Thiago</t>
  </si>
  <si>
    <t>Kyrie</t>
  </si>
  <si>
    <t>Ronan</t>
  </si>
  <si>
    <t>Myla</t>
  </si>
  <si>
    <t>Cohen</t>
  </si>
  <si>
    <t>Addilyn</t>
  </si>
  <si>
    <t>Ainsley</t>
  </si>
  <si>
    <t>Raelyn</t>
  </si>
  <si>
    <t>Cadence</t>
  </si>
  <si>
    <t>Killian</t>
  </si>
  <si>
    <t>Kaydence</t>
  </si>
  <si>
    <t>Atticus</t>
  </si>
  <si>
    <t>Lana</t>
  </si>
  <si>
    <t>Blakely</t>
  </si>
  <si>
    <t>Gracelyn</t>
  </si>
  <si>
    <t>Beckham</t>
  </si>
  <si>
    <t>Briella</t>
  </si>
  <si>
    <t>Ember</t>
  </si>
  <si>
    <t>Kamden</t>
  </si>
  <si>
    <t>Zaiden</t>
  </si>
  <si>
    <t>Scarlet</t>
  </si>
  <si>
    <t>Journee</t>
  </si>
  <si>
    <t>Daxton</t>
  </si>
  <si>
    <t>Mckinley</t>
  </si>
  <si>
    <t>Kash</t>
  </si>
  <si>
    <t>Averie</t>
  </si>
  <si>
    <t>Kason</t>
  </si>
  <si>
    <t>Braylon</t>
  </si>
  <si>
    <t>Gracelynn</t>
  </si>
  <si>
    <t>Legend</t>
  </si>
  <si>
    <t>Emersyn</t>
  </si>
  <si>
    <t>Jensen</t>
  </si>
  <si>
    <t>Annabella</t>
  </si>
  <si>
    <t>Kellan</t>
  </si>
  <si>
    <t>Elle</t>
  </si>
  <si>
    <t>Yaretzi</t>
  </si>
  <si>
    <t>Ariella</t>
  </si>
  <si>
    <t>Zara</t>
  </si>
  <si>
    <t>Finnegan</t>
  </si>
  <si>
    <t>Brinley</t>
  </si>
  <si>
    <t>Jaxton</t>
  </si>
  <si>
    <t>Braylen</t>
  </si>
  <si>
    <t>Dahlia</t>
  </si>
  <si>
    <t>Freya</t>
  </si>
  <si>
    <t>Ace</t>
  </si>
  <si>
    <t>Leia</t>
  </si>
  <si>
    <t>Harlow</t>
  </si>
  <si>
    <t>Milan</t>
  </si>
  <si>
    <t>Jayleen</t>
  </si>
  <si>
    <t>Juniper</t>
  </si>
  <si>
    <t>Princeton</t>
  </si>
  <si>
    <t>Maliyah</t>
  </si>
  <si>
    <t>Cataleya</t>
  </si>
  <si>
    <t>Kayson</t>
  </si>
  <si>
    <t>Malaysia</t>
  </si>
  <si>
    <t>Nylah</t>
  </si>
  <si>
    <t>Evelynn</t>
  </si>
  <si>
    <t>Zuri</t>
  </si>
  <si>
    <t>Hendrix</t>
  </si>
  <si>
    <t>Addyson</t>
  </si>
  <si>
    <t>Odin</t>
  </si>
  <si>
    <t>Bristol</t>
  </si>
  <si>
    <t>Lorelei</t>
  </si>
  <si>
    <t>Landyn</t>
  </si>
  <si>
    <t>Deacon</t>
  </si>
  <si>
    <t>Jimena</t>
  </si>
  <si>
    <t>Emmalyn</t>
  </si>
  <si>
    <t>Matias</t>
  </si>
  <si>
    <t>Sullivan</t>
  </si>
  <si>
    <t>Aleena</t>
  </si>
  <si>
    <t>Cason</t>
  </si>
  <si>
    <t>Rocco</t>
  </si>
  <si>
    <t>Giuliana</t>
  </si>
  <si>
    <t>Braelynn</t>
  </si>
  <si>
    <t>Braelyn</t>
  </si>
  <si>
    <t>Raiden</t>
  </si>
  <si>
    <t>Luciana</t>
  </si>
  <si>
    <t>Kasen</t>
  </si>
  <si>
    <t>Aubrie</t>
  </si>
  <si>
    <t>Benson</t>
  </si>
  <si>
    <t>Brylee</t>
  </si>
  <si>
    <t>Raylan</t>
  </si>
  <si>
    <t>Leighton</t>
  </si>
  <si>
    <t>Nikolai</t>
  </si>
  <si>
    <t>Alijah</t>
  </si>
  <si>
    <t>Selah</t>
  </si>
  <si>
    <t>Jaylah</t>
  </si>
  <si>
    <t>Melany</t>
  </si>
  <si>
    <t>Ronin</t>
  </si>
  <si>
    <t>Lennox</t>
  </si>
  <si>
    <t>Malakai</t>
  </si>
  <si>
    <t>Atlas</t>
  </si>
  <si>
    <t>Ryland</t>
  </si>
  <si>
    <t>Madilynn</t>
  </si>
  <si>
    <t>Zayne</t>
  </si>
  <si>
    <t>Bodhi</t>
  </si>
  <si>
    <t>Arjun</t>
  </si>
  <si>
    <t>Remi</t>
  </si>
  <si>
    <t>Arlo</t>
  </si>
  <si>
    <t>Zariah</t>
  </si>
  <si>
    <t>Nixon</t>
  </si>
  <si>
    <t>Ariah</t>
  </si>
  <si>
    <t>Rhys</t>
  </si>
  <si>
    <t>Bowen</t>
  </si>
  <si>
    <t>Lennon</t>
  </si>
  <si>
    <t>Callen</t>
  </si>
  <si>
    <t>Leonidas</t>
  </si>
  <si>
    <t>Danna</t>
  </si>
  <si>
    <t>Remy</t>
  </si>
  <si>
    <t>Luka</t>
  </si>
  <si>
    <t>Alani</t>
  </si>
  <si>
    <t>Aarav</t>
  </si>
  <si>
    <t>Charleigh</t>
  </si>
  <si>
    <t>Colette</t>
  </si>
  <si>
    <t>Gannon</t>
  </si>
  <si>
    <t>Kyson</t>
  </si>
  <si>
    <t>Hank</t>
  </si>
  <si>
    <t>Janiyah</t>
  </si>
  <si>
    <t>Case</t>
  </si>
  <si>
    <t>Kaliyah</t>
  </si>
  <si>
    <t>Adelina</t>
  </si>
  <si>
    <t>Jessa</t>
  </si>
  <si>
    <t>Dax</t>
  </si>
  <si>
    <t>Winter</t>
  </si>
  <si>
    <t>Charli</t>
  </si>
  <si>
    <t>Henley</t>
  </si>
  <si>
    <t>Matthias</t>
  </si>
  <si>
    <t>Liberty</t>
  </si>
  <si>
    <t>Braylee</t>
  </si>
  <si>
    <t>Oakley</t>
  </si>
  <si>
    <t>Alayah</t>
  </si>
  <si>
    <t>Lilyana</t>
  </si>
  <si>
    <t>Kadence</t>
  </si>
  <si>
    <t>Crosby</t>
  </si>
  <si>
    <t>Coraline</t>
  </si>
  <si>
    <t>Soren</t>
  </si>
  <si>
    <t>Lainey</t>
  </si>
  <si>
    <t>Azalea</t>
  </si>
  <si>
    <t>Rayan</t>
  </si>
  <si>
    <t>Jaliyah</t>
  </si>
  <si>
    <t>Addisyn</t>
  </si>
  <si>
    <t>Mira</t>
  </si>
  <si>
    <t>Cannon</t>
  </si>
  <si>
    <t>Lilith</t>
  </si>
  <si>
    <t>Yusuf</t>
  </si>
  <si>
    <t>Margot</t>
  </si>
  <si>
    <t>Elianna</t>
  </si>
  <si>
    <t>Jaelynn</t>
  </si>
  <si>
    <t>Demi</t>
  </si>
  <si>
    <t>Jasiah</t>
  </si>
  <si>
    <t>Shiloh</t>
  </si>
  <si>
    <t>Ariyah</t>
  </si>
  <si>
    <t>Santino</t>
  </si>
  <si>
    <t>Saylor</t>
  </si>
  <si>
    <t>Madden</t>
  </si>
  <si>
    <t>Sylas</t>
  </si>
  <si>
    <t>Everleigh</t>
  </si>
  <si>
    <t>Ivanna</t>
  </si>
  <si>
    <t>Miah</t>
  </si>
  <si>
    <t>Emmy</t>
  </si>
  <si>
    <t>Cayson</t>
  </si>
  <si>
    <t>Kora</t>
  </si>
  <si>
    <t>Maisie</t>
  </si>
  <si>
    <t>Karsyn</t>
  </si>
  <si>
    <t>Kimber</t>
  </si>
  <si>
    <t>Edison</t>
  </si>
  <si>
    <t>Lylah</t>
  </si>
  <si>
    <t>Niko</t>
  </si>
  <si>
    <t>Renata</t>
  </si>
  <si>
    <t>Ayaan</t>
  </si>
  <si>
    <t>Galilea</t>
  </si>
  <si>
    <t>Vihaan</t>
  </si>
  <si>
    <t>Kensley</t>
  </si>
  <si>
    <t>Titan</t>
  </si>
  <si>
    <t>Amelie</t>
  </si>
  <si>
    <t>Brentley</t>
  </si>
  <si>
    <t>Siena</t>
  </si>
  <si>
    <t>Zayn</t>
  </si>
  <si>
    <t>Rowen</t>
  </si>
  <si>
    <t>Montserrat</t>
  </si>
  <si>
    <t>Jaxen</t>
  </si>
  <si>
    <t>Lorelai</t>
  </si>
  <si>
    <t>Memphis</t>
  </si>
  <si>
    <t>Kynlee</t>
  </si>
  <si>
    <t>Jagger</t>
  </si>
  <si>
    <t>Yahir</t>
  </si>
  <si>
    <t>Avah</t>
  </si>
  <si>
    <t>Kenley</t>
  </si>
  <si>
    <t>Aviana</t>
  </si>
  <si>
    <t>Alaia</t>
  </si>
  <si>
    <t>Milani</t>
  </si>
  <si>
    <t>Amirah</t>
  </si>
  <si>
    <t>Rayden</t>
  </si>
  <si>
    <t>Tenley</t>
  </si>
  <si>
    <t>Sutton</t>
  </si>
  <si>
    <t>Valentino</t>
  </si>
  <si>
    <t>Meadow</t>
  </si>
  <si>
    <t>Milana</t>
  </si>
  <si>
    <t>Makai</t>
  </si>
  <si>
    <t>Esme</t>
  </si>
  <si>
    <t>Callum</t>
  </si>
  <si>
    <t>Kamari</t>
  </si>
  <si>
    <t>Casen</t>
  </si>
  <si>
    <t>Madalynn</t>
  </si>
  <si>
    <t>Tripp</t>
  </si>
  <si>
    <t>Callan</t>
  </si>
  <si>
    <t>Zahra</t>
  </si>
  <si>
    <t>Langston</t>
  </si>
  <si>
    <t>Audrina</t>
  </si>
  <si>
    <t>Ariya</t>
  </si>
  <si>
    <t>Jemma</t>
  </si>
  <si>
    <t>Flynn</t>
  </si>
  <si>
    <t>Kyree</t>
  </si>
  <si>
    <t>Aryan</t>
  </si>
  <si>
    <t>Emmalynn</t>
  </si>
  <si>
    <t>Axton</t>
  </si>
  <si>
    <t>Lailah</t>
  </si>
  <si>
    <t>Azariah</t>
  </si>
  <si>
    <t>Sloan</t>
  </si>
  <si>
    <t>Laylah</t>
  </si>
  <si>
    <t>Collins</t>
  </si>
  <si>
    <t>Hadassah</t>
  </si>
  <si>
    <t>Carmelo</t>
  </si>
  <si>
    <t>Danica</t>
  </si>
  <si>
    <t>Jaylene</t>
  </si>
  <si>
    <t>Arian</t>
  </si>
  <si>
    <t>Averi</t>
  </si>
  <si>
    <t>Kaysen</t>
  </si>
  <si>
    <t>Wren</t>
  </si>
  <si>
    <t>Zain</t>
  </si>
  <si>
    <t>Crew</t>
  </si>
  <si>
    <t>Lilianna</t>
  </si>
  <si>
    <t>Jedidiah</t>
  </si>
  <si>
    <t>Liv</t>
  </si>
  <si>
    <t>Jadiel</t>
  </si>
  <si>
    <t>Jaylynn</t>
  </si>
  <si>
    <t>Ares</t>
  </si>
  <si>
    <t>Livia</t>
  </si>
  <si>
    <t>Brecken</t>
  </si>
  <si>
    <t>Alaya</t>
  </si>
  <si>
    <t>Malaya</t>
  </si>
  <si>
    <t>Kaison</t>
  </si>
  <si>
    <t>Addilynn</t>
  </si>
  <si>
    <t>Roselyn</t>
  </si>
  <si>
    <t>Yosef</t>
  </si>
  <si>
    <t>Jolene</t>
  </si>
  <si>
    <t>Anabelle</t>
  </si>
  <si>
    <t>Aliana</t>
  </si>
  <si>
    <t>Cain</t>
  </si>
  <si>
    <t>Jaylee</t>
  </si>
  <si>
    <t>Finnley</t>
  </si>
  <si>
    <t>Briggs</t>
  </si>
  <si>
    <t>Zariyah</t>
  </si>
  <si>
    <t>Gwen</t>
  </si>
  <si>
    <t>Kingsley</t>
  </si>
  <si>
    <t>Kinslee</t>
  </si>
  <si>
    <t>Avianna</t>
  </si>
  <si>
    <t>Apollo</t>
  </si>
  <si>
    <t>Joziah</t>
  </si>
  <si>
    <t>Lucca</t>
  </si>
  <si>
    <t>Penny</t>
  </si>
  <si>
    <t>Bentlee</t>
  </si>
  <si>
    <t>Alannah</t>
  </si>
  <si>
    <t>Westin</t>
  </si>
  <si>
    <t>Milena</t>
  </si>
  <si>
    <t>Axl</t>
  </si>
  <si>
    <t>Noa</t>
  </si>
  <si>
    <t>Ariadne</t>
  </si>
  <si>
    <t>Dash</t>
  </si>
  <si>
    <t>Lachlan</t>
  </si>
  <si>
    <t>Jazlynn</t>
  </si>
  <si>
    <t>Kairi</t>
  </si>
  <si>
    <t>Kolten</t>
  </si>
  <si>
    <t>Stetson</t>
  </si>
  <si>
    <t>Aubrielle</t>
  </si>
  <si>
    <t>Brantlee</t>
  </si>
  <si>
    <t>Scarlette</t>
  </si>
  <si>
    <t>Farrah</t>
  </si>
  <si>
    <t>Leyla</t>
  </si>
  <si>
    <t>Leandro</t>
  </si>
  <si>
    <t>Amia</t>
  </si>
  <si>
    <t>Aaden</t>
  </si>
  <si>
    <t>Channing</t>
  </si>
  <si>
    <t>Naya</t>
  </si>
  <si>
    <t>Kohen</t>
  </si>
  <si>
    <t>Wynter</t>
  </si>
  <si>
    <t>Yousef</t>
  </si>
  <si>
    <t>Katalina</t>
  </si>
  <si>
    <t>Taliyah</t>
  </si>
  <si>
    <t>Mayson</t>
  </si>
  <si>
    <t>Amaris</t>
  </si>
  <si>
    <t>Neymar</t>
  </si>
  <si>
    <t>Emerie</t>
  </si>
  <si>
    <t>Giovani</t>
  </si>
  <si>
    <t>Anders</t>
  </si>
  <si>
    <t>Milania</t>
  </si>
  <si>
    <t>Lillianna</t>
  </si>
  <si>
    <t>Fisher</t>
  </si>
  <si>
    <t>Zendaya</t>
  </si>
  <si>
    <t>Aydin</t>
  </si>
  <si>
    <t>Julieta</t>
  </si>
  <si>
    <t>Adilynn</t>
  </si>
  <si>
    <t>Canaan</t>
  </si>
  <si>
    <t>Maxton</t>
  </si>
  <si>
    <t>Keyla</t>
  </si>
  <si>
    <t>Emmeline</t>
  </si>
  <si>
    <t>Hadlee</t>
  </si>
  <si>
    <t>Baylor</t>
  </si>
  <si>
    <t>Kamdyn</t>
  </si>
  <si>
    <t>Khaleesi</t>
  </si>
  <si>
    <t>Castiel</t>
  </si>
  <si>
    <t>Ayleen</t>
  </si>
  <si>
    <t>Kase</t>
  </si>
  <si>
    <t>Zaniyah</t>
  </si>
  <si>
    <t>Adley</t>
  </si>
  <si>
    <t>Paityn</t>
  </si>
  <si>
    <t>Graysen</t>
  </si>
  <si>
    <t>Maleah</t>
  </si>
  <si>
    <t>Amare</t>
  </si>
  <si>
    <t>Aryana</t>
  </si>
  <si>
    <t>Ameer</t>
  </si>
  <si>
    <t>Camdyn</t>
  </si>
  <si>
    <t>Maison</t>
  </si>
  <si>
    <t>Caylee</t>
  </si>
  <si>
    <t>Cristiano</t>
  </si>
  <si>
    <t>Kalani</t>
  </si>
  <si>
    <t>Henrik</t>
  </si>
  <si>
    <t>Nathaly</t>
  </si>
  <si>
    <t>Lochlan</t>
  </si>
  <si>
    <t>Briar</t>
  </si>
  <si>
    <t>Bode</t>
  </si>
  <si>
    <t>Holland</t>
  </si>
  <si>
    <t>Kannon</t>
  </si>
  <si>
    <t>Harlee</t>
  </si>
  <si>
    <t>Konnor</t>
  </si>
  <si>
    <t>Frida</t>
  </si>
  <si>
    <t>Maximo</t>
  </si>
  <si>
    <t>Yamileth</t>
  </si>
  <si>
    <t>Chana</t>
  </si>
  <si>
    <t>Dariel</t>
  </si>
  <si>
    <t>Landry</t>
  </si>
  <si>
    <t>Analia</t>
  </si>
  <si>
    <t>Magnus</t>
  </si>
  <si>
    <t>Joslyn</t>
  </si>
  <si>
    <t>Romina</t>
  </si>
  <si>
    <t>Zavier</t>
  </si>
  <si>
    <t>Anabella</t>
  </si>
  <si>
    <t>Bryleigh</t>
  </si>
  <si>
    <t>Reyansh</t>
  </si>
  <si>
    <t>Nathalia</t>
  </si>
  <si>
    <t>Santana</t>
  </si>
  <si>
    <t>Abdiel</t>
  </si>
  <si>
    <t>Davian</t>
  </si>
  <si>
    <t>Kailani</t>
  </si>
  <si>
    <t>Rivka</t>
  </si>
  <si>
    <t>Darwin</t>
  </si>
  <si>
    <t>Franco</t>
  </si>
  <si>
    <t>Giana</t>
  </si>
  <si>
    <t>Yareli</t>
  </si>
  <si>
    <t>Urijah</t>
  </si>
  <si>
    <t>Kaiya</t>
  </si>
  <si>
    <t>Vivaan</t>
  </si>
  <si>
    <t>Sariah</t>
  </si>
  <si>
    <t>Avalynn</t>
  </si>
  <si>
    <t>Gauge</t>
  </si>
  <si>
    <t>Aya</t>
  </si>
  <si>
    <t>Zaid</t>
  </si>
  <si>
    <t>Astrid</t>
  </si>
  <si>
    <t>Jordynn</t>
  </si>
  <si>
    <t>Annalee</t>
  </si>
  <si>
    <t>Damari</t>
  </si>
  <si>
    <t>Kalel</t>
  </si>
  <si>
    <t>Marleigh</t>
  </si>
  <si>
    <t>Coen</t>
  </si>
  <si>
    <t>Thatcher</t>
  </si>
  <si>
    <t>Aminah</t>
  </si>
  <si>
    <t>Dilan</t>
  </si>
  <si>
    <t>Immanuel</t>
  </si>
  <si>
    <t>Mustafa</t>
  </si>
  <si>
    <t>Sarahi</t>
  </si>
  <si>
    <t>Andi</t>
  </si>
  <si>
    <t>Anakin</t>
  </si>
  <si>
    <t>Arden</t>
  </si>
  <si>
    <t>Dalary</t>
  </si>
  <si>
    <t>Alisson</t>
  </si>
  <si>
    <t>Grey</t>
  </si>
  <si>
    <t>Ishaan</t>
  </si>
  <si>
    <t>Aitana</t>
  </si>
  <si>
    <t>Jonael</t>
  </si>
  <si>
    <t>Elin</t>
  </si>
  <si>
    <t>Maliah</t>
  </si>
  <si>
    <t>Briley</t>
  </si>
  <si>
    <t>Vienna</t>
  </si>
  <si>
    <t>Riaan</t>
  </si>
  <si>
    <t>Musa</t>
  </si>
  <si>
    <t>Aranza</t>
  </si>
  <si>
    <t>Ridge</t>
  </si>
  <si>
    <t>Chace</t>
  </si>
  <si>
    <t>Kymani</t>
  </si>
  <si>
    <t>Kyndall</t>
  </si>
  <si>
    <t>Saniyah</t>
  </si>
  <si>
    <t>Yaritza</t>
  </si>
  <si>
    <t>Azaria</t>
  </si>
  <si>
    <t>Jaziel</t>
  </si>
  <si>
    <t>Kaelynn</t>
  </si>
  <si>
    <t>Boone</t>
  </si>
  <si>
    <t>Neriah</t>
  </si>
  <si>
    <t>Cairo</t>
  </si>
  <si>
    <t>Zainab</t>
  </si>
  <si>
    <t>Kashton</t>
  </si>
  <si>
    <t>Cherish</t>
  </si>
  <si>
    <t>Gibson</t>
  </si>
  <si>
    <t>Veda</t>
  </si>
  <si>
    <t>Avi</t>
  </si>
  <si>
    <t>Nala</t>
  </si>
  <si>
    <t>Ellison</t>
  </si>
  <si>
    <t>Meilani</t>
  </si>
  <si>
    <t>Camilo</t>
  </si>
  <si>
    <t>Yehuda</t>
  </si>
  <si>
    <t>Tegan</t>
  </si>
  <si>
    <t>Hadleigh</t>
  </si>
  <si>
    <t>Harmoni</t>
  </si>
  <si>
    <t>Kimora</t>
  </si>
  <si>
    <t>Jamarion</t>
  </si>
  <si>
    <t>Lilia</t>
  </si>
  <si>
    <t>Aislinn</t>
  </si>
  <si>
    <t>Aydan</t>
  </si>
  <si>
    <t>Huxley</t>
  </si>
  <si>
    <t>Elora</t>
  </si>
  <si>
    <t>Wilder</t>
  </si>
  <si>
    <t>Bodie</t>
  </si>
  <si>
    <t>Natalee</t>
  </si>
  <si>
    <t>Miya</t>
  </si>
  <si>
    <t>Heavenly</t>
  </si>
  <si>
    <t>Achilles</t>
  </si>
  <si>
    <t>Kaeden</t>
  </si>
  <si>
    <t>Aubriella</t>
  </si>
  <si>
    <t>Aarush</t>
  </si>
  <si>
    <t>Kensington</t>
  </si>
  <si>
    <t>Lilyanna</t>
  </si>
  <si>
    <t>Yadiel</t>
  </si>
  <si>
    <t>Tinley</t>
  </si>
  <si>
    <t>Yahya</t>
  </si>
  <si>
    <t>Boden</t>
  </si>
  <si>
    <t>Kye</t>
  </si>
  <si>
    <t>Charlize</t>
  </si>
  <si>
    <t>Kylen</t>
  </si>
  <si>
    <t>Avalyn</t>
  </si>
  <si>
    <t>Mariyah</t>
  </si>
  <si>
    <t>Chevy</t>
  </si>
  <si>
    <t>Ireland</t>
  </si>
  <si>
    <t>Haiden</t>
  </si>
  <si>
    <t>Lyra</t>
  </si>
  <si>
    <t>Brixton</t>
  </si>
  <si>
    <t>Noor</t>
  </si>
  <si>
    <t>Sariyah</t>
  </si>
  <si>
    <t>Juelz</t>
  </si>
  <si>
    <t>Giavanna</t>
  </si>
  <si>
    <t>Stevie</t>
  </si>
  <si>
    <t>Rhea</t>
  </si>
  <si>
    <t>Zaylee</t>
  </si>
  <si>
    <t>Malaki</t>
  </si>
  <si>
    <t>Jocelynn</t>
  </si>
  <si>
    <t>Libby</t>
  </si>
  <si>
    <t>Jayvion</t>
  </si>
  <si>
    <t>Aubrianna</t>
  </si>
  <si>
    <t>Alianna</t>
  </si>
  <si>
    <t>Popular Names in 1881</t>
  </si>
  <si>
    <t>Popularity in 1881</t>
  </si>
  <si>
    <t>Brown</t>
  </si>
  <si>
    <t>Newell</t>
  </si>
  <si>
    <t>Zadie</t>
  </si>
  <si>
    <t>Eveline</t>
  </si>
  <si>
    <t>Ransom</t>
  </si>
  <si>
    <t>Lelah</t>
  </si>
  <si>
    <t>Bee</t>
  </si>
  <si>
    <t>Nanie</t>
  </si>
  <si>
    <t>Petra</t>
  </si>
  <si>
    <t>Meyer</t>
  </si>
  <si>
    <t>Glennie</t>
  </si>
  <si>
    <t>Mannie</t>
  </si>
  <si>
    <t>Deforest</t>
  </si>
  <si>
    <t>Mercy</t>
  </si>
  <si>
    <t>Dolph</t>
  </si>
  <si>
    <t>Nana</t>
  </si>
  <si>
    <t>Zilpah</t>
  </si>
  <si>
    <t>Almedia</t>
  </si>
  <si>
    <t>Jule</t>
  </si>
  <si>
    <t>Lambert</t>
  </si>
  <si>
    <t>Byrdie</t>
  </si>
  <si>
    <t>Claribel</t>
  </si>
  <si>
    <t>Orange</t>
  </si>
  <si>
    <t>Coral</t>
  </si>
  <si>
    <t>Exie</t>
  </si>
  <si>
    <t>Roe</t>
  </si>
  <si>
    <t>Ambers</t>
  </si>
  <si>
    <t>Malissie</t>
  </si>
  <si>
    <t>Myrtice</t>
  </si>
  <si>
    <t>Narcissus</t>
  </si>
  <si>
    <t>Elbridge</t>
  </si>
  <si>
    <t>Eldon</t>
  </si>
  <si>
    <t>Rosamond</t>
  </si>
  <si>
    <t>Gaston</t>
  </si>
  <si>
    <t>Theresia</t>
  </si>
  <si>
    <t>Hartwell</t>
  </si>
  <si>
    <t>Vessie</t>
  </si>
  <si>
    <t>Victorine</t>
  </si>
  <si>
    <t>Manning</t>
  </si>
  <si>
    <t>Audie</t>
  </si>
  <si>
    <t>Sampson</t>
  </si>
  <si>
    <t>Samual</t>
  </si>
  <si>
    <t>Dottie</t>
  </si>
  <si>
    <t>Thos</t>
  </si>
  <si>
    <t>Unknown</t>
  </si>
  <si>
    <t>Wirt</t>
  </si>
  <si>
    <t>Woodie</t>
  </si>
  <si>
    <t>Flo</t>
  </si>
  <si>
    <t>Fredericka</t>
  </si>
  <si>
    <t>Gusta</t>
  </si>
  <si>
    <t>Alvis</t>
  </si>
  <si>
    <t>Ammon</t>
  </si>
  <si>
    <t>Icie</t>
  </si>
  <si>
    <t>Boss</t>
  </si>
  <si>
    <t>Cas</t>
  </si>
  <si>
    <t>Lillia</t>
  </si>
  <si>
    <t>Cass</t>
  </si>
  <si>
    <t>Lota</t>
  </si>
  <si>
    <t>Chalmer</t>
  </si>
  <si>
    <t>Denton</t>
  </si>
  <si>
    <t>Nita</t>
  </si>
  <si>
    <t>Ota</t>
  </si>
  <si>
    <t>Elsworth</t>
  </si>
  <si>
    <t>Ramona</t>
  </si>
  <si>
    <t>Erving</t>
  </si>
  <si>
    <t>Texie</t>
  </si>
  <si>
    <t>Fredric</t>
  </si>
  <si>
    <t>Furman</t>
  </si>
  <si>
    <t>Zillah</t>
  </si>
  <si>
    <t>Aida</t>
  </si>
  <si>
    <t>Arra</t>
  </si>
  <si>
    <t>Belva</t>
  </si>
  <si>
    <t>Biddie</t>
  </si>
  <si>
    <t>Bula</t>
  </si>
  <si>
    <t>Carry</t>
  </si>
  <si>
    <t>Crete</t>
  </si>
  <si>
    <t>Dossie</t>
  </si>
  <si>
    <t>Plummer</t>
  </si>
  <si>
    <t>Rollo</t>
  </si>
  <si>
    <t>Roswell</t>
  </si>
  <si>
    <t>Ruffus</t>
  </si>
  <si>
    <t>Flavia</t>
  </si>
  <si>
    <t>Fleta</t>
  </si>
  <si>
    <t>Tilman</t>
  </si>
  <si>
    <t>Fronia</t>
  </si>
  <si>
    <t>Gillie</t>
  </si>
  <si>
    <t>York</t>
  </si>
  <si>
    <t>Acie</t>
  </si>
  <si>
    <t>Jinnie</t>
  </si>
  <si>
    <t>Jonnie</t>
  </si>
  <si>
    <t>Katharina</t>
  </si>
  <si>
    <t>Mell</t>
  </si>
  <si>
    <t>Mirtie</t>
  </si>
  <si>
    <t>Mora</t>
  </si>
  <si>
    <t>Burke</t>
  </si>
  <si>
    <t>Cap</t>
  </si>
  <si>
    <t>Ninnie</t>
  </si>
  <si>
    <t>Casimiro</t>
  </si>
  <si>
    <t>Collie</t>
  </si>
  <si>
    <t>Curley</t>
  </si>
  <si>
    <t>Rettie</t>
  </si>
  <si>
    <t>Dixon</t>
  </si>
  <si>
    <t>Rozella</t>
  </si>
  <si>
    <t>Gerrit</t>
  </si>
  <si>
    <t>Sybil</t>
  </si>
  <si>
    <t>Sylvania</t>
  </si>
  <si>
    <t>Hall</t>
  </si>
  <si>
    <t>Heber</t>
  </si>
  <si>
    <t>Tilla</t>
  </si>
  <si>
    <t>Ursula</t>
  </si>
  <si>
    <t>Zaida</t>
  </si>
  <si>
    <t>Hurley</t>
  </si>
  <si>
    <t>Isidore</t>
  </si>
  <si>
    <t>Zenobia</t>
  </si>
  <si>
    <t>Aletha</t>
  </si>
  <si>
    <t>Lorenza</t>
  </si>
  <si>
    <t>Murphy</t>
  </si>
  <si>
    <t>Ason</t>
  </si>
  <si>
    <t>Obe</t>
  </si>
  <si>
    <t>Orla</t>
  </si>
  <si>
    <t>Bina</t>
  </si>
  <si>
    <t>Orlo</t>
  </si>
  <si>
    <t>Orrie</t>
  </si>
  <si>
    <t>Chloie</t>
  </si>
  <si>
    <t>Christie</t>
  </si>
  <si>
    <t>Starling</t>
  </si>
  <si>
    <t>Corean</t>
  </si>
  <si>
    <t>Corinna</t>
  </si>
  <si>
    <t>Tolbert</t>
  </si>
  <si>
    <t>Elodie</t>
  </si>
  <si>
    <t>Epsie</t>
  </si>
  <si>
    <t>Whit</t>
  </si>
  <si>
    <t>Exa</t>
  </si>
  <si>
    <t>Alto</t>
  </si>
  <si>
    <t>Gail</t>
  </si>
  <si>
    <t>Georgine</t>
  </si>
  <si>
    <t>Antone</t>
  </si>
  <si>
    <t>Gretta</t>
  </si>
  <si>
    <t>Henriette</t>
  </si>
  <si>
    <t>Jeffie</t>
  </si>
  <si>
    <t>Jemima</t>
  </si>
  <si>
    <t>Belton</t>
  </si>
  <si>
    <t>Jo</t>
  </si>
  <si>
    <t>Burrell</t>
  </si>
  <si>
    <t>Josefa</t>
  </si>
  <si>
    <t>Campbell</t>
  </si>
  <si>
    <t>Champ</t>
  </si>
  <si>
    <t>Katharyn</t>
  </si>
  <si>
    <t>Lannie</t>
  </si>
  <si>
    <t>Lavada</t>
  </si>
  <si>
    <t>Coley</t>
  </si>
  <si>
    <t>Leonore</t>
  </si>
  <si>
    <t>Levina</t>
  </si>
  <si>
    <t>Conway</t>
  </si>
  <si>
    <t>Lilie</t>
  </si>
  <si>
    <t>Dennie</t>
  </si>
  <si>
    <t>Louanna</t>
  </si>
  <si>
    <t>Ebb</t>
  </si>
  <si>
    <t>Mabell</t>
  </si>
  <si>
    <t>Ebbie</t>
  </si>
  <si>
    <t>Marinda</t>
  </si>
  <si>
    <t>Elonzo</t>
  </si>
  <si>
    <t>Emit</t>
  </si>
  <si>
    <t>Emry</t>
  </si>
  <si>
    <t>Neta</t>
  </si>
  <si>
    <t>Ephram</t>
  </si>
  <si>
    <t>Esequiel</t>
  </si>
  <si>
    <t>Orlena</t>
  </si>
  <si>
    <t>Ova</t>
  </si>
  <si>
    <t>Evertt</t>
  </si>
  <si>
    <t>Ozella</t>
  </si>
  <si>
    <t>Ressie</t>
  </si>
  <si>
    <t>Rosena</t>
  </si>
  <si>
    <t>Garner</t>
  </si>
  <si>
    <t>Rosey</t>
  </si>
  <si>
    <t>Garnett</t>
  </si>
  <si>
    <t>Senora</t>
  </si>
  <si>
    <t>Siddie</t>
  </si>
  <si>
    <t>Gregg</t>
  </si>
  <si>
    <t>Susanne</t>
  </si>
  <si>
    <t>Texanna</t>
  </si>
  <si>
    <t>Halbert</t>
  </si>
  <si>
    <t>Harvie</t>
  </si>
  <si>
    <t>Tiney</t>
  </si>
  <si>
    <t>Harvy</t>
  </si>
  <si>
    <t>Tinie</t>
  </si>
  <si>
    <t>Tiny</t>
  </si>
  <si>
    <t>Hubbard</t>
  </si>
  <si>
    <t>Achsah</t>
  </si>
  <si>
    <t>Agness</t>
  </si>
  <si>
    <t>Jere</t>
  </si>
  <si>
    <t>Joesph</t>
  </si>
  <si>
    <t>Ala</t>
  </si>
  <si>
    <t>Alabama</t>
  </si>
  <si>
    <t>Alexina</t>
  </si>
  <si>
    <t>Juluis</t>
  </si>
  <si>
    <t>Altie</t>
  </si>
  <si>
    <t>Kirby</t>
  </si>
  <si>
    <t>Ama</t>
  </si>
  <si>
    <t>Amalie</t>
  </si>
  <si>
    <t>Lawerence</t>
  </si>
  <si>
    <t>Amey</t>
  </si>
  <si>
    <t>Amma</t>
  </si>
  <si>
    <t>Less</t>
  </si>
  <si>
    <t>Ammie</t>
  </si>
  <si>
    <t>Anie</t>
  </si>
  <si>
    <t>Linwood</t>
  </si>
  <si>
    <t>Annabell</t>
  </si>
  <si>
    <t>Lowell</t>
  </si>
  <si>
    <t>Arta</t>
  </si>
  <si>
    <t>Loy</t>
  </si>
  <si>
    <t>Attie</t>
  </si>
  <si>
    <t>Audra</t>
  </si>
  <si>
    <t>Manly</t>
  </si>
  <si>
    <t>Azzie</t>
  </si>
  <si>
    <t>Marius</t>
  </si>
  <si>
    <t>Marrion</t>
  </si>
  <si>
    <t>Mercer</t>
  </si>
  <si>
    <t>Monte</t>
  </si>
  <si>
    <t>Montgomery</t>
  </si>
  <si>
    <t>Cathryn</t>
  </si>
  <si>
    <t>Okey</t>
  </si>
  <si>
    <t>Cena</t>
  </si>
  <si>
    <t>Page</t>
  </si>
  <si>
    <t>Chestina</t>
  </si>
  <si>
    <t>Philo</t>
  </si>
  <si>
    <t>Primus</t>
  </si>
  <si>
    <t>Prosper</t>
  </si>
  <si>
    <t>Pryor</t>
  </si>
  <si>
    <t>Crissie</t>
  </si>
  <si>
    <t>Cyntha</t>
  </si>
  <si>
    <t>Daisye</t>
  </si>
  <si>
    <t>Roll</t>
  </si>
  <si>
    <t>Dellia</t>
  </si>
  <si>
    <t>Seward</t>
  </si>
  <si>
    <t>Delta</t>
  </si>
  <si>
    <t>Dezzie</t>
  </si>
  <si>
    <t>Talmage</t>
  </si>
  <si>
    <t>Dola</t>
  </si>
  <si>
    <t>Dollye</t>
  </si>
  <si>
    <t>Verner</t>
  </si>
  <si>
    <t>Eithel</t>
  </si>
  <si>
    <t>Waverly</t>
  </si>
  <si>
    <t>Elba</t>
  </si>
  <si>
    <t>Weldon</t>
  </si>
  <si>
    <t>Elfrieda</t>
  </si>
  <si>
    <t>Wells</t>
  </si>
  <si>
    <t>Wiliam</t>
  </si>
  <si>
    <t>Wing</t>
  </si>
  <si>
    <t>Elna</t>
  </si>
  <si>
    <t>Wood</t>
  </si>
  <si>
    <t>Wright</t>
  </si>
  <si>
    <t>Emogene</t>
  </si>
  <si>
    <t>Enola</t>
  </si>
  <si>
    <t>Add</t>
  </si>
  <si>
    <t>Adelard</t>
  </si>
  <si>
    <t>Popular Names in 1882</t>
  </si>
  <si>
    <t>Popularity in 1882</t>
  </si>
  <si>
    <t>Verda</t>
  </si>
  <si>
    <t>Cleve</t>
  </si>
  <si>
    <t>Hermina</t>
  </si>
  <si>
    <t>Linus</t>
  </si>
  <si>
    <t>Nelly</t>
  </si>
  <si>
    <t>Reinhold</t>
  </si>
  <si>
    <t>Eller</t>
  </si>
  <si>
    <t>Hetty</t>
  </si>
  <si>
    <t>Luetta</t>
  </si>
  <si>
    <t>Pennie</t>
  </si>
  <si>
    <t>Beckie</t>
  </si>
  <si>
    <t>Buna</t>
  </si>
  <si>
    <t>Caldonia</t>
  </si>
  <si>
    <t>Edla</t>
  </si>
  <si>
    <t>Armstead</t>
  </si>
  <si>
    <t>Florrie</t>
  </si>
  <si>
    <t>Benedict</t>
  </si>
  <si>
    <t>Myrtis</t>
  </si>
  <si>
    <t>Trudie</t>
  </si>
  <si>
    <t>Mills</t>
  </si>
  <si>
    <t>Agusta</t>
  </si>
  <si>
    <t>Alphonsine</t>
  </si>
  <si>
    <t>Alanzo</t>
  </si>
  <si>
    <t>Dellie</t>
  </si>
  <si>
    <t>Delpha</t>
  </si>
  <si>
    <t>Kathyrn</t>
  </si>
  <si>
    <t>Loretto</t>
  </si>
  <si>
    <t>Lucindy</t>
  </si>
  <si>
    <t>Eustace</t>
  </si>
  <si>
    <t>Ewing</t>
  </si>
  <si>
    <t>Fernand</t>
  </si>
  <si>
    <t>Maybell</t>
  </si>
  <si>
    <t>Harland</t>
  </si>
  <si>
    <t>Odile</t>
  </si>
  <si>
    <t>Orah</t>
  </si>
  <si>
    <t>Hilary</t>
  </si>
  <si>
    <t>Hosie</t>
  </si>
  <si>
    <t>Prudie</t>
  </si>
  <si>
    <t>Rinda</t>
  </si>
  <si>
    <t>Lemon</t>
  </si>
  <si>
    <t>Rosy</t>
  </si>
  <si>
    <t>Roxy</t>
  </si>
  <si>
    <t>Sarrah</t>
  </si>
  <si>
    <t>Susannah</t>
  </si>
  <si>
    <t>Tula</t>
  </si>
  <si>
    <t>Marsh</t>
  </si>
  <si>
    <t>Newman</t>
  </si>
  <si>
    <t>Alwina</t>
  </si>
  <si>
    <t>Pearley</t>
  </si>
  <si>
    <t>Arah</t>
  </si>
  <si>
    <t>Rome</t>
  </si>
  <si>
    <t>Bernadine</t>
  </si>
  <si>
    <t>Rowland</t>
  </si>
  <si>
    <t>Capitola</t>
  </si>
  <si>
    <t>Shelly</t>
  </si>
  <si>
    <t>Cathern</t>
  </si>
  <si>
    <t>Columbia</t>
  </si>
  <si>
    <t>Elizbeth</t>
  </si>
  <si>
    <t>Eura</t>
  </si>
  <si>
    <t>Auguste</t>
  </si>
  <si>
    <t>Hennie</t>
  </si>
  <si>
    <t>Henretta</t>
  </si>
  <si>
    <t>Bascom</t>
  </si>
  <si>
    <t>Ivie</t>
  </si>
  <si>
    <t>Jeanie</t>
  </si>
  <si>
    <t>Justina</t>
  </si>
  <si>
    <t>Clabe</t>
  </si>
  <si>
    <t>Leaner</t>
  </si>
  <si>
    <t>Leonia</t>
  </si>
  <si>
    <t>Lorraine</t>
  </si>
  <si>
    <t>Lucetta</t>
  </si>
  <si>
    <t>Domingo</t>
  </si>
  <si>
    <t>Mahalie</t>
  </si>
  <si>
    <t>Marry</t>
  </si>
  <si>
    <t>Elwin</t>
  </si>
  <si>
    <t>Novella</t>
  </si>
  <si>
    <t>French</t>
  </si>
  <si>
    <t>Olevia</t>
  </si>
  <si>
    <t>Gerhard</t>
  </si>
  <si>
    <t>Hansford</t>
  </si>
  <si>
    <t>Phillis</t>
  </si>
  <si>
    <t>Philomene</t>
  </si>
  <si>
    <t>Salina</t>
  </si>
  <si>
    <t>Sinda</t>
  </si>
  <si>
    <t>Jobe</t>
  </si>
  <si>
    <t>Tinnie</t>
  </si>
  <si>
    <t>Josephus</t>
  </si>
  <si>
    <t>Vashti</t>
  </si>
  <si>
    <t>Vella</t>
  </si>
  <si>
    <t>Veva</t>
  </si>
  <si>
    <t>Vicy</t>
  </si>
  <si>
    <t>Linn</t>
  </si>
  <si>
    <t>Littleton</t>
  </si>
  <si>
    <t>Lone</t>
  </si>
  <si>
    <t>Zita</t>
  </si>
  <si>
    <t>Affie</t>
  </si>
  <si>
    <t>Margarito</t>
  </si>
  <si>
    <t>Albertha</t>
  </si>
  <si>
    <t>Melton</t>
  </si>
  <si>
    <t>Anabel</t>
  </si>
  <si>
    <t>Artelia</t>
  </si>
  <si>
    <t>Ott</t>
  </si>
  <si>
    <t>Atha</t>
  </si>
  <si>
    <t>Barbra</t>
  </si>
  <si>
    <t>Beaulah</t>
  </si>
  <si>
    <t>Randle</t>
  </si>
  <si>
    <t>Bertina</t>
  </si>
  <si>
    <t>Birdella</t>
  </si>
  <si>
    <t>Blossom</t>
  </si>
  <si>
    <t>Carmela</t>
  </si>
  <si>
    <t>Seaborn</t>
  </si>
  <si>
    <t>Carolyne</t>
  </si>
  <si>
    <t>Severt</t>
  </si>
  <si>
    <t>Steward</t>
  </si>
  <si>
    <t>Sylvanus</t>
  </si>
  <si>
    <t>Theadore</t>
  </si>
  <si>
    <t>Cilla</t>
  </si>
  <si>
    <t>Theophile</t>
  </si>
  <si>
    <t>Vester</t>
  </si>
  <si>
    <t>Wenzel</t>
  </si>
  <si>
    <t>Dorthea</t>
  </si>
  <si>
    <t>Alby</t>
  </si>
  <si>
    <t>Alcee</t>
  </si>
  <si>
    <t>Almond</t>
  </si>
  <si>
    <t>Eleonore</t>
  </si>
  <si>
    <t>Alvy</t>
  </si>
  <si>
    <t>Amon</t>
  </si>
  <si>
    <t>Ansel</t>
  </si>
  <si>
    <t>Fairy</t>
  </si>
  <si>
    <t>Fannye</t>
  </si>
  <si>
    <t>Bayard</t>
  </si>
  <si>
    <t>Franc</t>
  </si>
  <si>
    <t>Francina</t>
  </si>
  <si>
    <t>Bluford</t>
  </si>
  <si>
    <t>Francisca</t>
  </si>
  <si>
    <t>Booker</t>
  </si>
  <si>
    <t>Genevra</t>
  </si>
  <si>
    <t>Burnett</t>
  </si>
  <si>
    <t>Helga</t>
  </si>
  <si>
    <t>Burney</t>
  </si>
  <si>
    <t>Caswell</t>
  </si>
  <si>
    <t>Iza</t>
  </si>
  <si>
    <t>Jeanetta</t>
  </si>
  <si>
    <t>Conley</t>
  </si>
  <si>
    <t>Jeannie</t>
  </si>
  <si>
    <t>Jerusha</t>
  </si>
  <si>
    <t>Dionicio</t>
  </si>
  <si>
    <t>Eldred</t>
  </si>
  <si>
    <t>Laurie</t>
  </si>
  <si>
    <t>Ell</t>
  </si>
  <si>
    <t>Ellery</t>
  </si>
  <si>
    <t>Ellwood</t>
  </si>
  <si>
    <t>Emmit</t>
  </si>
  <si>
    <t>Loda</t>
  </si>
  <si>
    <t>Erle</t>
  </si>
  <si>
    <t>Essex</t>
  </si>
  <si>
    <t>Luda</t>
  </si>
  <si>
    <t>Ewell</t>
  </si>
  <si>
    <t>Ewin</t>
  </si>
  <si>
    <t>Lynda</t>
  </si>
  <si>
    <t>Florencio</t>
  </si>
  <si>
    <t>Marget</t>
  </si>
  <si>
    <t>Fremont</t>
  </si>
  <si>
    <t>Gaines</t>
  </si>
  <si>
    <t>Garnet</t>
  </si>
  <si>
    <t>Gaylord</t>
  </si>
  <si>
    <t>Modena</t>
  </si>
  <si>
    <t>Greene</t>
  </si>
  <si>
    <t>Nanna</t>
  </si>
  <si>
    <t>Nelie</t>
  </si>
  <si>
    <t>Olena</t>
  </si>
  <si>
    <t>Popular Names in 1883</t>
  </si>
  <si>
    <t>Popularity in 1883</t>
  </si>
  <si>
    <t>Lelar</t>
  </si>
  <si>
    <t>Matilde</t>
  </si>
  <si>
    <t>Simona</t>
  </si>
  <si>
    <t>Thora</t>
  </si>
  <si>
    <t>Festus</t>
  </si>
  <si>
    <t>Angelita</t>
  </si>
  <si>
    <t>Odell</t>
  </si>
  <si>
    <t>Dagmar</t>
  </si>
  <si>
    <t>Dina</t>
  </si>
  <si>
    <t>Rosco</t>
  </si>
  <si>
    <t>Ema</t>
  </si>
  <si>
    <t>Florine</t>
  </si>
  <si>
    <t>Loraine</t>
  </si>
  <si>
    <t>Maida</t>
  </si>
  <si>
    <t>Chauncy</t>
  </si>
  <si>
    <t>Missie</t>
  </si>
  <si>
    <t>Delmer</t>
  </si>
  <si>
    <t>Arline</t>
  </si>
  <si>
    <t>Beatrix</t>
  </si>
  <si>
    <t>Dorathea</t>
  </si>
  <si>
    <t>Lars</t>
  </si>
  <si>
    <t>Elenor</t>
  </si>
  <si>
    <t>Milas</t>
  </si>
  <si>
    <t>Miner</t>
  </si>
  <si>
    <t>Gertha</t>
  </si>
  <si>
    <t>Rogers</t>
  </si>
  <si>
    <t>Lesta</t>
  </si>
  <si>
    <t>Wess</t>
  </si>
  <si>
    <t>Woody</t>
  </si>
  <si>
    <t>Rossie</t>
  </si>
  <si>
    <t>Almina</t>
  </si>
  <si>
    <t>Douglass</t>
  </si>
  <si>
    <t>Arlena</t>
  </si>
  <si>
    <t>Hilton</t>
  </si>
  <si>
    <t>Irvine</t>
  </si>
  <si>
    <t>Isidor</t>
  </si>
  <si>
    <t>Jeptha</t>
  </si>
  <si>
    <t>Dot</t>
  </si>
  <si>
    <t>Earlie</t>
  </si>
  <si>
    <t>Elfie</t>
  </si>
  <si>
    <t>Ermine</t>
  </si>
  <si>
    <t>Malcom</t>
  </si>
  <si>
    <t>Francisquita</t>
  </si>
  <si>
    <t>Georgeanna</t>
  </si>
  <si>
    <t>Glendora</t>
  </si>
  <si>
    <t>Olof</t>
  </si>
  <si>
    <t>Robt</t>
  </si>
  <si>
    <t>Simpson</t>
  </si>
  <si>
    <t>Spurgeon</t>
  </si>
  <si>
    <t>Leontine</t>
  </si>
  <si>
    <t>Leva</t>
  </si>
  <si>
    <t>Tandy</t>
  </si>
  <si>
    <t>Litha</t>
  </si>
  <si>
    <t>Thurlow</t>
  </si>
  <si>
    <t>Luberta</t>
  </si>
  <si>
    <t>Toy</t>
  </si>
  <si>
    <t>Zeno</t>
  </si>
  <si>
    <t>Alphonsus</t>
  </si>
  <si>
    <t>Alvan</t>
  </si>
  <si>
    <t>Amado</t>
  </si>
  <si>
    <t>Parlee</t>
  </si>
  <si>
    <t>Ananias</t>
  </si>
  <si>
    <t>Ancel</t>
  </si>
  <si>
    <t>Pearla</t>
  </si>
  <si>
    <t>Banks</t>
  </si>
  <si>
    <t>Blanchard</t>
  </si>
  <si>
    <t>Bose</t>
  </si>
  <si>
    <t>Sister</t>
  </si>
  <si>
    <t>Captain</t>
  </si>
  <si>
    <t>Ceasar</t>
  </si>
  <si>
    <t>Thresa</t>
  </si>
  <si>
    <t>Chancey</t>
  </si>
  <si>
    <t>Alene</t>
  </si>
  <si>
    <t>Charle</t>
  </si>
  <si>
    <t>Clide</t>
  </si>
  <si>
    <t>Alverda</t>
  </si>
  <si>
    <t>Antonette</t>
  </si>
  <si>
    <t>Argie</t>
  </si>
  <si>
    <t>Arkie</t>
  </si>
  <si>
    <t>Dink</t>
  </si>
  <si>
    <t>Arletta</t>
  </si>
  <si>
    <t>Bea</t>
  </si>
  <si>
    <t>Bettye</t>
  </si>
  <si>
    <t>Emett</t>
  </si>
  <si>
    <t>Bobbie</t>
  </si>
  <si>
    <t>Estill</t>
  </si>
  <si>
    <t>Cappie</t>
  </si>
  <si>
    <t>Caro</t>
  </si>
  <si>
    <t>Fenton</t>
  </si>
  <si>
    <t>Gale</t>
  </si>
  <si>
    <t>Cloe</t>
  </si>
  <si>
    <t>Gay</t>
  </si>
  <si>
    <t>Corene</t>
  </si>
  <si>
    <t>Deetta</t>
  </si>
  <si>
    <t>Grove</t>
  </si>
  <si>
    <t>Hanson</t>
  </si>
  <si>
    <t>Elberta</t>
  </si>
  <si>
    <t>Harlie</t>
  </si>
  <si>
    <t>Haskell</t>
  </si>
  <si>
    <t>Ether</t>
  </si>
  <si>
    <t>Felicie</t>
  </si>
  <si>
    <t>Ingram</t>
  </si>
  <si>
    <t>Frederica</t>
  </si>
  <si>
    <t>Jep</t>
  </si>
  <si>
    <t>Hellen</t>
  </si>
  <si>
    <t>Icey</t>
  </si>
  <si>
    <t>Ines</t>
  </si>
  <si>
    <t>Linton</t>
  </si>
  <si>
    <t>Junia</t>
  </si>
  <si>
    <t>Linzy</t>
  </si>
  <si>
    <t>Little</t>
  </si>
  <si>
    <t>Loney</t>
  </si>
  <si>
    <t>Lassie</t>
  </si>
  <si>
    <t>Loring</t>
  </si>
  <si>
    <t>Lockie</t>
  </si>
  <si>
    <t>Lute</t>
  </si>
  <si>
    <t>Lossie</t>
  </si>
  <si>
    <t>Mace</t>
  </si>
  <si>
    <t>Lovey</t>
  </si>
  <si>
    <t>Marianita</t>
  </si>
  <si>
    <t>Mattye</t>
  </si>
  <si>
    <t>Popular Names in 1884</t>
  </si>
  <si>
    <t>Popularity in 1884</t>
  </si>
  <si>
    <t>Benjamen</t>
  </si>
  <si>
    <t>Rubie</t>
  </si>
  <si>
    <t>Jens</t>
  </si>
  <si>
    <t>Donaciano</t>
  </si>
  <si>
    <t>Milly</t>
  </si>
  <si>
    <t>Pluma</t>
  </si>
  <si>
    <t>Hayward</t>
  </si>
  <si>
    <t>Ruie</t>
  </si>
  <si>
    <t>Vira</t>
  </si>
  <si>
    <t>Loran</t>
  </si>
  <si>
    <t>Cleva</t>
  </si>
  <si>
    <t>Son</t>
  </si>
  <si>
    <t>Tollie</t>
  </si>
  <si>
    <t>Vollie</t>
  </si>
  <si>
    <t>Gennie</t>
  </si>
  <si>
    <t>Maxie</t>
  </si>
  <si>
    <t>Sadye</t>
  </si>
  <si>
    <t>Vennie</t>
  </si>
  <si>
    <t>Ebenezer</t>
  </si>
  <si>
    <t>Zettie</t>
  </si>
  <si>
    <t>Ewald</t>
  </si>
  <si>
    <t>Clevie</t>
  </si>
  <si>
    <t>Delma</t>
  </si>
  <si>
    <t>Herb</t>
  </si>
  <si>
    <t>Ferne</t>
  </si>
  <si>
    <t>Maebelle</t>
  </si>
  <si>
    <t>Maxine</t>
  </si>
  <si>
    <t>Silvester</t>
  </si>
  <si>
    <t>Stafford</t>
  </si>
  <si>
    <t>Pearly</t>
  </si>
  <si>
    <t>Thurston</t>
  </si>
  <si>
    <t>Roma</t>
  </si>
  <si>
    <t>Wayman</t>
  </si>
  <si>
    <t>Wes</t>
  </si>
  <si>
    <t>Savilla</t>
  </si>
  <si>
    <t>Violetta</t>
  </si>
  <si>
    <t>Alzina</t>
  </si>
  <si>
    <t>Annice</t>
  </si>
  <si>
    <t>Beda</t>
  </si>
  <si>
    <t>Burrel</t>
  </si>
  <si>
    <t>Clarabelle</t>
  </si>
  <si>
    <t>Cleon</t>
  </si>
  <si>
    <t>Fleda</t>
  </si>
  <si>
    <t>Dozier</t>
  </si>
  <si>
    <t>Goldia</t>
  </si>
  <si>
    <t>Elden</t>
  </si>
  <si>
    <t>Leala</t>
  </si>
  <si>
    <t>Fulton</t>
  </si>
  <si>
    <t>Helmer</t>
  </si>
  <si>
    <t>Hill</t>
  </si>
  <si>
    <t>Naoma</t>
  </si>
  <si>
    <t>Hjalmer</t>
  </si>
  <si>
    <t>Nealy</t>
  </si>
  <si>
    <t>Olivine</t>
  </si>
  <si>
    <t>Ignatz</t>
  </si>
  <si>
    <t>Rutha</t>
  </si>
  <si>
    <t>Sussie</t>
  </si>
  <si>
    <t>Kelley</t>
  </si>
  <si>
    <t>Theodocia</t>
  </si>
  <si>
    <t>Trinidad</t>
  </si>
  <si>
    <t>Vassie</t>
  </si>
  <si>
    <t>Marlin</t>
  </si>
  <si>
    <t>Zina</t>
  </si>
  <si>
    <t>Moody</t>
  </si>
  <si>
    <t>Namon</t>
  </si>
  <si>
    <t>Arley</t>
  </si>
  <si>
    <t>Aurore</t>
  </si>
  <si>
    <t>Odis</t>
  </si>
  <si>
    <t>Oley</t>
  </si>
  <si>
    <t>Beth</t>
  </si>
  <si>
    <t>Osborn</t>
  </si>
  <si>
    <t>Channie</t>
  </si>
  <si>
    <t>Prentice</t>
  </si>
  <si>
    <t>Purl</t>
  </si>
  <si>
    <t>Roby</t>
  </si>
  <si>
    <t>Shep</t>
  </si>
  <si>
    <t>Simmie</t>
  </si>
  <si>
    <t>Stanislaus</t>
  </si>
  <si>
    <t>Freida</t>
  </si>
  <si>
    <t>Georganna</t>
  </si>
  <si>
    <t>Vander</t>
  </si>
  <si>
    <t>Izetta</t>
  </si>
  <si>
    <t>Zollie</t>
  </si>
  <si>
    <t>Abb</t>
  </si>
  <si>
    <t>Ah</t>
  </si>
  <si>
    <t>Kathern</t>
  </si>
  <si>
    <t>Aleck</t>
  </si>
  <si>
    <t>Lady</t>
  </si>
  <si>
    <t>Lala</t>
  </si>
  <si>
    <t>Beecher</t>
  </si>
  <si>
    <t>Blain</t>
  </si>
  <si>
    <t>Lurana</t>
  </si>
  <si>
    <t>Bowman</t>
  </si>
  <si>
    <t>Bunk</t>
  </si>
  <si>
    <t>Burgess</t>
  </si>
  <si>
    <t>Mozelle</t>
  </si>
  <si>
    <t>Charly</t>
  </si>
  <si>
    <t>Norine</t>
  </si>
  <si>
    <t>Clell</t>
  </si>
  <si>
    <t>Oney</t>
  </si>
  <si>
    <t>Popular Names in 1885</t>
  </si>
  <si>
    <t>Popularity in 1885</t>
  </si>
  <si>
    <t>Clotilde</t>
  </si>
  <si>
    <t>Worley</t>
  </si>
  <si>
    <t>Myrna</t>
  </si>
  <si>
    <t>Earley</t>
  </si>
  <si>
    <t>Elzy</t>
  </si>
  <si>
    <t>Medora</t>
  </si>
  <si>
    <t>Fielding</t>
  </si>
  <si>
    <t>Norton</t>
  </si>
  <si>
    <t>Hildur</t>
  </si>
  <si>
    <t>Imo</t>
  </si>
  <si>
    <t>Clemens</t>
  </si>
  <si>
    <t>Ragna</t>
  </si>
  <si>
    <t>Epifanio</t>
  </si>
  <si>
    <t>Vinie</t>
  </si>
  <si>
    <t>Glover</t>
  </si>
  <si>
    <t>Lark</t>
  </si>
  <si>
    <t>Laurance</t>
  </si>
  <si>
    <t>Leigh</t>
  </si>
  <si>
    <t>Hildegarde</t>
  </si>
  <si>
    <t>Octa</t>
  </si>
  <si>
    <t>Aurilla</t>
  </si>
  <si>
    <t>Cleave</t>
  </si>
  <si>
    <t>Beula</t>
  </si>
  <si>
    <t>Colon</t>
  </si>
  <si>
    <t>Constantine</t>
  </si>
  <si>
    <t>Fleet</t>
  </si>
  <si>
    <t>Franklyn</t>
  </si>
  <si>
    <t>Hobart</t>
  </si>
  <si>
    <t>Laverne</t>
  </si>
  <si>
    <t>Lera</t>
  </si>
  <si>
    <t>Lillard</t>
  </si>
  <si>
    <t>Lim</t>
  </si>
  <si>
    <t>Margrett</t>
  </si>
  <si>
    <t>Merlin</t>
  </si>
  <si>
    <t>Montie</t>
  </si>
  <si>
    <t>Pheobe</t>
  </si>
  <si>
    <t>Nim</t>
  </si>
  <si>
    <t>Norbert</t>
  </si>
  <si>
    <t>North</t>
  </si>
  <si>
    <t>Orland</t>
  </si>
  <si>
    <t>Orvis</t>
  </si>
  <si>
    <t>Reason</t>
  </si>
  <si>
    <t>Rob</t>
  </si>
  <si>
    <t>Alvira</t>
  </si>
  <si>
    <t>Virge</t>
  </si>
  <si>
    <t>Zenas</t>
  </si>
  <si>
    <t>Clella</t>
  </si>
  <si>
    <t>Cornie</t>
  </si>
  <si>
    <t>Dorotha</t>
  </si>
  <si>
    <t>Boyce</t>
  </si>
  <si>
    <t>Dorthy</t>
  </si>
  <si>
    <t>Dosia</t>
  </si>
  <si>
    <t>Burdette</t>
  </si>
  <si>
    <t>Enid</t>
  </si>
  <si>
    <t>Essa</t>
  </si>
  <si>
    <t>Clive</t>
  </si>
  <si>
    <t>Evelena</t>
  </si>
  <si>
    <t>Genoveva</t>
  </si>
  <si>
    <t>Cris</t>
  </si>
  <si>
    <t>Ica</t>
  </si>
  <si>
    <t>Drury</t>
  </si>
  <si>
    <t>Ilma</t>
  </si>
  <si>
    <t>Elon</t>
  </si>
  <si>
    <t>Kay</t>
  </si>
  <si>
    <t>Fitzhugh</t>
  </si>
  <si>
    <t>Fount</t>
  </si>
  <si>
    <t>Lalla</t>
  </si>
  <si>
    <t>Leonor</t>
  </si>
  <si>
    <t>Lolla</t>
  </si>
  <si>
    <t>Gray</t>
  </si>
  <si>
    <t>Lorna</t>
  </si>
  <si>
    <t>Popular Names in 1886</t>
  </si>
  <si>
    <t>Popularity in 1886</t>
  </si>
  <si>
    <t>Vergie</t>
  </si>
  <si>
    <t>Bartley</t>
  </si>
  <si>
    <t>Shedrick</t>
  </si>
  <si>
    <t>Mossie</t>
  </si>
  <si>
    <t>Manuelita</t>
  </si>
  <si>
    <t>Oline</t>
  </si>
  <si>
    <t>Ima</t>
  </si>
  <si>
    <t>Janey</t>
  </si>
  <si>
    <t>Merl</t>
  </si>
  <si>
    <t>Norwood</t>
  </si>
  <si>
    <t>Villa</t>
  </si>
  <si>
    <t>Reno</t>
  </si>
  <si>
    <t>Rueben</t>
  </si>
  <si>
    <t>Sylvan</t>
  </si>
  <si>
    <t>Virgle</t>
  </si>
  <si>
    <t>Clytie</t>
  </si>
  <si>
    <t>Ermina</t>
  </si>
  <si>
    <t>Charls</t>
  </si>
  <si>
    <t>Hertha</t>
  </si>
  <si>
    <t>Margaretha</t>
  </si>
  <si>
    <t>Elby</t>
  </si>
  <si>
    <t>Metha</t>
  </si>
  <si>
    <t>Pricilla</t>
  </si>
  <si>
    <t>Ferman</t>
  </si>
  <si>
    <t>Sigrid</t>
  </si>
  <si>
    <t>Thekla</t>
  </si>
  <si>
    <t>Florian</t>
  </si>
  <si>
    <t>Fuller</t>
  </si>
  <si>
    <t>Gorden</t>
  </si>
  <si>
    <t>Ham</t>
  </si>
  <si>
    <t>Ignatius</t>
  </si>
  <si>
    <t>Berniece</t>
  </si>
  <si>
    <t>Betha</t>
  </si>
  <si>
    <t>Lilburn</t>
  </si>
  <si>
    <t>Lovell</t>
  </si>
  <si>
    <t>Lovett</t>
  </si>
  <si>
    <t>Malvin</t>
  </si>
  <si>
    <t>Manson</t>
  </si>
  <si>
    <t>Florie</t>
  </si>
  <si>
    <t>Hilah</t>
  </si>
  <si>
    <t>Pratt</t>
  </si>
  <si>
    <t>Judie</t>
  </si>
  <si>
    <t>Ruffin</t>
  </si>
  <si>
    <t>Lethia</t>
  </si>
  <si>
    <t>Tomie</t>
  </si>
  <si>
    <t>Vince</t>
  </si>
  <si>
    <t>Louisiana</t>
  </si>
  <si>
    <t>Wayland</t>
  </si>
  <si>
    <t>Acey</t>
  </si>
  <si>
    <t>Alger</t>
  </si>
  <si>
    <t>Algernon</t>
  </si>
  <si>
    <t>Amasa</t>
  </si>
  <si>
    <t>Amil</t>
  </si>
  <si>
    <t>Rubye</t>
  </si>
  <si>
    <t>Britt</t>
  </si>
  <si>
    <t>Burns</t>
  </si>
  <si>
    <t>Calhoun</t>
  </si>
  <si>
    <t>Zelpha</t>
  </si>
  <si>
    <t>Cletus</t>
  </si>
  <si>
    <t>Colbert</t>
  </si>
  <si>
    <t>Alwilda</t>
  </si>
  <si>
    <t>Courtland</t>
  </si>
  <si>
    <t>Angele</t>
  </si>
  <si>
    <t>Popular Names in 1887</t>
  </si>
  <si>
    <t>Popularity in 1887</t>
  </si>
  <si>
    <t>Irl</t>
  </si>
  <si>
    <t>Verlie</t>
  </si>
  <si>
    <t>Norval</t>
  </si>
  <si>
    <t>Armond</t>
  </si>
  <si>
    <t>Frazier</t>
  </si>
  <si>
    <t>Zelia</t>
  </si>
  <si>
    <t>Thompson</t>
  </si>
  <si>
    <t>Gunda</t>
  </si>
  <si>
    <t>Lorenz</t>
  </si>
  <si>
    <t>Seldon</t>
  </si>
  <si>
    <t>Octavie</t>
  </si>
  <si>
    <t>Orelia</t>
  </si>
  <si>
    <t>Retha</t>
  </si>
  <si>
    <t>Signe</t>
  </si>
  <si>
    <t>Ethelbert</t>
  </si>
  <si>
    <t>Gilman</t>
  </si>
  <si>
    <t>Anice</t>
  </si>
  <si>
    <t>Henri</t>
  </si>
  <si>
    <t>Iver</t>
  </si>
  <si>
    <t>Carlota</t>
  </si>
  <si>
    <t>Leonce</t>
  </si>
  <si>
    <t>Rudolf</t>
  </si>
  <si>
    <t>Selmer</t>
  </si>
  <si>
    <t>Shepherd</t>
  </si>
  <si>
    <t>Lurline</t>
  </si>
  <si>
    <t>Yancy</t>
  </si>
  <si>
    <t>Opha</t>
  </si>
  <si>
    <t>Ura</t>
  </si>
  <si>
    <t>Vicie</t>
  </si>
  <si>
    <t>Arnie</t>
  </si>
  <si>
    <t>Arvin</t>
  </si>
  <si>
    <t>Alwine</t>
  </si>
  <si>
    <t>Bliss</t>
  </si>
  <si>
    <t>Carmelita</t>
  </si>
  <si>
    <t>Dewey</t>
  </si>
  <si>
    <t>Clemma</t>
  </si>
  <si>
    <t>Dorr</t>
  </si>
  <si>
    <t>Elia</t>
  </si>
  <si>
    <t>Eloisa</t>
  </si>
  <si>
    <t>Edmon</t>
  </si>
  <si>
    <t>Eppie</t>
  </si>
  <si>
    <t>Estes</t>
  </si>
  <si>
    <t>Gilford</t>
  </si>
  <si>
    <t>Graves</t>
  </si>
  <si>
    <t>Gustie</t>
  </si>
  <si>
    <t>Hazle</t>
  </si>
  <si>
    <t>Hillery</t>
  </si>
  <si>
    <t>Lu</t>
  </si>
  <si>
    <t>Popular Names in 1888</t>
  </si>
  <si>
    <t>Popularity in 1888</t>
  </si>
  <si>
    <t>Ebba</t>
  </si>
  <si>
    <t>Carlisle</t>
  </si>
  <si>
    <t>Hughie</t>
  </si>
  <si>
    <t>Orvel</t>
  </si>
  <si>
    <t>Margarete</t>
  </si>
  <si>
    <t>Myrle</t>
  </si>
  <si>
    <t>Horton</t>
  </si>
  <si>
    <t>Pallie</t>
  </si>
  <si>
    <t>Waymon</t>
  </si>
  <si>
    <t>Arno</t>
  </si>
  <si>
    <t>Burnie</t>
  </si>
  <si>
    <t>Elgie</t>
  </si>
  <si>
    <t>Betsey</t>
  </si>
  <si>
    <t>Cleta</t>
  </si>
  <si>
    <t>Felton</t>
  </si>
  <si>
    <t>Filomena</t>
  </si>
  <si>
    <t>Orra</t>
  </si>
  <si>
    <t>Nils</t>
  </si>
  <si>
    <t>Sie</t>
  </si>
  <si>
    <t>Vere</t>
  </si>
  <si>
    <t>Benjman</t>
  </si>
  <si>
    <t>Margretta</t>
  </si>
  <si>
    <t>Celestino</t>
  </si>
  <si>
    <t>Cephus</t>
  </si>
  <si>
    <t>Pairlee</t>
  </si>
  <si>
    <t>Zana</t>
  </si>
  <si>
    <t>Hart</t>
  </si>
  <si>
    <t>Hilmer</t>
  </si>
  <si>
    <t>Jacques</t>
  </si>
  <si>
    <t>Johny</t>
  </si>
  <si>
    <t>Francies</t>
  </si>
  <si>
    <t>Le</t>
  </si>
  <si>
    <t>Leeroy</t>
  </si>
  <si>
    <t>Liston</t>
  </si>
  <si>
    <t>Lott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</si>
</sst>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-webkit-standard"/>
    </font>
    <font>
      <b/>
      <sz val="12"/>
      <color theme="1"/>
      <name val="-webkit-standard"/>
    </font>
    <font>
      <b/>
      <sz val="24"/>
      <color theme="1"/>
      <name val="-webkit-standard"/>
    </font>
    <font>
      <sz val="10"/>
      <color theme="1"/>
      <name val="-webkit-standard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/>
    <xf numFmtId="0" fontId="6" fillId="0" borderId="0" xfId="1"/>
    <xf numFmtId="0" fontId="3" fillId="0" borderId="0" xfId="0" applyFont="1"/>
    <xf numFmtId="10" fontId="0" fillId="0" borderId="0" xfId="0" applyNumberFormat="1"/>
    <xf numFmtId="10" fontId="2" fillId="0" borderId="0" xfId="0" applyNumberFormat="1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sa.go/" TargetMode="Externa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203200</xdr:colOff>
      <xdr:row>4</xdr:row>
      <xdr:rowOff>50800</xdr:rowOff>
    </xdr:to>
    <xdr:pic>
      <xdr:nvPicPr>
        <xdr:cNvPr id="2" name="Picture 1" descr="/var/folders/xj/g6vss2yd1xjf4lb1nvxcf_x80000gn/T/com.microsoft.Excel/WebArchiveCopyPasteTempFiles/ssa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9700" cy="86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index.html" TargetMode="External"/><Relationship Id="rId2" Type="http://schemas.openxmlformats.org/officeDocument/2006/relationships/hyperlink" Target="https://www.ssa.gov/OACT/babynames/background.html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workbookViewId="0">
      <selection activeCell="C17" sqref="C17:C26"/>
    </sheetView>
  </sheetViews>
  <sheetFormatPr baseColWidth="10" defaultRowHeight="16" x14ac:dyDescent="0.2"/>
  <sheetData>
    <row r="1" spans="1:10" x14ac:dyDescent="0.2">
      <c r="A1" s="10"/>
      <c r="B1" s="9" t="s">
        <v>0</v>
      </c>
      <c r="I1" t="s">
        <v>1900</v>
      </c>
      <c r="J1" t="s">
        <v>1901</v>
      </c>
    </row>
    <row r="2" spans="1:10" x14ac:dyDescent="0.2">
      <c r="A2" s="10"/>
      <c r="B2" s="9"/>
      <c r="H2" t="s">
        <v>1902</v>
      </c>
      <c r="I2" s="5">
        <f>SUM(D7:D11)</f>
        <v>0.300568</v>
      </c>
      <c r="J2" s="5">
        <f>SUM(F7:F11)</f>
        <v>0.15734000000000001</v>
      </c>
    </row>
    <row r="3" spans="1:10" x14ac:dyDescent="0.2">
      <c r="A3" s="1"/>
      <c r="H3" t="s">
        <v>1899</v>
      </c>
      <c r="I3" s="5">
        <f>SUM(D7:D16)</f>
        <v>0.41262100000000002</v>
      </c>
      <c r="J3" s="5">
        <f>SUM(F7:F16)</f>
        <v>0.22979500000000003</v>
      </c>
    </row>
    <row r="4" spans="1:10" x14ac:dyDescent="0.2">
      <c r="A4" s="3" t="s">
        <v>1</v>
      </c>
      <c r="B4" s="11" t="s">
        <v>5</v>
      </c>
      <c r="C4" s="12"/>
      <c r="D4" s="12"/>
      <c r="E4" s="12"/>
      <c r="F4" s="12"/>
      <c r="H4" t="s">
        <v>1903</v>
      </c>
      <c r="I4" s="5">
        <f>SUM(D7:D26)</f>
        <v>0.53410900000000006</v>
      </c>
      <c r="J4" s="5">
        <f>SUM(F7:F26)</f>
        <v>0.33968800000000005</v>
      </c>
    </row>
    <row r="5" spans="1:10" x14ac:dyDescent="0.2">
      <c r="B5" s="13" t="s">
        <v>6</v>
      </c>
      <c r="C5" s="13" t="s">
        <v>7</v>
      </c>
      <c r="D5" s="4" t="s">
        <v>8</v>
      </c>
      <c r="E5" s="13" t="s">
        <v>10</v>
      </c>
      <c r="F5" s="4" t="s">
        <v>8</v>
      </c>
      <c r="H5" t="s">
        <v>1904</v>
      </c>
      <c r="I5" s="5">
        <f>SUM(D7:D56)</f>
        <v>0.65576500000000004</v>
      </c>
      <c r="J5" s="5">
        <f>SUM(F7:F56)</f>
        <v>0.54479300000000008</v>
      </c>
    </row>
    <row r="6" spans="1:10" x14ac:dyDescent="0.2">
      <c r="A6" s="3" t="s">
        <v>2</v>
      </c>
      <c r="B6" s="13"/>
      <c r="C6" s="13"/>
      <c r="D6" s="4" t="s">
        <v>9</v>
      </c>
      <c r="E6" s="13"/>
      <c r="F6" s="4" t="s">
        <v>11</v>
      </c>
      <c r="H6" t="s">
        <v>1905</v>
      </c>
      <c r="I6" s="5">
        <f>SUM(D7:D106)</f>
        <v>0.74784200000000012</v>
      </c>
      <c r="J6" s="5">
        <f>SUM(F7:F106)</f>
        <v>0.7136060000000003</v>
      </c>
    </row>
    <row r="7" spans="1:10" x14ac:dyDescent="0.2">
      <c r="B7" s="1">
        <v>1</v>
      </c>
      <c r="C7" s="1" t="s">
        <v>12</v>
      </c>
      <c r="D7" s="6">
        <v>8.1545999999999993E-2</v>
      </c>
      <c r="E7" s="1" t="s">
        <v>13</v>
      </c>
      <c r="F7" s="6">
        <v>7.2384000000000004E-2</v>
      </c>
      <c r="H7" t="s">
        <v>1906</v>
      </c>
      <c r="I7" s="5">
        <f>SUM(D7:D506)</f>
        <v>0.8971440000000005</v>
      </c>
      <c r="J7" s="5">
        <f>SUM(F7:F506)</f>
        <v>0.89916700000000105</v>
      </c>
    </row>
    <row r="8" spans="1:10" x14ac:dyDescent="0.2">
      <c r="B8" s="1">
        <v>2</v>
      </c>
      <c r="C8" s="1" t="s">
        <v>14</v>
      </c>
      <c r="D8" s="6">
        <v>8.0499000000000001E-2</v>
      </c>
      <c r="E8" s="1" t="s">
        <v>15</v>
      </c>
      <c r="F8" s="6">
        <v>2.6679000000000001E-2</v>
      </c>
      <c r="H8" t="s">
        <v>1907</v>
      </c>
      <c r="I8" s="5">
        <f>SUM(D7:D1006)</f>
        <v>0.93074400000000035</v>
      </c>
      <c r="J8" s="5">
        <f>SUM(F7:F1006)</f>
        <v>0.93454999999999921</v>
      </c>
    </row>
    <row r="9" spans="1:10" x14ac:dyDescent="0.2">
      <c r="A9" s="1" t="s">
        <v>3</v>
      </c>
      <c r="B9" s="1">
        <v>3</v>
      </c>
      <c r="C9" s="1" t="s">
        <v>16</v>
      </c>
      <c r="D9" s="6">
        <v>5.006E-2</v>
      </c>
      <c r="E9" s="1" t="s">
        <v>17</v>
      </c>
      <c r="F9" s="6">
        <v>2.0521999999999999E-2</v>
      </c>
    </row>
    <row r="10" spans="1:10" x14ac:dyDescent="0.2">
      <c r="A10" s="1" t="s">
        <v>4</v>
      </c>
      <c r="B10" s="1">
        <v>4</v>
      </c>
      <c r="C10" s="1" t="s">
        <v>18</v>
      </c>
      <c r="D10" s="6">
        <v>4.5169000000000001E-2</v>
      </c>
      <c r="E10" s="1" t="s">
        <v>19</v>
      </c>
      <c r="F10" s="6">
        <v>1.9866000000000002E-2</v>
      </c>
    </row>
    <row r="11" spans="1:10" x14ac:dyDescent="0.2">
      <c r="A11" s="1"/>
      <c r="B11" s="1">
        <v>5</v>
      </c>
      <c r="C11" s="1" t="s">
        <v>20</v>
      </c>
      <c r="D11" s="6">
        <v>4.3293999999999999E-2</v>
      </c>
      <c r="E11" s="1" t="s">
        <v>21</v>
      </c>
      <c r="F11" s="6">
        <v>1.7888999999999999E-2</v>
      </c>
    </row>
    <row r="12" spans="1:10" x14ac:dyDescent="0.2">
      <c r="A12" s="1"/>
      <c r="B12" s="1">
        <v>6</v>
      </c>
      <c r="C12" s="1" t="s">
        <v>22</v>
      </c>
      <c r="D12" s="6">
        <v>2.7382E-2</v>
      </c>
      <c r="E12" s="1" t="s">
        <v>23</v>
      </c>
      <c r="F12" s="6">
        <v>1.6167000000000001E-2</v>
      </c>
    </row>
    <row r="13" spans="1:10" x14ac:dyDescent="0.2">
      <c r="A13" s="1"/>
      <c r="B13" s="1">
        <v>7</v>
      </c>
      <c r="C13" s="1" t="s">
        <v>24</v>
      </c>
      <c r="D13" s="6">
        <v>2.223E-2</v>
      </c>
      <c r="E13" s="1" t="s">
        <v>25</v>
      </c>
      <c r="F13" s="6">
        <v>1.5081000000000001E-2</v>
      </c>
    </row>
    <row r="14" spans="1:10" x14ac:dyDescent="0.2">
      <c r="A14" s="1"/>
      <c r="B14" s="1">
        <v>8</v>
      </c>
      <c r="C14" s="1" t="s">
        <v>26</v>
      </c>
      <c r="D14" s="6">
        <v>2.1402000000000001E-2</v>
      </c>
      <c r="E14" s="1" t="s">
        <v>27</v>
      </c>
      <c r="F14" s="6">
        <v>1.4487E-2</v>
      </c>
    </row>
    <row r="15" spans="1:10" x14ac:dyDescent="0.2">
      <c r="A15" s="1"/>
      <c r="B15" s="1">
        <v>9</v>
      </c>
      <c r="C15" s="1" t="s">
        <v>28</v>
      </c>
      <c r="D15" s="6">
        <v>2.0642000000000001E-2</v>
      </c>
      <c r="E15" s="1" t="s">
        <v>29</v>
      </c>
      <c r="F15" s="6">
        <v>1.3524E-2</v>
      </c>
    </row>
    <row r="16" spans="1:10" x14ac:dyDescent="0.2">
      <c r="A16" s="1"/>
      <c r="B16" s="1">
        <v>10</v>
      </c>
      <c r="C16" s="1" t="s">
        <v>30</v>
      </c>
      <c r="D16" s="6">
        <v>2.0396999999999998E-2</v>
      </c>
      <c r="E16" s="1" t="s">
        <v>31</v>
      </c>
      <c r="F16" s="6">
        <v>1.3195999999999999E-2</v>
      </c>
    </row>
    <row r="17" spans="1:6" x14ac:dyDescent="0.2">
      <c r="A17" s="1"/>
      <c r="B17" s="1">
        <v>11</v>
      </c>
      <c r="C17" s="1" t="s">
        <v>32</v>
      </c>
      <c r="D17" s="6">
        <v>1.9966000000000001E-2</v>
      </c>
      <c r="E17" s="1" t="s">
        <v>33</v>
      </c>
      <c r="F17" s="6">
        <v>1.2888999999999999E-2</v>
      </c>
    </row>
    <row r="18" spans="1:6" x14ac:dyDescent="0.2">
      <c r="A18" s="1"/>
      <c r="B18" s="1">
        <v>12</v>
      </c>
      <c r="C18" s="1" t="s">
        <v>34</v>
      </c>
      <c r="D18" s="6">
        <v>1.8176000000000001E-2</v>
      </c>
      <c r="E18" s="1" t="s">
        <v>35</v>
      </c>
      <c r="F18" s="6">
        <v>1.2560999999999999E-2</v>
      </c>
    </row>
    <row r="19" spans="1:6" x14ac:dyDescent="0.2">
      <c r="A19" s="1"/>
      <c r="B19" s="1">
        <v>13</v>
      </c>
      <c r="C19" s="1" t="s">
        <v>36</v>
      </c>
      <c r="D19" s="6">
        <v>1.4822999999999999E-2</v>
      </c>
      <c r="E19" s="1" t="s">
        <v>37</v>
      </c>
      <c r="F19" s="6">
        <v>1.1844E-2</v>
      </c>
    </row>
    <row r="20" spans="1:6" x14ac:dyDescent="0.2">
      <c r="A20" s="1"/>
      <c r="B20" s="1">
        <v>14</v>
      </c>
      <c r="C20" s="1" t="s">
        <v>38</v>
      </c>
      <c r="D20" s="6">
        <v>1.3505E-2</v>
      </c>
      <c r="E20" s="1" t="s">
        <v>39</v>
      </c>
      <c r="F20" s="6">
        <v>1.0891E-2</v>
      </c>
    </row>
    <row r="21" spans="1:6" x14ac:dyDescent="0.2">
      <c r="A21" s="1"/>
      <c r="B21" s="1">
        <v>15</v>
      </c>
      <c r="C21" s="1" t="s">
        <v>40</v>
      </c>
      <c r="D21" s="6">
        <v>1.3252E-2</v>
      </c>
      <c r="E21" s="1" t="s">
        <v>41</v>
      </c>
      <c r="F21" s="6">
        <v>1.0707E-2</v>
      </c>
    </row>
    <row r="22" spans="1:6" x14ac:dyDescent="0.2">
      <c r="A22" s="1"/>
      <c r="B22" s="1">
        <v>16</v>
      </c>
      <c r="C22" s="1" t="s">
        <v>42</v>
      </c>
      <c r="D22" s="6">
        <v>1.261E-2</v>
      </c>
      <c r="E22" s="1" t="s">
        <v>43</v>
      </c>
      <c r="F22" s="6">
        <v>1.0655E-2</v>
      </c>
    </row>
    <row r="23" spans="1:6" x14ac:dyDescent="0.2">
      <c r="A23" s="1"/>
      <c r="B23" s="1">
        <v>17</v>
      </c>
      <c r="C23" s="1" t="s">
        <v>44</v>
      </c>
      <c r="D23" s="6">
        <v>8.6490000000000004E-3</v>
      </c>
      <c r="E23" s="1" t="s">
        <v>45</v>
      </c>
      <c r="F23" s="6">
        <v>1.0368E-2</v>
      </c>
    </row>
    <row r="24" spans="1:6" x14ac:dyDescent="0.2">
      <c r="A24" s="1"/>
      <c r="B24" s="1">
        <v>18</v>
      </c>
      <c r="C24" s="1" t="s">
        <v>46</v>
      </c>
      <c r="D24" s="6">
        <v>7.3400000000000002E-3</v>
      </c>
      <c r="E24" s="1" t="s">
        <v>47</v>
      </c>
      <c r="F24" s="6">
        <v>1.0194E-2</v>
      </c>
    </row>
    <row r="25" spans="1:6" x14ac:dyDescent="0.2">
      <c r="A25" s="1"/>
      <c r="B25" s="1">
        <v>19</v>
      </c>
      <c r="C25" s="1" t="s">
        <v>48</v>
      </c>
      <c r="D25" s="6">
        <v>6.9930000000000001E-3</v>
      </c>
      <c r="E25" s="1" t="s">
        <v>49</v>
      </c>
      <c r="F25" s="6">
        <v>1.0061E-2</v>
      </c>
    </row>
    <row r="26" spans="1:6" x14ac:dyDescent="0.2">
      <c r="A26" s="1"/>
      <c r="B26" s="1">
        <v>20</v>
      </c>
      <c r="C26" s="1" t="s">
        <v>50</v>
      </c>
      <c r="D26" s="6">
        <v>6.1739999999999998E-3</v>
      </c>
      <c r="E26" s="1" t="s">
        <v>51</v>
      </c>
      <c r="F26" s="6">
        <v>9.7230000000000007E-3</v>
      </c>
    </row>
    <row r="27" spans="1:6" x14ac:dyDescent="0.2">
      <c r="A27" s="1"/>
      <c r="B27" s="1">
        <v>21</v>
      </c>
      <c r="C27" s="1" t="s">
        <v>52</v>
      </c>
      <c r="D27" s="6">
        <v>6.1659999999999996E-3</v>
      </c>
      <c r="E27" s="1" t="s">
        <v>53</v>
      </c>
      <c r="F27" s="6">
        <v>8.7910000000000002E-3</v>
      </c>
    </row>
    <row r="28" spans="1:6" x14ac:dyDescent="0.2">
      <c r="A28" s="1"/>
      <c r="B28" s="1">
        <v>22</v>
      </c>
      <c r="C28" s="1" t="s">
        <v>54</v>
      </c>
      <c r="D28" s="6">
        <v>6.1659999999999996E-3</v>
      </c>
      <c r="E28" s="1" t="s">
        <v>55</v>
      </c>
      <c r="F28" s="6">
        <v>8.2780000000000006E-3</v>
      </c>
    </row>
    <row r="29" spans="1:6" x14ac:dyDescent="0.2">
      <c r="A29" s="1"/>
      <c r="B29" s="1">
        <v>23</v>
      </c>
      <c r="C29" s="1" t="s">
        <v>56</v>
      </c>
      <c r="D29" s="6">
        <v>6.149E-3</v>
      </c>
      <c r="E29" s="1" t="s">
        <v>57</v>
      </c>
      <c r="F29" s="6">
        <v>8.1550000000000008E-3</v>
      </c>
    </row>
    <row r="30" spans="1:6" x14ac:dyDescent="0.2">
      <c r="A30" s="1"/>
      <c r="B30" s="1">
        <v>24</v>
      </c>
      <c r="C30" s="1" t="s">
        <v>58</v>
      </c>
      <c r="D30" s="6">
        <v>5.4390000000000003E-3</v>
      </c>
      <c r="E30" s="1" t="s">
        <v>59</v>
      </c>
      <c r="F30" s="6">
        <v>8.1250000000000003E-3</v>
      </c>
    </row>
    <row r="31" spans="1:6" x14ac:dyDescent="0.2">
      <c r="A31" s="1"/>
      <c r="B31" s="1">
        <v>25</v>
      </c>
      <c r="C31" s="1" t="s">
        <v>60</v>
      </c>
      <c r="D31" s="6">
        <v>5.4310000000000001E-3</v>
      </c>
      <c r="E31" s="1" t="s">
        <v>61</v>
      </c>
      <c r="F31" s="6">
        <v>8.0630000000000007E-3</v>
      </c>
    </row>
    <row r="32" spans="1:6" x14ac:dyDescent="0.2">
      <c r="A32" s="1"/>
      <c r="B32" s="1">
        <v>26</v>
      </c>
      <c r="C32" s="1" t="s">
        <v>62</v>
      </c>
      <c r="D32" s="6">
        <v>5.1939999999999998E-3</v>
      </c>
      <c r="E32" s="1" t="s">
        <v>63</v>
      </c>
      <c r="F32" s="6">
        <v>8.0219999999999996E-3</v>
      </c>
    </row>
    <row r="33" spans="1:6" x14ac:dyDescent="0.2">
      <c r="A33" s="1"/>
      <c r="B33" s="1">
        <v>27</v>
      </c>
      <c r="C33" s="1" t="s">
        <v>64</v>
      </c>
      <c r="D33" s="6">
        <v>4.9659999999999999E-3</v>
      </c>
      <c r="E33" s="1" t="s">
        <v>65</v>
      </c>
      <c r="F33" s="6">
        <v>7.8790000000000006E-3</v>
      </c>
    </row>
    <row r="34" spans="1:6" x14ac:dyDescent="0.2">
      <c r="A34" s="1"/>
      <c r="B34" s="1">
        <v>28</v>
      </c>
      <c r="C34" s="1" t="s">
        <v>66</v>
      </c>
      <c r="D34" s="6">
        <v>4.8060000000000004E-3</v>
      </c>
      <c r="E34" s="1" t="s">
        <v>67</v>
      </c>
      <c r="F34" s="6">
        <v>7.8689999999999993E-3</v>
      </c>
    </row>
    <row r="35" spans="1:6" x14ac:dyDescent="0.2">
      <c r="A35" s="1"/>
      <c r="B35" s="1">
        <v>29</v>
      </c>
      <c r="C35" s="1" t="s">
        <v>68</v>
      </c>
      <c r="D35" s="6">
        <v>4.5950000000000001E-3</v>
      </c>
      <c r="E35" s="1" t="s">
        <v>69</v>
      </c>
      <c r="F35" s="6">
        <v>7.2129999999999998E-3</v>
      </c>
    </row>
    <row r="36" spans="1:6" x14ac:dyDescent="0.2">
      <c r="A36" s="1"/>
      <c r="B36" s="1">
        <v>30</v>
      </c>
      <c r="C36" s="1" t="s">
        <v>70</v>
      </c>
      <c r="D36" s="6">
        <v>4.3670000000000002E-3</v>
      </c>
      <c r="E36" s="1" t="s">
        <v>71</v>
      </c>
      <c r="F36" s="6">
        <v>7.1720000000000004E-3</v>
      </c>
    </row>
    <row r="37" spans="1:6" x14ac:dyDescent="0.2">
      <c r="A37" s="1"/>
      <c r="B37" s="1">
        <v>31</v>
      </c>
      <c r="C37" s="1" t="s">
        <v>72</v>
      </c>
      <c r="D37" s="6">
        <v>4.189E-3</v>
      </c>
      <c r="E37" s="1" t="s">
        <v>73</v>
      </c>
      <c r="F37" s="6">
        <v>7.0489999999999997E-3</v>
      </c>
    </row>
    <row r="38" spans="1:6" x14ac:dyDescent="0.2">
      <c r="A38" s="1"/>
      <c r="B38" s="1">
        <v>32</v>
      </c>
      <c r="C38" s="1" t="s">
        <v>74</v>
      </c>
      <c r="D38" s="6">
        <v>4.1390000000000003E-3</v>
      </c>
      <c r="E38" s="1" t="s">
        <v>75</v>
      </c>
      <c r="F38" s="6">
        <v>6.8849999999999996E-3</v>
      </c>
    </row>
    <row r="39" spans="1:6" x14ac:dyDescent="0.2">
      <c r="A39" s="1"/>
      <c r="B39" s="1">
        <v>33</v>
      </c>
      <c r="C39" s="1" t="s">
        <v>76</v>
      </c>
      <c r="D39" s="6">
        <v>4.0790000000000002E-3</v>
      </c>
      <c r="E39" s="1" t="s">
        <v>77</v>
      </c>
      <c r="F39" s="6">
        <v>6.6800000000000002E-3</v>
      </c>
    </row>
    <row r="40" spans="1:6" x14ac:dyDescent="0.2">
      <c r="A40" s="1"/>
      <c r="B40" s="1">
        <v>34</v>
      </c>
      <c r="C40" s="1" t="s">
        <v>78</v>
      </c>
      <c r="D40" s="6">
        <v>4.0200000000000001E-3</v>
      </c>
      <c r="E40" s="1" t="s">
        <v>79</v>
      </c>
      <c r="F40" s="6">
        <v>6.6290000000000003E-3</v>
      </c>
    </row>
    <row r="41" spans="1:6" x14ac:dyDescent="0.2">
      <c r="A41" s="1"/>
      <c r="B41" s="1">
        <v>35</v>
      </c>
      <c r="C41" s="1" t="s">
        <v>80</v>
      </c>
      <c r="D41" s="6">
        <v>3.9610000000000001E-3</v>
      </c>
      <c r="E41" s="1" t="s">
        <v>81</v>
      </c>
      <c r="F41" s="6">
        <v>6.5160000000000001E-3</v>
      </c>
    </row>
    <row r="42" spans="1:6" x14ac:dyDescent="0.2">
      <c r="A42" s="1"/>
      <c r="B42" s="1">
        <v>36</v>
      </c>
      <c r="C42" s="1" t="s">
        <v>82</v>
      </c>
      <c r="D42" s="6">
        <v>3.8600000000000001E-3</v>
      </c>
      <c r="E42" s="1" t="s">
        <v>83</v>
      </c>
      <c r="F42" s="6">
        <v>6.5059999999999996E-3</v>
      </c>
    </row>
    <row r="43" spans="1:6" x14ac:dyDescent="0.2">
      <c r="A43" s="1"/>
      <c r="B43" s="1">
        <v>37</v>
      </c>
      <c r="C43" s="1" t="s">
        <v>84</v>
      </c>
      <c r="D43" s="6">
        <v>3.7160000000000001E-3</v>
      </c>
      <c r="E43" s="1" t="s">
        <v>85</v>
      </c>
      <c r="F43" s="6">
        <v>6.5059999999999996E-3</v>
      </c>
    </row>
    <row r="44" spans="1:6" x14ac:dyDescent="0.2">
      <c r="A44" s="1"/>
      <c r="B44" s="1">
        <v>38</v>
      </c>
      <c r="C44" s="1" t="s">
        <v>86</v>
      </c>
      <c r="D44" s="6">
        <v>3.581E-3</v>
      </c>
      <c r="E44" s="1" t="s">
        <v>87</v>
      </c>
      <c r="F44" s="6">
        <v>6.4850000000000003E-3</v>
      </c>
    </row>
    <row r="45" spans="1:6" x14ac:dyDescent="0.2">
      <c r="A45" s="1"/>
      <c r="B45" s="1">
        <v>39</v>
      </c>
      <c r="C45" s="1" t="s">
        <v>88</v>
      </c>
      <c r="D45" s="6">
        <v>3.4120000000000001E-3</v>
      </c>
      <c r="E45" s="1" t="s">
        <v>89</v>
      </c>
      <c r="F45" s="6">
        <v>6.3619999999999996E-3</v>
      </c>
    </row>
    <row r="46" spans="1:6" x14ac:dyDescent="0.2">
      <c r="A46" s="1"/>
      <c r="B46" s="1">
        <v>40</v>
      </c>
      <c r="C46" s="1" t="s">
        <v>90</v>
      </c>
      <c r="D46" s="6">
        <v>3.3700000000000002E-3</v>
      </c>
      <c r="E46" s="1" t="s">
        <v>91</v>
      </c>
      <c r="F46" s="6">
        <v>6.3010000000000002E-3</v>
      </c>
    </row>
    <row r="47" spans="1:6" x14ac:dyDescent="0.2">
      <c r="A47" s="1"/>
      <c r="B47" s="1">
        <v>41</v>
      </c>
      <c r="C47" s="1" t="s">
        <v>92</v>
      </c>
      <c r="D47" s="6">
        <v>3.15E-3</v>
      </c>
      <c r="E47" s="1" t="s">
        <v>93</v>
      </c>
      <c r="F47" s="6">
        <v>6.2909999999999997E-3</v>
      </c>
    </row>
    <row r="48" spans="1:6" x14ac:dyDescent="0.2">
      <c r="A48" s="1"/>
      <c r="B48" s="1">
        <v>42</v>
      </c>
      <c r="C48" s="1" t="s">
        <v>94</v>
      </c>
      <c r="D48" s="6">
        <v>3.1419999999999998E-3</v>
      </c>
      <c r="E48" s="1" t="s">
        <v>95</v>
      </c>
      <c r="F48" s="6">
        <v>6.1989999999999996E-3</v>
      </c>
    </row>
    <row r="49" spans="1:6" x14ac:dyDescent="0.2">
      <c r="A49" s="1"/>
      <c r="B49" s="1">
        <v>43</v>
      </c>
      <c r="C49" s="1" t="s">
        <v>96</v>
      </c>
      <c r="D49" s="6">
        <v>3.0490000000000001E-3</v>
      </c>
      <c r="E49" s="1" t="s">
        <v>97</v>
      </c>
      <c r="F49" s="6">
        <v>6.1780000000000003E-3</v>
      </c>
    </row>
    <row r="50" spans="1:6" x14ac:dyDescent="0.2">
      <c r="A50" s="1"/>
      <c r="B50" s="1">
        <v>44</v>
      </c>
      <c r="C50" s="1" t="s">
        <v>98</v>
      </c>
      <c r="D50" s="6">
        <v>3.0149999999999999E-3</v>
      </c>
      <c r="E50" s="1" t="s">
        <v>99</v>
      </c>
      <c r="F50" s="6">
        <v>6.045E-3</v>
      </c>
    </row>
    <row r="51" spans="1:6" x14ac:dyDescent="0.2">
      <c r="A51" s="1"/>
      <c r="B51" s="1">
        <v>45</v>
      </c>
      <c r="C51" s="1" t="s">
        <v>100</v>
      </c>
      <c r="D51" s="6">
        <v>3.0149999999999999E-3</v>
      </c>
      <c r="E51" s="1" t="s">
        <v>101</v>
      </c>
      <c r="F51" s="6">
        <v>6.0239999999999998E-3</v>
      </c>
    </row>
    <row r="52" spans="1:6" x14ac:dyDescent="0.2">
      <c r="A52" s="1"/>
      <c r="B52" s="1">
        <v>46</v>
      </c>
      <c r="C52" s="1" t="s">
        <v>102</v>
      </c>
      <c r="D52" s="6">
        <v>2.99E-3</v>
      </c>
      <c r="E52" s="1" t="s">
        <v>103</v>
      </c>
      <c r="F52" s="6">
        <v>5.9630000000000004E-3</v>
      </c>
    </row>
    <row r="53" spans="1:6" x14ac:dyDescent="0.2">
      <c r="A53" s="1"/>
      <c r="B53" s="1">
        <v>47</v>
      </c>
      <c r="C53" s="1" t="s">
        <v>104</v>
      </c>
      <c r="D53" s="6">
        <v>2.9390000000000002E-3</v>
      </c>
      <c r="E53" s="1" t="s">
        <v>105</v>
      </c>
      <c r="F53" s="6">
        <v>5.8300000000000001E-3</v>
      </c>
    </row>
    <row r="54" spans="1:6" x14ac:dyDescent="0.2">
      <c r="A54" s="1"/>
      <c r="B54" s="1">
        <v>48</v>
      </c>
      <c r="C54" s="1" t="s">
        <v>106</v>
      </c>
      <c r="D54" s="6">
        <v>2.931E-3</v>
      </c>
      <c r="E54" s="1" t="s">
        <v>107</v>
      </c>
      <c r="F54" s="6">
        <v>5.7780000000000001E-3</v>
      </c>
    </row>
    <row r="55" spans="1:6" x14ac:dyDescent="0.2">
      <c r="A55" s="1"/>
      <c r="B55" s="1">
        <v>49</v>
      </c>
      <c r="C55" s="1" t="s">
        <v>108</v>
      </c>
      <c r="D55" s="6">
        <v>2.9139999999999999E-3</v>
      </c>
      <c r="E55" s="1" t="s">
        <v>109</v>
      </c>
      <c r="F55" s="6">
        <v>5.7369999999999999E-3</v>
      </c>
    </row>
    <row r="56" spans="1:6" x14ac:dyDescent="0.2">
      <c r="A56" s="1"/>
      <c r="B56" s="1">
        <v>50</v>
      </c>
      <c r="C56" s="1" t="s">
        <v>110</v>
      </c>
      <c r="D56" s="6">
        <v>2.905E-3</v>
      </c>
      <c r="E56" s="1" t="s">
        <v>111</v>
      </c>
      <c r="F56" s="6">
        <v>5.574E-3</v>
      </c>
    </row>
    <row r="57" spans="1:6" x14ac:dyDescent="0.2">
      <c r="A57" s="1"/>
      <c r="B57" s="1">
        <v>51</v>
      </c>
      <c r="C57" s="1" t="s">
        <v>112</v>
      </c>
      <c r="D57" s="6">
        <v>2.905E-3</v>
      </c>
      <c r="E57" s="1" t="s">
        <v>113</v>
      </c>
      <c r="F57" s="6">
        <v>5.3689999999999996E-3</v>
      </c>
    </row>
    <row r="58" spans="1:6" x14ac:dyDescent="0.2">
      <c r="A58" s="1"/>
      <c r="B58" s="1">
        <v>52</v>
      </c>
      <c r="C58" s="1" t="s">
        <v>114</v>
      </c>
      <c r="D58" s="6">
        <v>2.8289999999999999E-3</v>
      </c>
      <c r="E58" s="1" t="s">
        <v>115</v>
      </c>
      <c r="F58" s="6">
        <v>5.1939999999999998E-3</v>
      </c>
    </row>
    <row r="59" spans="1:6" x14ac:dyDescent="0.2">
      <c r="A59" s="1"/>
      <c r="B59" s="1">
        <v>53</v>
      </c>
      <c r="C59" s="1" t="s">
        <v>116</v>
      </c>
      <c r="D59" s="6">
        <v>2.7699999999999999E-3</v>
      </c>
      <c r="E59" s="1" t="s">
        <v>117</v>
      </c>
      <c r="F59" s="6">
        <v>5.143E-3</v>
      </c>
    </row>
    <row r="60" spans="1:6" x14ac:dyDescent="0.2">
      <c r="A60" s="1"/>
      <c r="B60" s="1">
        <v>54</v>
      </c>
      <c r="C60" s="1" t="s">
        <v>118</v>
      </c>
      <c r="D60" s="6">
        <v>2.6770000000000001E-3</v>
      </c>
      <c r="E60" s="1" t="s">
        <v>119</v>
      </c>
      <c r="F60" s="6">
        <v>4.8459999999999996E-3</v>
      </c>
    </row>
    <row r="61" spans="1:6" x14ac:dyDescent="0.2">
      <c r="A61" s="1"/>
      <c r="B61" s="1">
        <v>55</v>
      </c>
      <c r="C61" s="1" t="s">
        <v>120</v>
      </c>
      <c r="D61" s="6">
        <v>2.6180000000000001E-3</v>
      </c>
      <c r="E61" s="1" t="s">
        <v>121</v>
      </c>
      <c r="F61" s="6">
        <v>4.8260000000000004E-3</v>
      </c>
    </row>
    <row r="62" spans="1:6" x14ac:dyDescent="0.2">
      <c r="A62" s="1"/>
      <c r="B62" s="1">
        <v>56</v>
      </c>
      <c r="C62" s="1" t="s">
        <v>122</v>
      </c>
      <c r="D62" s="6">
        <v>2.6099999999999999E-3</v>
      </c>
      <c r="E62" s="1" t="s">
        <v>123</v>
      </c>
      <c r="F62" s="6">
        <v>4.8260000000000004E-3</v>
      </c>
    </row>
    <row r="63" spans="1:6" x14ac:dyDescent="0.2">
      <c r="A63" s="1"/>
      <c r="B63" s="1">
        <v>57</v>
      </c>
      <c r="C63" s="1" t="s">
        <v>124</v>
      </c>
      <c r="D63" s="6">
        <v>2.6099999999999999E-3</v>
      </c>
      <c r="E63" s="1" t="s">
        <v>125</v>
      </c>
      <c r="F63" s="6">
        <v>4.7330000000000002E-3</v>
      </c>
    </row>
    <row r="64" spans="1:6" x14ac:dyDescent="0.2">
      <c r="A64" s="1"/>
      <c r="B64" s="1">
        <v>58</v>
      </c>
      <c r="C64" s="1" t="s">
        <v>126</v>
      </c>
      <c r="D64" s="6">
        <v>2.5760000000000002E-3</v>
      </c>
      <c r="E64" s="1" t="s">
        <v>127</v>
      </c>
      <c r="F64" s="6">
        <v>4.4669999999999996E-3</v>
      </c>
    </row>
    <row r="65" spans="1:6" x14ac:dyDescent="0.2">
      <c r="A65" s="1"/>
      <c r="B65" s="1">
        <v>59</v>
      </c>
      <c r="C65" s="1" t="s">
        <v>128</v>
      </c>
      <c r="D65" s="6">
        <v>2.5760000000000002E-3</v>
      </c>
      <c r="E65" s="1" t="s">
        <v>129</v>
      </c>
      <c r="F65" s="6">
        <v>4.3750000000000004E-3</v>
      </c>
    </row>
    <row r="66" spans="1:6" x14ac:dyDescent="0.2">
      <c r="A66" s="1"/>
      <c r="B66" s="1">
        <v>60</v>
      </c>
      <c r="C66" s="1" t="s">
        <v>130</v>
      </c>
      <c r="D66" s="6">
        <v>2.542E-3</v>
      </c>
      <c r="E66" s="1" t="s">
        <v>131</v>
      </c>
      <c r="F66" s="6">
        <v>4.2420000000000001E-3</v>
      </c>
    </row>
    <row r="67" spans="1:6" x14ac:dyDescent="0.2">
      <c r="A67" s="1"/>
      <c r="B67" s="1">
        <v>61</v>
      </c>
      <c r="C67" s="1" t="s">
        <v>132</v>
      </c>
      <c r="D67" s="6">
        <v>2.3900000000000002E-3</v>
      </c>
      <c r="E67" s="1" t="s">
        <v>133</v>
      </c>
      <c r="F67" s="6">
        <v>4.2110000000000003E-3</v>
      </c>
    </row>
    <row r="68" spans="1:6" x14ac:dyDescent="0.2">
      <c r="A68" s="1"/>
      <c r="B68" s="1">
        <v>62</v>
      </c>
      <c r="C68" s="1" t="s">
        <v>134</v>
      </c>
      <c r="D68" s="6">
        <v>2.3140000000000001E-3</v>
      </c>
      <c r="E68" s="1" t="s">
        <v>135</v>
      </c>
      <c r="F68" s="6">
        <v>4.2009999999999999E-3</v>
      </c>
    </row>
    <row r="69" spans="1:6" x14ac:dyDescent="0.2">
      <c r="A69" s="1"/>
      <c r="B69" s="1">
        <v>63</v>
      </c>
      <c r="C69" s="1" t="s">
        <v>136</v>
      </c>
      <c r="D69" s="6">
        <v>2.2889999999999998E-3</v>
      </c>
      <c r="E69" s="1" t="s">
        <v>137</v>
      </c>
      <c r="F69" s="6">
        <v>4.1599999999999996E-3</v>
      </c>
    </row>
    <row r="70" spans="1:6" x14ac:dyDescent="0.2">
      <c r="A70" s="1"/>
      <c r="B70" s="1">
        <v>64</v>
      </c>
      <c r="C70" s="1" t="s">
        <v>138</v>
      </c>
      <c r="D70" s="6">
        <v>2.196E-3</v>
      </c>
      <c r="E70" s="1" t="s">
        <v>139</v>
      </c>
      <c r="F70" s="6">
        <v>4.1390000000000003E-3</v>
      </c>
    </row>
    <row r="71" spans="1:6" x14ac:dyDescent="0.2">
      <c r="A71" s="1"/>
      <c r="B71" s="1">
        <v>65</v>
      </c>
      <c r="C71" s="1" t="s">
        <v>140</v>
      </c>
      <c r="D71" s="6">
        <v>2.1710000000000002E-3</v>
      </c>
      <c r="E71" s="1" t="s">
        <v>141</v>
      </c>
      <c r="F71" s="6">
        <v>4.1289999999999999E-3</v>
      </c>
    </row>
    <row r="72" spans="1:6" x14ac:dyDescent="0.2">
      <c r="A72" s="1"/>
      <c r="B72" s="1">
        <v>66</v>
      </c>
      <c r="C72" s="1" t="s">
        <v>142</v>
      </c>
      <c r="D72" s="6">
        <v>2.1029999999999998E-3</v>
      </c>
      <c r="E72" s="1" t="s">
        <v>143</v>
      </c>
      <c r="F72" s="6">
        <v>4.006E-3</v>
      </c>
    </row>
    <row r="73" spans="1:6" x14ac:dyDescent="0.2">
      <c r="A73" s="1"/>
      <c r="B73" s="1">
        <v>67</v>
      </c>
      <c r="C73" s="1" t="s">
        <v>144</v>
      </c>
      <c r="D73" s="6">
        <v>2.0950000000000001E-3</v>
      </c>
      <c r="E73" s="1" t="s">
        <v>145</v>
      </c>
      <c r="F73" s="6">
        <v>3.9750000000000002E-3</v>
      </c>
    </row>
    <row r="74" spans="1:6" x14ac:dyDescent="0.2">
      <c r="A74" s="1"/>
      <c r="B74" s="1">
        <v>68</v>
      </c>
      <c r="C74" s="1" t="s">
        <v>146</v>
      </c>
      <c r="D74" s="6">
        <v>2.019E-3</v>
      </c>
      <c r="E74" s="1" t="s">
        <v>147</v>
      </c>
      <c r="F74" s="6">
        <v>3.7399999999999998E-3</v>
      </c>
    </row>
    <row r="75" spans="1:6" x14ac:dyDescent="0.2">
      <c r="A75" s="1"/>
      <c r="B75" s="1">
        <v>69</v>
      </c>
      <c r="C75" s="1" t="s">
        <v>148</v>
      </c>
      <c r="D75" s="6">
        <v>1.9759999999999999E-3</v>
      </c>
      <c r="E75" s="1" t="s">
        <v>149</v>
      </c>
      <c r="F75" s="6">
        <v>3.699E-3</v>
      </c>
    </row>
    <row r="76" spans="1:6" x14ac:dyDescent="0.2">
      <c r="A76" s="1"/>
      <c r="B76" s="1">
        <v>70</v>
      </c>
      <c r="C76" s="1" t="s">
        <v>150</v>
      </c>
      <c r="D76" s="6">
        <v>1.9589999999999998E-3</v>
      </c>
      <c r="E76" s="1" t="s">
        <v>151</v>
      </c>
      <c r="F76" s="6">
        <v>3.5349999999999999E-3</v>
      </c>
    </row>
    <row r="77" spans="1:6" x14ac:dyDescent="0.2">
      <c r="A77" s="1"/>
      <c r="B77" s="1">
        <v>71</v>
      </c>
      <c r="C77" s="1" t="s">
        <v>152</v>
      </c>
      <c r="D77" s="6">
        <v>1.892E-3</v>
      </c>
      <c r="E77" s="1" t="s">
        <v>153</v>
      </c>
      <c r="F77" s="6">
        <v>3.5239999999999998E-3</v>
      </c>
    </row>
    <row r="78" spans="1:6" x14ac:dyDescent="0.2">
      <c r="A78" s="1"/>
      <c r="B78" s="1">
        <v>72</v>
      </c>
      <c r="C78" s="1" t="s">
        <v>154</v>
      </c>
      <c r="D78" s="6">
        <v>1.867E-3</v>
      </c>
      <c r="E78" s="1" t="s">
        <v>155</v>
      </c>
      <c r="F78" s="6">
        <v>3.3089999999999999E-3</v>
      </c>
    </row>
    <row r="79" spans="1:6" x14ac:dyDescent="0.2">
      <c r="A79" s="1"/>
      <c r="B79" s="1">
        <v>73</v>
      </c>
      <c r="C79" s="1" t="s">
        <v>156</v>
      </c>
      <c r="D79" s="6">
        <v>1.7819999999999999E-3</v>
      </c>
      <c r="E79" s="1" t="s">
        <v>157</v>
      </c>
      <c r="F79" s="6">
        <v>3.2680000000000001E-3</v>
      </c>
    </row>
    <row r="80" spans="1:6" x14ac:dyDescent="0.2">
      <c r="A80" s="1"/>
      <c r="B80" s="1">
        <v>74</v>
      </c>
      <c r="C80" s="1" t="s">
        <v>158</v>
      </c>
      <c r="D80" s="6">
        <v>1.774E-3</v>
      </c>
      <c r="E80" s="1" t="s">
        <v>159</v>
      </c>
      <c r="F80" s="6">
        <v>3.248E-3</v>
      </c>
    </row>
    <row r="81" spans="1:6" x14ac:dyDescent="0.2">
      <c r="A81" s="1"/>
      <c r="B81" s="1">
        <v>75</v>
      </c>
      <c r="C81" s="1" t="s">
        <v>160</v>
      </c>
      <c r="D81" s="6">
        <v>1.74E-3</v>
      </c>
      <c r="E81" s="1" t="s">
        <v>161</v>
      </c>
      <c r="F81" s="6">
        <v>3.1350000000000002E-3</v>
      </c>
    </row>
    <row r="82" spans="1:6" x14ac:dyDescent="0.2">
      <c r="A82" s="1"/>
      <c r="B82" s="1">
        <v>76</v>
      </c>
      <c r="C82" s="1" t="s">
        <v>162</v>
      </c>
      <c r="D82" s="6">
        <v>1.7309999999999999E-3</v>
      </c>
      <c r="E82" s="1" t="s">
        <v>163</v>
      </c>
      <c r="F82" s="6">
        <v>3.104E-3</v>
      </c>
    </row>
    <row r="83" spans="1:6" x14ac:dyDescent="0.2">
      <c r="A83" s="1"/>
      <c r="B83" s="1">
        <v>77</v>
      </c>
      <c r="C83" s="1" t="s">
        <v>164</v>
      </c>
      <c r="D83" s="6">
        <v>1.7229999999999999E-3</v>
      </c>
      <c r="E83" s="1" t="s">
        <v>165</v>
      </c>
      <c r="F83" s="6">
        <v>3.094E-3</v>
      </c>
    </row>
    <row r="84" spans="1:6" x14ac:dyDescent="0.2">
      <c r="A84" s="1"/>
      <c r="B84" s="1">
        <v>78</v>
      </c>
      <c r="C84" s="1" t="s">
        <v>166</v>
      </c>
      <c r="D84" s="6">
        <v>1.689E-3</v>
      </c>
      <c r="E84" s="1" t="s">
        <v>167</v>
      </c>
      <c r="F84" s="6">
        <v>3.0839999999999999E-3</v>
      </c>
    </row>
    <row r="85" spans="1:6" x14ac:dyDescent="0.2">
      <c r="A85" s="1"/>
      <c r="B85" s="1">
        <v>79</v>
      </c>
      <c r="C85" s="1" t="s">
        <v>168</v>
      </c>
      <c r="D85" s="6">
        <v>1.681E-3</v>
      </c>
      <c r="E85" s="1" t="s">
        <v>169</v>
      </c>
      <c r="F85" s="6">
        <v>3.0630000000000002E-3</v>
      </c>
    </row>
    <row r="86" spans="1:6" x14ac:dyDescent="0.2">
      <c r="A86" s="1"/>
      <c r="B86" s="1">
        <v>80</v>
      </c>
      <c r="C86" s="1" t="s">
        <v>170</v>
      </c>
      <c r="D86" s="6">
        <v>1.596E-3</v>
      </c>
      <c r="E86" s="1" t="s">
        <v>171</v>
      </c>
      <c r="F86" s="6">
        <v>2.9299999999999999E-3</v>
      </c>
    </row>
    <row r="87" spans="1:6" x14ac:dyDescent="0.2">
      <c r="A87" s="1"/>
      <c r="B87" s="1">
        <v>81</v>
      </c>
      <c r="C87" s="1" t="s">
        <v>172</v>
      </c>
      <c r="D87" s="6">
        <v>1.5709999999999999E-3</v>
      </c>
      <c r="E87" s="1" t="s">
        <v>173</v>
      </c>
      <c r="F87" s="6">
        <v>2.8990000000000001E-3</v>
      </c>
    </row>
    <row r="88" spans="1:6" x14ac:dyDescent="0.2">
      <c r="A88" s="1"/>
      <c r="B88" s="1">
        <v>82</v>
      </c>
      <c r="C88" s="1" t="s">
        <v>174</v>
      </c>
      <c r="D88" s="6">
        <v>1.554E-3</v>
      </c>
      <c r="E88" s="1" t="s">
        <v>175</v>
      </c>
      <c r="F88" s="6">
        <v>2.8379999999999998E-3</v>
      </c>
    </row>
    <row r="89" spans="1:6" x14ac:dyDescent="0.2">
      <c r="A89" s="1"/>
      <c r="B89" s="1">
        <v>83</v>
      </c>
      <c r="C89" s="1" t="s">
        <v>176</v>
      </c>
      <c r="D89" s="6">
        <v>1.5460000000000001E-3</v>
      </c>
      <c r="E89" s="1" t="s">
        <v>177</v>
      </c>
      <c r="F89" s="6">
        <v>2.807E-3</v>
      </c>
    </row>
    <row r="90" spans="1:6" x14ac:dyDescent="0.2">
      <c r="A90" s="1"/>
      <c r="B90" s="1">
        <v>84</v>
      </c>
      <c r="C90" s="1" t="s">
        <v>178</v>
      </c>
      <c r="D90" s="6">
        <v>1.4859999999999999E-3</v>
      </c>
      <c r="E90" s="1" t="s">
        <v>179</v>
      </c>
      <c r="F90" s="6">
        <v>2.6540000000000001E-3</v>
      </c>
    </row>
    <row r="91" spans="1:6" x14ac:dyDescent="0.2">
      <c r="A91" s="1"/>
      <c r="B91" s="1">
        <v>85</v>
      </c>
      <c r="C91" s="1" t="s">
        <v>180</v>
      </c>
      <c r="D91" s="6">
        <v>1.4189999999999999E-3</v>
      </c>
      <c r="E91" s="1" t="s">
        <v>181</v>
      </c>
      <c r="F91" s="6">
        <v>2.5820000000000001E-3</v>
      </c>
    </row>
    <row r="92" spans="1:6" x14ac:dyDescent="0.2">
      <c r="A92" s="1"/>
      <c r="B92" s="1">
        <v>86</v>
      </c>
      <c r="C92" s="1" t="s">
        <v>182</v>
      </c>
      <c r="D92" s="6">
        <v>1.402E-3</v>
      </c>
      <c r="E92" s="1" t="s">
        <v>183</v>
      </c>
      <c r="F92" s="6">
        <v>2.5509999999999999E-3</v>
      </c>
    </row>
    <row r="93" spans="1:6" x14ac:dyDescent="0.2">
      <c r="A93" s="1"/>
      <c r="B93" s="1">
        <v>87</v>
      </c>
      <c r="C93" s="1" t="s">
        <v>184</v>
      </c>
      <c r="D93" s="6">
        <v>1.3940000000000001E-3</v>
      </c>
      <c r="E93" s="1" t="s">
        <v>185</v>
      </c>
      <c r="F93" s="6">
        <v>2.5409999999999999E-3</v>
      </c>
    </row>
    <row r="94" spans="1:6" x14ac:dyDescent="0.2">
      <c r="A94" s="1"/>
      <c r="B94" s="1">
        <v>88</v>
      </c>
      <c r="C94" s="1" t="s">
        <v>186</v>
      </c>
      <c r="D94" s="6">
        <v>1.377E-3</v>
      </c>
      <c r="E94" s="1" t="s">
        <v>187</v>
      </c>
      <c r="F94" s="6">
        <v>2.5100000000000001E-3</v>
      </c>
    </row>
    <row r="95" spans="1:6" x14ac:dyDescent="0.2">
      <c r="A95" s="1"/>
      <c r="B95" s="1">
        <v>89</v>
      </c>
      <c r="C95" s="1" t="s">
        <v>188</v>
      </c>
      <c r="D95" s="6">
        <v>1.3339999999999999E-3</v>
      </c>
      <c r="E95" s="1" t="s">
        <v>189</v>
      </c>
      <c r="F95" s="6">
        <v>2.4689999999999998E-3</v>
      </c>
    </row>
    <row r="96" spans="1:6" x14ac:dyDescent="0.2">
      <c r="A96" s="1"/>
      <c r="B96" s="1">
        <v>90</v>
      </c>
      <c r="C96" s="1" t="s">
        <v>83</v>
      </c>
      <c r="D96" s="6">
        <v>1.3010000000000001E-3</v>
      </c>
      <c r="E96" s="1" t="s">
        <v>190</v>
      </c>
      <c r="F96" s="6">
        <v>2.4380000000000001E-3</v>
      </c>
    </row>
    <row r="97" spans="1:6" x14ac:dyDescent="0.2">
      <c r="A97" s="1"/>
      <c r="B97" s="1">
        <v>91</v>
      </c>
      <c r="C97" s="1" t="s">
        <v>191</v>
      </c>
      <c r="D97" s="6">
        <v>1.258E-3</v>
      </c>
      <c r="E97" s="1" t="s">
        <v>192</v>
      </c>
      <c r="F97" s="6">
        <v>2.428E-3</v>
      </c>
    </row>
    <row r="98" spans="1:6" x14ac:dyDescent="0.2">
      <c r="A98" s="1"/>
      <c r="B98" s="1">
        <v>92</v>
      </c>
      <c r="C98" s="1" t="s">
        <v>193</v>
      </c>
      <c r="D98" s="6">
        <v>1.242E-3</v>
      </c>
      <c r="E98" s="1" t="s">
        <v>194</v>
      </c>
      <c r="F98" s="6">
        <v>2.418E-3</v>
      </c>
    </row>
    <row r="99" spans="1:6" x14ac:dyDescent="0.2">
      <c r="A99" s="1"/>
      <c r="B99" s="1">
        <v>93</v>
      </c>
      <c r="C99" s="1" t="s">
        <v>195</v>
      </c>
      <c r="D99" s="6">
        <v>1.242E-3</v>
      </c>
      <c r="E99" s="1" t="s">
        <v>196</v>
      </c>
      <c r="F99" s="6">
        <v>2.3969999999999998E-3</v>
      </c>
    </row>
    <row r="100" spans="1:6" x14ac:dyDescent="0.2">
      <c r="A100" s="1"/>
      <c r="B100" s="1">
        <v>94</v>
      </c>
      <c r="C100" s="1" t="s">
        <v>197</v>
      </c>
      <c r="D100" s="6">
        <v>1.2080000000000001E-3</v>
      </c>
      <c r="E100" s="1" t="s">
        <v>198</v>
      </c>
      <c r="F100" s="6">
        <v>2.346E-3</v>
      </c>
    </row>
    <row r="101" spans="1:6" x14ac:dyDescent="0.2">
      <c r="A101" s="1"/>
      <c r="B101" s="1">
        <v>95</v>
      </c>
      <c r="C101" s="1" t="s">
        <v>199</v>
      </c>
      <c r="D101" s="6">
        <v>1.199E-3</v>
      </c>
      <c r="E101" s="1" t="s">
        <v>200</v>
      </c>
      <c r="F101" s="6">
        <v>2.2950000000000002E-3</v>
      </c>
    </row>
    <row r="102" spans="1:6" x14ac:dyDescent="0.2">
      <c r="A102" s="1"/>
      <c r="B102" s="1">
        <v>96</v>
      </c>
      <c r="C102" s="1" t="s">
        <v>201</v>
      </c>
      <c r="D102" s="6">
        <v>1.199E-3</v>
      </c>
      <c r="E102" s="1" t="s">
        <v>202</v>
      </c>
      <c r="F102" s="6">
        <v>2.264E-3</v>
      </c>
    </row>
    <row r="103" spans="1:6" x14ac:dyDescent="0.2">
      <c r="A103" s="1"/>
      <c r="B103" s="1">
        <v>97</v>
      </c>
      <c r="C103" s="1" t="s">
        <v>203</v>
      </c>
      <c r="D103" s="6">
        <v>1.1820000000000001E-3</v>
      </c>
      <c r="E103" s="1" t="s">
        <v>204</v>
      </c>
      <c r="F103" s="6">
        <v>2.264E-3</v>
      </c>
    </row>
    <row r="104" spans="1:6" x14ac:dyDescent="0.2">
      <c r="A104" s="1"/>
      <c r="B104" s="1">
        <v>98</v>
      </c>
      <c r="C104" s="1" t="s">
        <v>205</v>
      </c>
      <c r="D104" s="6">
        <v>1.1820000000000001E-3</v>
      </c>
      <c r="E104" s="1" t="s">
        <v>206</v>
      </c>
      <c r="F104" s="6">
        <v>2.2030000000000001E-3</v>
      </c>
    </row>
    <row r="105" spans="1:6" x14ac:dyDescent="0.2">
      <c r="A105" s="1"/>
      <c r="B105" s="1">
        <v>99</v>
      </c>
      <c r="C105" s="1" t="s">
        <v>207</v>
      </c>
      <c r="D105" s="6">
        <v>1.1490000000000001E-3</v>
      </c>
      <c r="E105" s="1" t="s">
        <v>208</v>
      </c>
      <c r="F105" s="6">
        <v>2.1819999999999999E-3</v>
      </c>
    </row>
    <row r="106" spans="1:6" x14ac:dyDescent="0.2">
      <c r="A106" s="1"/>
      <c r="B106" s="1">
        <v>100</v>
      </c>
      <c r="C106" s="1" t="s">
        <v>209</v>
      </c>
      <c r="D106" s="6">
        <v>1.132E-3</v>
      </c>
      <c r="E106" s="1" t="s">
        <v>210</v>
      </c>
      <c r="F106" s="6">
        <v>2.1519999999999998E-3</v>
      </c>
    </row>
    <row r="107" spans="1:6" x14ac:dyDescent="0.2">
      <c r="A107" s="1"/>
      <c r="B107" s="1">
        <v>101</v>
      </c>
      <c r="C107" s="1" t="s">
        <v>211</v>
      </c>
      <c r="D107" s="6">
        <v>1.132E-3</v>
      </c>
      <c r="E107" s="1" t="s">
        <v>212</v>
      </c>
      <c r="F107" s="6">
        <v>2.1519999999999998E-3</v>
      </c>
    </row>
    <row r="108" spans="1:6" x14ac:dyDescent="0.2">
      <c r="A108" s="1"/>
      <c r="B108" s="1">
        <v>102</v>
      </c>
      <c r="C108" s="1" t="s">
        <v>213</v>
      </c>
      <c r="D108" s="6">
        <v>1.106E-3</v>
      </c>
      <c r="E108" s="1" t="s">
        <v>214</v>
      </c>
      <c r="F108" s="6">
        <v>2.0899999999999998E-3</v>
      </c>
    </row>
    <row r="109" spans="1:6" x14ac:dyDescent="0.2">
      <c r="A109" s="1"/>
      <c r="B109" s="1">
        <v>103</v>
      </c>
      <c r="C109" s="1" t="s">
        <v>215</v>
      </c>
      <c r="D109" s="6">
        <v>1.098E-3</v>
      </c>
      <c r="E109" s="1" t="s">
        <v>216</v>
      </c>
      <c r="F109" s="6">
        <v>2.0899999999999998E-3</v>
      </c>
    </row>
    <row r="110" spans="1:6" x14ac:dyDescent="0.2">
      <c r="B110" s="1">
        <v>104</v>
      </c>
      <c r="C110" s="1" t="s">
        <v>217</v>
      </c>
      <c r="D110" s="6">
        <v>1.09E-3</v>
      </c>
      <c r="E110" s="1" t="s">
        <v>218</v>
      </c>
      <c r="F110" s="6">
        <v>2.029E-3</v>
      </c>
    </row>
    <row r="111" spans="1:6" x14ac:dyDescent="0.2">
      <c r="B111" s="1">
        <v>105</v>
      </c>
      <c r="C111" s="1" t="s">
        <v>219</v>
      </c>
      <c r="D111" s="6">
        <v>1.0809999999999999E-3</v>
      </c>
      <c r="E111" s="1" t="s">
        <v>78</v>
      </c>
      <c r="F111" s="6">
        <v>1.967E-3</v>
      </c>
    </row>
    <row r="112" spans="1:6" x14ac:dyDescent="0.2">
      <c r="B112" s="1">
        <v>106</v>
      </c>
      <c r="C112" s="1" t="s">
        <v>220</v>
      </c>
      <c r="D112" s="6">
        <v>1.0809999999999999E-3</v>
      </c>
      <c r="E112" s="1" t="s">
        <v>221</v>
      </c>
      <c r="F112" s="6">
        <v>1.957E-3</v>
      </c>
    </row>
    <row r="113" spans="2:6" x14ac:dyDescent="0.2">
      <c r="B113" s="1">
        <v>107</v>
      </c>
      <c r="C113" s="1" t="s">
        <v>222</v>
      </c>
      <c r="D113" s="6">
        <v>1.073E-3</v>
      </c>
      <c r="E113" s="1" t="s">
        <v>223</v>
      </c>
      <c r="F113" s="6">
        <v>1.8749999999999999E-3</v>
      </c>
    </row>
    <row r="114" spans="2:6" x14ac:dyDescent="0.2">
      <c r="B114" s="1">
        <v>108</v>
      </c>
      <c r="C114" s="1" t="s">
        <v>224</v>
      </c>
      <c r="D114" s="6">
        <v>1.047E-3</v>
      </c>
      <c r="E114" s="1" t="s">
        <v>225</v>
      </c>
      <c r="F114" s="6">
        <v>1.7110000000000001E-3</v>
      </c>
    </row>
    <row r="115" spans="2:6" x14ac:dyDescent="0.2">
      <c r="B115" s="1">
        <v>109</v>
      </c>
      <c r="C115" s="1" t="s">
        <v>226</v>
      </c>
      <c r="D115" s="6">
        <v>1.039E-3</v>
      </c>
      <c r="E115" s="1" t="s">
        <v>227</v>
      </c>
      <c r="F115" s="6">
        <v>1.701E-3</v>
      </c>
    </row>
    <row r="116" spans="2:6" x14ac:dyDescent="0.2">
      <c r="B116" s="1">
        <v>110</v>
      </c>
      <c r="C116" s="1" t="s">
        <v>228</v>
      </c>
      <c r="D116" s="6">
        <v>1.0300000000000001E-3</v>
      </c>
      <c r="E116" s="1" t="s">
        <v>229</v>
      </c>
      <c r="F116" s="6">
        <v>1.691E-3</v>
      </c>
    </row>
    <row r="117" spans="2:6" x14ac:dyDescent="0.2">
      <c r="B117" s="1">
        <v>111</v>
      </c>
      <c r="C117" s="1" t="s">
        <v>230</v>
      </c>
      <c r="D117" s="6">
        <v>1.0300000000000001E-3</v>
      </c>
      <c r="E117" s="1" t="s">
        <v>231</v>
      </c>
      <c r="F117" s="6">
        <v>1.66E-3</v>
      </c>
    </row>
    <row r="118" spans="2:6" x14ac:dyDescent="0.2">
      <c r="B118" s="1">
        <v>112</v>
      </c>
      <c r="C118" s="1" t="s">
        <v>232</v>
      </c>
      <c r="D118" s="6">
        <v>1.0139999999999999E-3</v>
      </c>
      <c r="E118" s="1" t="s">
        <v>233</v>
      </c>
      <c r="F118" s="6">
        <v>1.5679999999999999E-3</v>
      </c>
    </row>
    <row r="119" spans="2:6" x14ac:dyDescent="0.2">
      <c r="B119" s="1">
        <v>113</v>
      </c>
      <c r="C119" s="1" t="s">
        <v>234</v>
      </c>
      <c r="D119" s="6">
        <v>1.005E-3</v>
      </c>
      <c r="E119" s="1" t="s">
        <v>235</v>
      </c>
      <c r="F119" s="6">
        <v>1.547E-3</v>
      </c>
    </row>
    <row r="120" spans="2:6" x14ac:dyDescent="0.2">
      <c r="B120" s="1">
        <v>114</v>
      </c>
      <c r="C120" s="1" t="s">
        <v>236</v>
      </c>
      <c r="D120" s="6">
        <v>9.9700000000000006E-4</v>
      </c>
      <c r="E120" s="1" t="s">
        <v>237</v>
      </c>
      <c r="F120" s="6">
        <v>1.5269999999999999E-3</v>
      </c>
    </row>
    <row r="121" spans="2:6" x14ac:dyDescent="0.2">
      <c r="B121" s="1">
        <v>115</v>
      </c>
      <c r="C121" s="1" t="s">
        <v>238</v>
      </c>
      <c r="D121" s="6">
        <v>9.6299999999999999E-4</v>
      </c>
      <c r="E121" s="1" t="s">
        <v>239</v>
      </c>
      <c r="F121" s="6">
        <v>1.475E-3</v>
      </c>
    </row>
    <row r="122" spans="2:6" x14ac:dyDescent="0.2">
      <c r="B122" s="1">
        <v>116</v>
      </c>
      <c r="C122" s="1" t="s">
        <v>240</v>
      </c>
      <c r="D122" s="6">
        <v>9.5399999999999999E-4</v>
      </c>
      <c r="E122" s="1" t="s">
        <v>241</v>
      </c>
      <c r="F122" s="6">
        <v>1.4450000000000001E-3</v>
      </c>
    </row>
    <row r="123" spans="2:6" x14ac:dyDescent="0.2">
      <c r="B123" s="1">
        <v>117</v>
      </c>
      <c r="C123" s="1" t="s">
        <v>242</v>
      </c>
      <c r="D123" s="6">
        <v>9.5399999999999999E-4</v>
      </c>
      <c r="E123" s="1" t="s">
        <v>243</v>
      </c>
      <c r="F123" s="6">
        <v>1.4139999999999999E-3</v>
      </c>
    </row>
    <row r="124" spans="2:6" x14ac:dyDescent="0.2">
      <c r="B124" s="1">
        <v>118</v>
      </c>
      <c r="C124" s="1" t="s">
        <v>244</v>
      </c>
      <c r="D124" s="6">
        <v>9.4600000000000001E-4</v>
      </c>
      <c r="E124" s="1" t="s">
        <v>245</v>
      </c>
      <c r="F124" s="6">
        <v>1.4139999999999999E-3</v>
      </c>
    </row>
    <row r="125" spans="2:6" x14ac:dyDescent="0.2">
      <c r="B125" s="1">
        <v>119</v>
      </c>
      <c r="C125" s="1" t="s">
        <v>246</v>
      </c>
      <c r="D125" s="6">
        <v>9.3800000000000003E-4</v>
      </c>
      <c r="E125" s="1" t="s">
        <v>247</v>
      </c>
      <c r="F125" s="6">
        <v>1.4040000000000001E-3</v>
      </c>
    </row>
    <row r="126" spans="2:6" x14ac:dyDescent="0.2">
      <c r="B126" s="1">
        <v>120</v>
      </c>
      <c r="C126" s="1" t="s">
        <v>248</v>
      </c>
      <c r="D126" s="6">
        <v>9.2900000000000003E-4</v>
      </c>
      <c r="E126" s="1" t="s">
        <v>249</v>
      </c>
      <c r="F126" s="6">
        <v>1.3929999999999999E-3</v>
      </c>
    </row>
    <row r="127" spans="2:6" x14ac:dyDescent="0.2">
      <c r="B127" s="1">
        <v>121</v>
      </c>
      <c r="C127" s="1" t="s">
        <v>250</v>
      </c>
      <c r="D127" s="6">
        <v>9.2100000000000005E-4</v>
      </c>
      <c r="E127" s="1" t="s">
        <v>251</v>
      </c>
      <c r="F127" s="6">
        <v>1.3519999999999999E-3</v>
      </c>
    </row>
    <row r="128" spans="2:6" x14ac:dyDescent="0.2">
      <c r="B128" s="1">
        <v>122</v>
      </c>
      <c r="C128" s="1" t="s">
        <v>252</v>
      </c>
      <c r="D128" s="6">
        <v>9.1200000000000005E-4</v>
      </c>
      <c r="E128" s="1" t="s">
        <v>253</v>
      </c>
      <c r="F128" s="6">
        <v>1.3420000000000001E-3</v>
      </c>
    </row>
    <row r="129" spans="2:6" x14ac:dyDescent="0.2">
      <c r="B129" s="1">
        <v>123</v>
      </c>
      <c r="C129" s="1" t="s">
        <v>254</v>
      </c>
      <c r="D129" s="6">
        <v>8.7799999999999998E-4</v>
      </c>
      <c r="E129" s="1" t="s">
        <v>255</v>
      </c>
      <c r="F129" s="6">
        <v>1.3420000000000001E-3</v>
      </c>
    </row>
    <row r="130" spans="2:6" x14ac:dyDescent="0.2">
      <c r="B130" s="1">
        <v>124</v>
      </c>
      <c r="C130" s="1" t="s">
        <v>256</v>
      </c>
      <c r="D130" s="6">
        <v>8.7799999999999998E-4</v>
      </c>
      <c r="E130" s="1" t="s">
        <v>257</v>
      </c>
      <c r="F130" s="6">
        <v>1.3420000000000001E-3</v>
      </c>
    </row>
    <row r="131" spans="2:6" x14ac:dyDescent="0.2">
      <c r="B131" s="1">
        <v>125</v>
      </c>
      <c r="C131" s="1" t="s">
        <v>258</v>
      </c>
      <c r="D131" s="6">
        <v>8.7799999999999998E-4</v>
      </c>
      <c r="E131" s="1" t="s">
        <v>259</v>
      </c>
      <c r="F131" s="6">
        <v>1.3420000000000001E-3</v>
      </c>
    </row>
    <row r="132" spans="2:6" x14ac:dyDescent="0.2">
      <c r="B132" s="1">
        <v>126</v>
      </c>
      <c r="C132" s="1" t="s">
        <v>260</v>
      </c>
      <c r="D132" s="6">
        <v>8.7000000000000001E-4</v>
      </c>
      <c r="E132" s="1" t="s">
        <v>261</v>
      </c>
      <c r="F132" s="6">
        <v>1.322E-3</v>
      </c>
    </row>
    <row r="133" spans="2:6" x14ac:dyDescent="0.2">
      <c r="B133" s="1">
        <v>127</v>
      </c>
      <c r="C133" s="1" t="s">
        <v>262</v>
      </c>
      <c r="D133" s="6">
        <v>8.7000000000000001E-4</v>
      </c>
      <c r="E133" s="1" t="s">
        <v>263</v>
      </c>
      <c r="F133" s="6">
        <v>1.322E-3</v>
      </c>
    </row>
    <row r="134" spans="2:6" x14ac:dyDescent="0.2">
      <c r="B134" s="1">
        <v>128</v>
      </c>
      <c r="C134" s="1" t="s">
        <v>264</v>
      </c>
      <c r="D134" s="6">
        <v>8.7000000000000001E-4</v>
      </c>
      <c r="E134" s="1" t="s">
        <v>265</v>
      </c>
      <c r="F134" s="6">
        <v>1.3010000000000001E-3</v>
      </c>
    </row>
    <row r="135" spans="2:6" x14ac:dyDescent="0.2">
      <c r="B135" s="1">
        <v>129</v>
      </c>
      <c r="C135" s="1" t="s">
        <v>266</v>
      </c>
      <c r="D135" s="6">
        <v>8.7000000000000001E-4</v>
      </c>
      <c r="E135" s="1" t="s">
        <v>267</v>
      </c>
      <c r="F135" s="6">
        <v>1.3010000000000001E-3</v>
      </c>
    </row>
    <row r="136" spans="2:6" x14ac:dyDescent="0.2">
      <c r="B136" s="1">
        <v>130</v>
      </c>
      <c r="C136" s="1" t="s">
        <v>268</v>
      </c>
      <c r="D136" s="6">
        <v>8.7000000000000001E-4</v>
      </c>
      <c r="E136" s="1" t="s">
        <v>269</v>
      </c>
      <c r="F136" s="6">
        <v>1.291E-3</v>
      </c>
    </row>
    <row r="137" spans="2:6" x14ac:dyDescent="0.2">
      <c r="B137" s="1">
        <v>131</v>
      </c>
      <c r="C137" s="1" t="s">
        <v>270</v>
      </c>
      <c r="D137" s="6">
        <v>8.61E-4</v>
      </c>
      <c r="E137" s="1" t="s">
        <v>271</v>
      </c>
      <c r="F137" s="6">
        <v>1.281E-3</v>
      </c>
    </row>
    <row r="138" spans="2:6" x14ac:dyDescent="0.2">
      <c r="B138" s="1">
        <v>132</v>
      </c>
      <c r="C138" s="1" t="s">
        <v>272</v>
      </c>
      <c r="D138" s="6">
        <v>8.61E-4</v>
      </c>
      <c r="E138" s="1" t="s">
        <v>273</v>
      </c>
      <c r="F138" s="6">
        <v>1.2700000000000001E-3</v>
      </c>
    </row>
    <row r="139" spans="2:6" x14ac:dyDescent="0.2">
      <c r="B139" s="1">
        <v>133</v>
      </c>
      <c r="C139" s="1" t="s">
        <v>274</v>
      </c>
      <c r="D139" s="6">
        <v>8.61E-4</v>
      </c>
      <c r="E139" s="1" t="s">
        <v>275</v>
      </c>
      <c r="F139" s="6">
        <v>1.25E-3</v>
      </c>
    </row>
    <row r="140" spans="2:6" x14ac:dyDescent="0.2">
      <c r="B140" s="1">
        <v>134</v>
      </c>
      <c r="C140" s="1" t="s">
        <v>276</v>
      </c>
      <c r="D140" s="6">
        <v>8.5300000000000003E-4</v>
      </c>
      <c r="E140" s="1" t="s">
        <v>277</v>
      </c>
      <c r="F140" s="6">
        <v>1.219E-3</v>
      </c>
    </row>
    <row r="141" spans="2:6" x14ac:dyDescent="0.2">
      <c r="B141" s="1">
        <v>135</v>
      </c>
      <c r="C141" s="1" t="s">
        <v>278</v>
      </c>
      <c r="D141" s="6">
        <v>8.4500000000000005E-4</v>
      </c>
      <c r="E141" s="1" t="s">
        <v>279</v>
      </c>
      <c r="F141" s="6">
        <v>1.219E-3</v>
      </c>
    </row>
    <row r="142" spans="2:6" x14ac:dyDescent="0.2">
      <c r="B142" s="1">
        <v>136</v>
      </c>
      <c r="C142" s="1" t="s">
        <v>280</v>
      </c>
      <c r="D142" s="6">
        <v>8.4500000000000005E-4</v>
      </c>
      <c r="E142" s="1" t="s">
        <v>281</v>
      </c>
      <c r="F142" s="6">
        <v>1.199E-3</v>
      </c>
    </row>
    <row r="143" spans="2:6" x14ac:dyDescent="0.2">
      <c r="B143" s="1">
        <v>137</v>
      </c>
      <c r="C143" s="1" t="s">
        <v>282</v>
      </c>
      <c r="D143" s="6">
        <v>8.3600000000000005E-4</v>
      </c>
      <c r="E143" s="1" t="s">
        <v>170</v>
      </c>
      <c r="F143" s="6">
        <v>1.178E-3</v>
      </c>
    </row>
    <row r="144" spans="2:6" x14ac:dyDescent="0.2">
      <c r="B144" s="1">
        <v>138</v>
      </c>
      <c r="C144" s="1" t="s">
        <v>283</v>
      </c>
      <c r="D144" s="6">
        <v>8.3600000000000005E-4</v>
      </c>
      <c r="E144" s="1" t="s">
        <v>284</v>
      </c>
      <c r="F144" s="6">
        <v>1.158E-3</v>
      </c>
    </row>
    <row r="145" spans="2:6" x14ac:dyDescent="0.2">
      <c r="B145" s="1">
        <v>139</v>
      </c>
      <c r="C145" s="1" t="s">
        <v>285</v>
      </c>
      <c r="D145" s="6">
        <v>8.2799999999999996E-4</v>
      </c>
      <c r="E145" s="1" t="s">
        <v>286</v>
      </c>
      <c r="F145" s="6">
        <v>1.147E-3</v>
      </c>
    </row>
    <row r="146" spans="2:6" x14ac:dyDescent="0.2">
      <c r="B146" s="1">
        <v>140</v>
      </c>
      <c r="C146" s="1" t="s">
        <v>287</v>
      </c>
      <c r="D146" s="6">
        <v>8.2799999999999996E-4</v>
      </c>
      <c r="E146" s="1" t="s">
        <v>288</v>
      </c>
      <c r="F146" s="6">
        <v>1.137E-3</v>
      </c>
    </row>
    <row r="147" spans="2:6" x14ac:dyDescent="0.2">
      <c r="B147" s="1">
        <v>141</v>
      </c>
      <c r="C147" s="1" t="s">
        <v>289</v>
      </c>
      <c r="D147" s="6">
        <v>8.1099999999999998E-4</v>
      </c>
      <c r="E147" s="1" t="s">
        <v>290</v>
      </c>
      <c r="F147" s="6">
        <v>1.0859999999999999E-3</v>
      </c>
    </row>
    <row r="148" spans="2:6" x14ac:dyDescent="0.2">
      <c r="B148" s="1">
        <v>142</v>
      </c>
      <c r="C148" s="1" t="s">
        <v>291</v>
      </c>
      <c r="D148" s="6">
        <v>8.0199999999999998E-4</v>
      </c>
      <c r="E148" s="1" t="s">
        <v>292</v>
      </c>
      <c r="F148" s="6">
        <v>1.0859999999999999E-3</v>
      </c>
    </row>
    <row r="149" spans="2:6" x14ac:dyDescent="0.2">
      <c r="B149" s="1">
        <v>143</v>
      </c>
      <c r="C149" s="1" t="s">
        <v>293</v>
      </c>
      <c r="D149" s="6">
        <v>8.0199999999999998E-4</v>
      </c>
      <c r="E149" s="1" t="s">
        <v>294</v>
      </c>
      <c r="F149" s="6">
        <v>1.0859999999999999E-3</v>
      </c>
    </row>
    <row r="150" spans="2:6" x14ac:dyDescent="0.2">
      <c r="B150" s="1">
        <v>144</v>
      </c>
      <c r="C150" s="1" t="s">
        <v>295</v>
      </c>
      <c r="D150" s="6">
        <v>7.94E-4</v>
      </c>
      <c r="E150" s="1" t="s">
        <v>296</v>
      </c>
      <c r="F150" s="6">
        <v>1.0759999999999999E-3</v>
      </c>
    </row>
    <row r="151" spans="2:6" x14ac:dyDescent="0.2">
      <c r="B151" s="1">
        <v>145</v>
      </c>
      <c r="C151" s="1" t="s">
        <v>297</v>
      </c>
      <c r="D151" s="6">
        <v>7.85E-4</v>
      </c>
      <c r="E151" s="1" t="s">
        <v>298</v>
      </c>
      <c r="F151" s="6">
        <v>1.0759999999999999E-3</v>
      </c>
    </row>
    <row r="152" spans="2:6" x14ac:dyDescent="0.2">
      <c r="B152" s="1">
        <v>146</v>
      </c>
      <c r="C152" s="1" t="s">
        <v>299</v>
      </c>
      <c r="D152" s="6">
        <v>7.85E-4</v>
      </c>
      <c r="E152" s="1" t="s">
        <v>300</v>
      </c>
      <c r="F152" s="6">
        <v>9.8400000000000007E-4</v>
      </c>
    </row>
    <row r="153" spans="2:6" x14ac:dyDescent="0.2">
      <c r="B153" s="1">
        <v>147</v>
      </c>
      <c r="C153" s="1" t="s">
        <v>301</v>
      </c>
      <c r="D153" s="6">
        <v>7.7700000000000002E-4</v>
      </c>
      <c r="E153" s="1" t="s">
        <v>302</v>
      </c>
      <c r="F153" s="6">
        <v>9.6299999999999999E-4</v>
      </c>
    </row>
    <row r="154" spans="2:6" x14ac:dyDescent="0.2">
      <c r="B154" s="1">
        <v>148</v>
      </c>
      <c r="C154" s="1" t="s">
        <v>303</v>
      </c>
      <c r="D154" s="6">
        <v>7.7700000000000002E-4</v>
      </c>
      <c r="E154" s="1" t="s">
        <v>304</v>
      </c>
      <c r="F154" s="6">
        <v>9.5299999999999996E-4</v>
      </c>
    </row>
    <row r="155" spans="2:6" x14ac:dyDescent="0.2">
      <c r="B155" s="1">
        <v>149</v>
      </c>
      <c r="C155" s="1" t="s">
        <v>305</v>
      </c>
      <c r="D155" s="6">
        <v>7.7700000000000002E-4</v>
      </c>
      <c r="E155" s="1" t="s">
        <v>306</v>
      </c>
      <c r="F155" s="6">
        <v>9.4300000000000004E-4</v>
      </c>
    </row>
    <row r="156" spans="2:6" x14ac:dyDescent="0.2">
      <c r="B156" s="1">
        <v>150</v>
      </c>
      <c r="C156" s="1" t="s">
        <v>307</v>
      </c>
      <c r="D156" s="6">
        <v>7.6900000000000004E-4</v>
      </c>
      <c r="E156" s="1" t="s">
        <v>308</v>
      </c>
      <c r="F156" s="6">
        <v>9.4300000000000004E-4</v>
      </c>
    </row>
    <row r="157" spans="2:6" x14ac:dyDescent="0.2">
      <c r="B157" s="1">
        <v>151</v>
      </c>
      <c r="C157" s="1" t="s">
        <v>309</v>
      </c>
      <c r="D157" s="6">
        <v>7.6000000000000004E-4</v>
      </c>
      <c r="E157" s="1" t="s">
        <v>310</v>
      </c>
      <c r="F157" s="6">
        <v>9.3199999999999999E-4</v>
      </c>
    </row>
    <row r="158" spans="2:6" x14ac:dyDescent="0.2">
      <c r="B158" s="1">
        <v>152</v>
      </c>
      <c r="C158" s="1" t="s">
        <v>311</v>
      </c>
      <c r="D158" s="6">
        <v>7.6000000000000004E-4</v>
      </c>
      <c r="E158" s="1" t="s">
        <v>312</v>
      </c>
      <c r="F158" s="6">
        <v>9.2199999999999997E-4</v>
      </c>
    </row>
    <row r="159" spans="2:6" x14ac:dyDescent="0.2">
      <c r="B159" s="1">
        <v>153</v>
      </c>
      <c r="C159" s="1" t="s">
        <v>313</v>
      </c>
      <c r="D159" s="6">
        <v>7.5199999999999996E-4</v>
      </c>
      <c r="E159" s="1" t="s">
        <v>314</v>
      </c>
      <c r="F159" s="6">
        <v>9.1200000000000005E-4</v>
      </c>
    </row>
    <row r="160" spans="2:6" x14ac:dyDescent="0.2">
      <c r="B160" s="1">
        <v>154</v>
      </c>
      <c r="C160" s="1" t="s">
        <v>315</v>
      </c>
      <c r="D160" s="6">
        <v>7.4299999999999995E-4</v>
      </c>
      <c r="E160" s="1" t="s">
        <v>316</v>
      </c>
      <c r="F160" s="6">
        <v>8.9099999999999997E-4</v>
      </c>
    </row>
    <row r="161" spans="2:6" x14ac:dyDescent="0.2">
      <c r="B161" s="1">
        <v>155</v>
      </c>
      <c r="C161" s="1" t="s">
        <v>317</v>
      </c>
      <c r="D161" s="6">
        <v>7.4299999999999995E-4</v>
      </c>
      <c r="E161" s="1" t="s">
        <v>318</v>
      </c>
      <c r="F161" s="6">
        <v>8.7100000000000003E-4</v>
      </c>
    </row>
    <row r="162" spans="2:6" x14ac:dyDescent="0.2">
      <c r="B162" s="1">
        <v>156</v>
      </c>
      <c r="C162" s="1" t="s">
        <v>319</v>
      </c>
      <c r="D162" s="6">
        <v>7.4299999999999995E-4</v>
      </c>
      <c r="E162" s="1" t="s">
        <v>320</v>
      </c>
      <c r="F162" s="6">
        <v>8.4999999999999995E-4</v>
      </c>
    </row>
    <row r="163" spans="2:6" x14ac:dyDescent="0.2">
      <c r="B163" s="1">
        <v>157</v>
      </c>
      <c r="C163" s="1" t="s">
        <v>321</v>
      </c>
      <c r="D163" s="6">
        <v>7.4299999999999995E-4</v>
      </c>
      <c r="E163" s="1" t="s">
        <v>322</v>
      </c>
      <c r="F163" s="6">
        <v>8.4999999999999995E-4</v>
      </c>
    </row>
    <row r="164" spans="2:6" x14ac:dyDescent="0.2">
      <c r="B164" s="1">
        <v>158</v>
      </c>
      <c r="C164" s="1" t="s">
        <v>323</v>
      </c>
      <c r="D164" s="6">
        <v>7.4299999999999995E-4</v>
      </c>
      <c r="E164" s="1" t="s">
        <v>324</v>
      </c>
      <c r="F164" s="6">
        <v>8.4999999999999995E-4</v>
      </c>
    </row>
    <row r="165" spans="2:6" x14ac:dyDescent="0.2">
      <c r="B165" s="1">
        <v>159</v>
      </c>
      <c r="C165" s="1" t="s">
        <v>325</v>
      </c>
      <c r="D165" s="6">
        <v>7.2599999999999997E-4</v>
      </c>
      <c r="E165" s="1" t="s">
        <v>326</v>
      </c>
      <c r="F165" s="6">
        <v>8.4999999999999995E-4</v>
      </c>
    </row>
    <row r="166" spans="2:6" x14ac:dyDescent="0.2">
      <c r="B166" s="1">
        <v>160</v>
      </c>
      <c r="C166" s="1" t="s">
        <v>327</v>
      </c>
      <c r="D166" s="6">
        <v>7.18E-4</v>
      </c>
      <c r="E166" s="1" t="s">
        <v>328</v>
      </c>
      <c r="F166" s="6">
        <v>8.4999999999999995E-4</v>
      </c>
    </row>
    <row r="167" spans="2:6" x14ac:dyDescent="0.2">
      <c r="B167" s="1">
        <v>161</v>
      </c>
      <c r="C167" s="1" t="s">
        <v>329</v>
      </c>
      <c r="D167" s="6">
        <v>7.0899999999999999E-4</v>
      </c>
      <c r="E167" s="1" t="s">
        <v>330</v>
      </c>
      <c r="F167" s="6">
        <v>8.3000000000000001E-4</v>
      </c>
    </row>
    <row r="168" spans="2:6" x14ac:dyDescent="0.2">
      <c r="B168" s="1">
        <v>162</v>
      </c>
      <c r="C168" s="1" t="s">
        <v>331</v>
      </c>
      <c r="D168" s="6">
        <v>6.9300000000000004E-4</v>
      </c>
      <c r="E168" s="1" t="s">
        <v>332</v>
      </c>
      <c r="F168" s="6">
        <v>8.3000000000000001E-4</v>
      </c>
    </row>
    <row r="169" spans="2:6" x14ac:dyDescent="0.2">
      <c r="B169" s="1">
        <v>163</v>
      </c>
      <c r="C169" s="1" t="s">
        <v>333</v>
      </c>
      <c r="D169" s="6">
        <v>6.8400000000000004E-4</v>
      </c>
      <c r="E169" s="1" t="s">
        <v>334</v>
      </c>
      <c r="F169" s="6">
        <v>8.1999999999999998E-4</v>
      </c>
    </row>
    <row r="170" spans="2:6" x14ac:dyDescent="0.2">
      <c r="B170" s="1">
        <v>164</v>
      </c>
      <c r="C170" s="1" t="s">
        <v>335</v>
      </c>
      <c r="D170" s="6">
        <v>6.8400000000000004E-4</v>
      </c>
      <c r="E170" s="1" t="s">
        <v>336</v>
      </c>
      <c r="F170" s="6">
        <v>8.1999999999999998E-4</v>
      </c>
    </row>
    <row r="171" spans="2:6" x14ac:dyDescent="0.2">
      <c r="B171" s="1">
        <v>165</v>
      </c>
      <c r="C171" s="1" t="s">
        <v>337</v>
      </c>
      <c r="D171" s="6">
        <v>6.6699999999999995E-4</v>
      </c>
      <c r="E171" s="1" t="s">
        <v>338</v>
      </c>
      <c r="F171" s="6">
        <v>8.1999999999999998E-4</v>
      </c>
    </row>
    <row r="172" spans="2:6" x14ac:dyDescent="0.2">
      <c r="B172" s="1">
        <v>166</v>
      </c>
      <c r="C172" s="1" t="s">
        <v>339</v>
      </c>
      <c r="D172" s="6">
        <v>6.6699999999999995E-4</v>
      </c>
      <c r="E172" s="1" t="s">
        <v>340</v>
      </c>
      <c r="F172" s="6">
        <v>8.1999999999999998E-4</v>
      </c>
    </row>
    <row r="173" spans="2:6" x14ac:dyDescent="0.2">
      <c r="B173" s="1">
        <v>167</v>
      </c>
      <c r="C173" s="1" t="s">
        <v>341</v>
      </c>
      <c r="D173" s="6">
        <v>6.6699999999999995E-4</v>
      </c>
      <c r="E173" s="1" t="s">
        <v>342</v>
      </c>
      <c r="F173" s="6">
        <v>8.0900000000000004E-4</v>
      </c>
    </row>
    <row r="174" spans="2:6" x14ac:dyDescent="0.2">
      <c r="B174" s="1">
        <v>168</v>
      </c>
      <c r="C174" s="1" t="s">
        <v>343</v>
      </c>
      <c r="D174" s="6">
        <v>6.5899999999999997E-4</v>
      </c>
      <c r="E174" s="1" t="s">
        <v>344</v>
      </c>
      <c r="F174" s="6">
        <v>7.9900000000000001E-4</v>
      </c>
    </row>
    <row r="175" spans="2:6" x14ac:dyDescent="0.2">
      <c r="B175" s="1">
        <v>169</v>
      </c>
      <c r="C175" s="1" t="s">
        <v>345</v>
      </c>
      <c r="D175" s="6">
        <v>6.5899999999999997E-4</v>
      </c>
      <c r="E175" s="1" t="s">
        <v>346</v>
      </c>
      <c r="F175" s="6">
        <v>7.8899999999999999E-4</v>
      </c>
    </row>
    <row r="176" spans="2:6" x14ac:dyDescent="0.2">
      <c r="B176" s="1">
        <v>170</v>
      </c>
      <c r="C176" s="1" t="s">
        <v>347</v>
      </c>
      <c r="D176" s="6">
        <v>6.5899999999999997E-4</v>
      </c>
      <c r="E176" s="1" t="s">
        <v>348</v>
      </c>
      <c r="F176" s="6">
        <v>7.8899999999999999E-4</v>
      </c>
    </row>
    <row r="177" spans="2:6" x14ac:dyDescent="0.2">
      <c r="B177" s="1">
        <v>171</v>
      </c>
      <c r="C177" s="1" t="s">
        <v>349</v>
      </c>
      <c r="D177" s="6">
        <v>6.4999999999999997E-4</v>
      </c>
      <c r="E177" s="1" t="s">
        <v>350</v>
      </c>
      <c r="F177" s="6">
        <v>7.7899999999999996E-4</v>
      </c>
    </row>
    <row r="178" spans="2:6" x14ac:dyDescent="0.2">
      <c r="B178" s="1">
        <v>172</v>
      </c>
      <c r="C178" s="1" t="s">
        <v>351</v>
      </c>
      <c r="D178" s="6">
        <v>6.4999999999999997E-4</v>
      </c>
      <c r="E178" s="1" t="s">
        <v>352</v>
      </c>
      <c r="F178" s="6">
        <v>7.7899999999999996E-4</v>
      </c>
    </row>
    <row r="179" spans="2:6" x14ac:dyDescent="0.2">
      <c r="B179" s="1">
        <v>173</v>
      </c>
      <c r="C179" s="1" t="s">
        <v>353</v>
      </c>
      <c r="D179" s="6">
        <v>6.3299999999999999E-4</v>
      </c>
      <c r="E179" s="1" t="s">
        <v>354</v>
      </c>
      <c r="F179" s="6">
        <v>7.5799999999999999E-4</v>
      </c>
    </row>
    <row r="180" spans="2:6" x14ac:dyDescent="0.2">
      <c r="B180" s="1">
        <v>174</v>
      </c>
      <c r="C180" s="1" t="s">
        <v>355</v>
      </c>
      <c r="D180" s="6">
        <v>6.3299999999999999E-4</v>
      </c>
      <c r="E180" s="1" t="s">
        <v>356</v>
      </c>
      <c r="F180" s="6">
        <v>7.5799999999999999E-4</v>
      </c>
    </row>
    <row r="181" spans="2:6" x14ac:dyDescent="0.2">
      <c r="B181" s="1">
        <v>175</v>
      </c>
      <c r="C181" s="1" t="s">
        <v>357</v>
      </c>
      <c r="D181" s="6">
        <v>6.2500000000000001E-4</v>
      </c>
      <c r="E181" s="1" t="s">
        <v>358</v>
      </c>
      <c r="F181" s="6">
        <v>7.4799999999999997E-4</v>
      </c>
    </row>
    <row r="182" spans="2:6" x14ac:dyDescent="0.2">
      <c r="B182" s="1">
        <v>176</v>
      </c>
      <c r="C182" s="1" t="s">
        <v>359</v>
      </c>
      <c r="D182" s="6">
        <v>6.2500000000000001E-4</v>
      </c>
      <c r="E182" s="1" t="s">
        <v>360</v>
      </c>
      <c r="F182" s="6">
        <v>7.4799999999999997E-4</v>
      </c>
    </row>
    <row r="183" spans="2:6" x14ac:dyDescent="0.2">
      <c r="B183" s="1">
        <v>177</v>
      </c>
      <c r="C183" s="1" t="s">
        <v>361</v>
      </c>
      <c r="D183" s="6">
        <v>6.1700000000000004E-4</v>
      </c>
      <c r="E183" s="1" t="s">
        <v>362</v>
      </c>
      <c r="F183" s="6">
        <v>7.3800000000000005E-4</v>
      </c>
    </row>
    <row r="184" spans="2:6" x14ac:dyDescent="0.2">
      <c r="B184" s="1">
        <v>178</v>
      </c>
      <c r="C184" s="1" t="s">
        <v>363</v>
      </c>
      <c r="D184" s="6">
        <v>6.1700000000000004E-4</v>
      </c>
      <c r="E184" s="1" t="s">
        <v>364</v>
      </c>
      <c r="F184" s="6">
        <v>7.27E-4</v>
      </c>
    </row>
    <row r="185" spans="2:6" x14ac:dyDescent="0.2">
      <c r="B185" s="1">
        <v>179</v>
      </c>
      <c r="C185" s="1" t="s">
        <v>365</v>
      </c>
      <c r="D185" s="6">
        <v>6.0800000000000003E-4</v>
      </c>
      <c r="E185" s="1" t="s">
        <v>366</v>
      </c>
      <c r="F185" s="6">
        <v>7.1699999999999997E-4</v>
      </c>
    </row>
    <row r="186" spans="2:6" x14ac:dyDescent="0.2">
      <c r="B186" s="1">
        <v>180</v>
      </c>
      <c r="C186" s="1" t="s">
        <v>367</v>
      </c>
      <c r="D186" s="6">
        <v>5.9100000000000005E-4</v>
      </c>
      <c r="E186" s="1" t="s">
        <v>368</v>
      </c>
      <c r="F186" s="6">
        <v>7.0699999999999995E-4</v>
      </c>
    </row>
    <row r="187" spans="2:6" x14ac:dyDescent="0.2">
      <c r="B187" s="1">
        <v>181</v>
      </c>
      <c r="C187" s="1" t="s">
        <v>369</v>
      </c>
      <c r="D187" s="6">
        <v>5.9100000000000005E-4</v>
      </c>
      <c r="E187" s="1" t="s">
        <v>370</v>
      </c>
      <c r="F187" s="6">
        <v>7.0699999999999995E-4</v>
      </c>
    </row>
    <row r="188" spans="2:6" x14ac:dyDescent="0.2">
      <c r="B188" s="1">
        <v>182</v>
      </c>
      <c r="C188" s="1" t="s">
        <v>371</v>
      </c>
      <c r="D188" s="6">
        <v>5.9100000000000005E-4</v>
      </c>
      <c r="E188" s="1" t="s">
        <v>372</v>
      </c>
      <c r="F188" s="6">
        <v>6.8599999999999998E-4</v>
      </c>
    </row>
    <row r="189" spans="2:6" x14ac:dyDescent="0.2">
      <c r="B189" s="1">
        <v>183</v>
      </c>
      <c r="C189" s="1" t="s">
        <v>373</v>
      </c>
      <c r="D189" s="6">
        <v>5.9100000000000005E-4</v>
      </c>
      <c r="E189" s="1" t="s">
        <v>374</v>
      </c>
      <c r="F189" s="6">
        <v>6.8599999999999998E-4</v>
      </c>
    </row>
    <row r="190" spans="2:6" x14ac:dyDescent="0.2">
      <c r="B190" s="1">
        <v>184</v>
      </c>
      <c r="C190" s="1" t="s">
        <v>375</v>
      </c>
      <c r="D190" s="6">
        <v>5.8299999999999997E-4</v>
      </c>
      <c r="E190" s="1" t="s">
        <v>376</v>
      </c>
      <c r="F190" s="6">
        <v>6.8599999999999998E-4</v>
      </c>
    </row>
    <row r="191" spans="2:6" x14ac:dyDescent="0.2">
      <c r="B191" s="1">
        <v>185</v>
      </c>
      <c r="C191" s="1" t="s">
        <v>377</v>
      </c>
      <c r="D191" s="6">
        <v>5.8299999999999997E-4</v>
      </c>
      <c r="E191" s="1" t="s">
        <v>378</v>
      </c>
      <c r="F191" s="6">
        <v>6.7599999999999995E-4</v>
      </c>
    </row>
    <row r="192" spans="2:6" x14ac:dyDescent="0.2">
      <c r="B192" s="1">
        <v>186</v>
      </c>
      <c r="C192" s="1" t="s">
        <v>379</v>
      </c>
      <c r="D192" s="6">
        <v>5.7399999999999997E-4</v>
      </c>
      <c r="E192" s="1" t="s">
        <v>380</v>
      </c>
      <c r="F192" s="6">
        <v>6.6600000000000003E-4</v>
      </c>
    </row>
    <row r="193" spans="2:6" x14ac:dyDescent="0.2">
      <c r="B193" s="1">
        <v>187</v>
      </c>
      <c r="C193" s="1" t="s">
        <v>381</v>
      </c>
      <c r="D193" s="6">
        <v>5.6599999999999999E-4</v>
      </c>
      <c r="E193" s="1" t="s">
        <v>382</v>
      </c>
      <c r="F193" s="6">
        <v>6.6600000000000003E-4</v>
      </c>
    </row>
    <row r="194" spans="2:6" x14ac:dyDescent="0.2">
      <c r="B194" s="1">
        <v>188</v>
      </c>
      <c r="C194" s="1" t="s">
        <v>383</v>
      </c>
      <c r="D194" s="6">
        <v>5.5699999999999999E-4</v>
      </c>
      <c r="E194" s="1" t="s">
        <v>384</v>
      </c>
      <c r="F194" s="6">
        <v>6.6600000000000003E-4</v>
      </c>
    </row>
    <row r="195" spans="2:6" x14ac:dyDescent="0.2">
      <c r="B195" s="1">
        <v>189</v>
      </c>
      <c r="C195" s="1" t="s">
        <v>385</v>
      </c>
      <c r="D195" s="6">
        <v>5.4900000000000001E-4</v>
      </c>
      <c r="E195" s="1" t="s">
        <v>386</v>
      </c>
      <c r="F195" s="6">
        <v>6.6600000000000003E-4</v>
      </c>
    </row>
    <row r="196" spans="2:6" x14ac:dyDescent="0.2">
      <c r="B196" s="1">
        <v>190</v>
      </c>
      <c r="C196" s="1" t="s">
        <v>387</v>
      </c>
      <c r="D196" s="6">
        <v>5.4900000000000001E-4</v>
      </c>
      <c r="E196" s="1" t="s">
        <v>388</v>
      </c>
      <c r="F196" s="6">
        <v>6.6600000000000003E-4</v>
      </c>
    </row>
    <row r="197" spans="2:6" x14ac:dyDescent="0.2">
      <c r="B197" s="1">
        <v>191</v>
      </c>
      <c r="C197" s="1" t="s">
        <v>389</v>
      </c>
      <c r="D197" s="6">
        <v>5.4900000000000001E-4</v>
      </c>
      <c r="E197" s="1" t="s">
        <v>390</v>
      </c>
      <c r="F197" s="6">
        <v>6.5600000000000001E-4</v>
      </c>
    </row>
    <row r="198" spans="2:6" x14ac:dyDescent="0.2">
      <c r="B198" s="1">
        <v>192</v>
      </c>
      <c r="C198" s="1" t="s">
        <v>391</v>
      </c>
      <c r="D198" s="6">
        <v>5.4100000000000003E-4</v>
      </c>
      <c r="E198" s="1" t="s">
        <v>392</v>
      </c>
      <c r="F198" s="6">
        <v>6.5600000000000001E-4</v>
      </c>
    </row>
    <row r="199" spans="2:6" x14ac:dyDescent="0.2">
      <c r="B199" s="1">
        <v>193</v>
      </c>
      <c r="C199" s="1" t="s">
        <v>393</v>
      </c>
      <c r="D199" s="6">
        <v>5.4100000000000003E-4</v>
      </c>
      <c r="E199" s="1" t="s">
        <v>394</v>
      </c>
      <c r="F199" s="6">
        <v>6.4499999999999996E-4</v>
      </c>
    </row>
    <row r="200" spans="2:6" x14ac:dyDescent="0.2">
      <c r="B200" s="1">
        <v>194</v>
      </c>
      <c r="C200" s="1" t="s">
        <v>237</v>
      </c>
      <c r="D200" s="6">
        <v>5.4100000000000003E-4</v>
      </c>
      <c r="E200" s="1" t="s">
        <v>395</v>
      </c>
      <c r="F200" s="6">
        <v>6.4499999999999996E-4</v>
      </c>
    </row>
    <row r="201" spans="2:6" x14ac:dyDescent="0.2">
      <c r="B201" s="1">
        <v>195</v>
      </c>
      <c r="C201" s="1" t="s">
        <v>223</v>
      </c>
      <c r="D201" s="6">
        <v>5.3200000000000003E-4</v>
      </c>
      <c r="E201" s="1" t="s">
        <v>396</v>
      </c>
      <c r="F201" s="6">
        <v>6.3500000000000004E-4</v>
      </c>
    </row>
    <row r="202" spans="2:6" x14ac:dyDescent="0.2">
      <c r="B202" s="1">
        <v>196</v>
      </c>
      <c r="C202" s="1" t="s">
        <v>105</v>
      </c>
      <c r="D202" s="6">
        <v>5.2400000000000005E-4</v>
      </c>
      <c r="E202" s="1" t="s">
        <v>397</v>
      </c>
      <c r="F202" s="6">
        <v>6.3500000000000004E-4</v>
      </c>
    </row>
    <row r="203" spans="2:6" x14ac:dyDescent="0.2">
      <c r="B203" s="1">
        <v>197</v>
      </c>
      <c r="C203" s="1" t="s">
        <v>398</v>
      </c>
      <c r="D203" s="6">
        <v>5.2400000000000005E-4</v>
      </c>
      <c r="E203" s="1" t="s">
        <v>399</v>
      </c>
      <c r="F203" s="6">
        <v>6.2500000000000001E-4</v>
      </c>
    </row>
    <row r="204" spans="2:6" x14ac:dyDescent="0.2">
      <c r="B204" s="1">
        <v>198</v>
      </c>
      <c r="C204" s="1" t="s">
        <v>400</v>
      </c>
      <c r="D204" s="6">
        <v>5.2400000000000005E-4</v>
      </c>
      <c r="E204" s="1" t="s">
        <v>401</v>
      </c>
      <c r="F204" s="6">
        <v>6.1499999999999999E-4</v>
      </c>
    </row>
    <row r="205" spans="2:6" x14ac:dyDescent="0.2">
      <c r="B205" s="1">
        <v>199</v>
      </c>
      <c r="C205" s="1" t="s">
        <v>402</v>
      </c>
      <c r="D205" s="6">
        <v>5.1500000000000005E-4</v>
      </c>
      <c r="E205" s="1" t="s">
        <v>403</v>
      </c>
      <c r="F205" s="6">
        <v>6.1499999999999999E-4</v>
      </c>
    </row>
    <row r="206" spans="2:6" x14ac:dyDescent="0.2">
      <c r="B206" s="1">
        <v>200</v>
      </c>
      <c r="C206" s="1" t="s">
        <v>404</v>
      </c>
      <c r="D206" s="6">
        <v>5.0699999999999996E-4</v>
      </c>
      <c r="E206" s="1" t="s">
        <v>405</v>
      </c>
      <c r="F206" s="6">
        <v>6.1499999999999999E-4</v>
      </c>
    </row>
    <row r="207" spans="2:6" x14ac:dyDescent="0.2">
      <c r="B207" s="1">
        <v>201</v>
      </c>
      <c r="C207" s="1" t="s">
        <v>406</v>
      </c>
      <c r="D207" s="6">
        <v>5.0699999999999996E-4</v>
      </c>
      <c r="E207" s="1" t="s">
        <v>407</v>
      </c>
      <c r="F207" s="6">
        <v>6.0400000000000004E-4</v>
      </c>
    </row>
    <row r="208" spans="2:6" x14ac:dyDescent="0.2">
      <c r="B208" s="1">
        <v>202</v>
      </c>
      <c r="C208" s="1" t="s">
        <v>408</v>
      </c>
      <c r="D208" s="6">
        <v>5.0699999999999996E-4</v>
      </c>
      <c r="E208" s="1" t="s">
        <v>409</v>
      </c>
      <c r="F208" s="6">
        <v>6.0400000000000004E-4</v>
      </c>
    </row>
    <row r="209" spans="2:6" x14ac:dyDescent="0.2">
      <c r="B209" s="1">
        <v>203</v>
      </c>
      <c r="C209" s="1" t="s">
        <v>410</v>
      </c>
      <c r="D209" s="6">
        <v>5.0699999999999996E-4</v>
      </c>
      <c r="E209" s="1" t="s">
        <v>411</v>
      </c>
      <c r="F209" s="6">
        <v>6.0400000000000004E-4</v>
      </c>
    </row>
    <row r="210" spans="2:6" x14ac:dyDescent="0.2">
      <c r="B210" s="1">
        <v>204</v>
      </c>
      <c r="C210" s="1" t="s">
        <v>412</v>
      </c>
      <c r="D210" s="6">
        <v>5.0699999999999996E-4</v>
      </c>
      <c r="E210" s="1" t="s">
        <v>413</v>
      </c>
      <c r="F210" s="6">
        <v>5.9400000000000002E-4</v>
      </c>
    </row>
    <row r="211" spans="2:6" x14ac:dyDescent="0.2">
      <c r="B211" s="1">
        <v>205</v>
      </c>
      <c r="C211" s="1" t="s">
        <v>414</v>
      </c>
      <c r="D211" s="6">
        <v>5.0699999999999996E-4</v>
      </c>
      <c r="E211" s="1" t="s">
        <v>415</v>
      </c>
      <c r="F211" s="6">
        <v>5.7399999999999997E-4</v>
      </c>
    </row>
    <row r="212" spans="2:6" x14ac:dyDescent="0.2">
      <c r="B212" s="1">
        <v>206</v>
      </c>
      <c r="C212" s="1" t="s">
        <v>416</v>
      </c>
      <c r="D212" s="6">
        <v>5.0699999999999996E-4</v>
      </c>
      <c r="E212" s="1" t="s">
        <v>110</v>
      </c>
      <c r="F212" s="6">
        <v>5.6400000000000005E-4</v>
      </c>
    </row>
    <row r="213" spans="2:6" x14ac:dyDescent="0.2">
      <c r="B213" s="1">
        <v>207</v>
      </c>
      <c r="C213" s="1" t="s">
        <v>417</v>
      </c>
      <c r="D213" s="6">
        <v>4.9799999999999996E-4</v>
      </c>
      <c r="E213" s="1" t="s">
        <v>418</v>
      </c>
      <c r="F213" s="6">
        <v>5.6400000000000005E-4</v>
      </c>
    </row>
    <row r="214" spans="2:6" x14ac:dyDescent="0.2">
      <c r="B214" s="1">
        <v>208</v>
      </c>
      <c r="C214" s="1" t="s">
        <v>419</v>
      </c>
      <c r="D214" s="6">
        <v>4.9799999999999996E-4</v>
      </c>
      <c r="E214" s="1" t="s">
        <v>420</v>
      </c>
      <c r="F214" s="6">
        <v>5.53E-4</v>
      </c>
    </row>
    <row r="215" spans="2:6" x14ac:dyDescent="0.2">
      <c r="B215" s="1">
        <v>209</v>
      </c>
      <c r="C215" s="1" t="s">
        <v>421</v>
      </c>
      <c r="D215" s="6">
        <v>4.8999999999999998E-4</v>
      </c>
      <c r="E215" s="1" t="s">
        <v>422</v>
      </c>
      <c r="F215" s="6">
        <v>5.53E-4</v>
      </c>
    </row>
    <row r="216" spans="2:6" x14ac:dyDescent="0.2">
      <c r="B216" s="1">
        <v>210</v>
      </c>
      <c r="C216" s="1" t="s">
        <v>423</v>
      </c>
      <c r="D216" s="6">
        <v>4.8999999999999998E-4</v>
      </c>
      <c r="E216" s="1" t="s">
        <v>424</v>
      </c>
      <c r="F216" s="6">
        <v>5.53E-4</v>
      </c>
    </row>
    <row r="217" spans="2:6" x14ac:dyDescent="0.2">
      <c r="B217" s="1">
        <v>211</v>
      </c>
      <c r="C217" s="1" t="s">
        <v>425</v>
      </c>
      <c r="D217" s="6">
        <v>4.8099999999999998E-4</v>
      </c>
      <c r="E217" s="1" t="s">
        <v>426</v>
      </c>
      <c r="F217" s="6">
        <v>5.4299999999999997E-4</v>
      </c>
    </row>
    <row r="218" spans="2:6" x14ac:dyDescent="0.2">
      <c r="B218" s="1">
        <v>212</v>
      </c>
      <c r="C218" s="1" t="s">
        <v>427</v>
      </c>
      <c r="D218" s="6">
        <v>4.8099999999999998E-4</v>
      </c>
      <c r="E218" s="1" t="s">
        <v>428</v>
      </c>
      <c r="F218" s="6">
        <v>5.4299999999999997E-4</v>
      </c>
    </row>
    <row r="219" spans="2:6" x14ac:dyDescent="0.2">
      <c r="B219" s="1">
        <v>213</v>
      </c>
      <c r="C219" s="1" t="s">
        <v>429</v>
      </c>
      <c r="D219" s="6">
        <v>4.73E-4</v>
      </c>
      <c r="E219" s="1" t="s">
        <v>430</v>
      </c>
      <c r="F219" s="6">
        <v>5.4299999999999997E-4</v>
      </c>
    </row>
    <row r="220" spans="2:6" x14ac:dyDescent="0.2">
      <c r="B220" s="1">
        <v>214</v>
      </c>
      <c r="C220" s="1" t="s">
        <v>431</v>
      </c>
      <c r="D220" s="6">
        <v>4.73E-4</v>
      </c>
      <c r="E220" s="1" t="s">
        <v>432</v>
      </c>
      <c r="F220" s="6">
        <v>5.2300000000000003E-4</v>
      </c>
    </row>
    <row r="221" spans="2:6" x14ac:dyDescent="0.2">
      <c r="B221" s="1">
        <v>215</v>
      </c>
      <c r="C221" s="1" t="s">
        <v>433</v>
      </c>
      <c r="D221" s="6">
        <v>4.73E-4</v>
      </c>
      <c r="E221" s="1" t="s">
        <v>434</v>
      </c>
      <c r="F221" s="6">
        <v>5.1199999999999998E-4</v>
      </c>
    </row>
    <row r="222" spans="2:6" x14ac:dyDescent="0.2">
      <c r="B222" s="1">
        <v>216</v>
      </c>
      <c r="C222" s="1" t="s">
        <v>435</v>
      </c>
      <c r="D222" s="6">
        <v>4.5600000000000003E-4</v>
      </c>
      <c r="E222" s="1" t="s">
        <v>436</v>
      </c>
      <c r="F222" s="6">
        <v>5.1199999999999998E-4</v>
      </c>
    </row>
    <row r="223" spans="2:6" x14ac:dyDescent="0.2">
      <c r="B223" s="1">
        <v>217</v>
      </c>
      <c r="C223" s="1" t="s">
        <v>437</v>
      </c>
      <c r="D223" s="6">
        <v>4.5600000000000003E-4</v>
      </c>
      <c r="E223" s="1" t="s">
        <v>438</v>
      </c>
      <c r="F223" s="6">
        <v>5.1199999999999998E-4</v>
      </c>
    </row>
    <row r="224" spans="2:6" x14ac:dyDescent="0.2">
      <c r="B224" s="1">
        <v>218</v>
      </c>
      <c r="C224" s="1" t="s">
        <v>439</v>
      </c>
      <c r="D224" s="6">
        <v>4.5600000000000003E-4</v>
      </c>
      <c r="E224" s="1" t="s">
        <v>440</v>
      </c>
      <c r="F224" s="6">
        <v>5.1199999999999998E-4</v>
      </c>
    </row>
    <row r="225" spans="2:6" x14ac:dyDescent="0.2">
      <c r="B225" s="1">
        <v>219</v>
      </c>
      <c r="C225" s="1" t="s">
        <v>441</v>
      </c>
      <c r="D225" s="6">
        <v>4.5600000000000003E-4</v>
      </c>
      <c r="E225" s="1" t="s">
        <v>442</v>
      </c>
      <c r="F225" s="6">
        <v>5.0199999999999995E-4</v>
      </c>
    </row>
    <row r="226" spans="2:6" x14ac:dyDescent="0.2">
      <c r="B226" s="1">
        <v>220</v>
      </c>
      <c r="C226" s="1" t="s">
        <v>443</v>
      </c>
      <c r="D226" s="6">
        <v>4.4799999999999999E-4</v>
      </c>
      <c r="E226" s="1" t="s">
        <v>444</v>
      </c>
      <c r="F226" s="6">
        <v>5.0199999999999995E-4</v>
      </c>
    </row>
    <row r="227" spans="2:6" x14ac:dyDescent="0.2">
      <c r="B227" s="1">
        <v>221</v>
      </c>
      <c r="C227" s="1" t="s">
        <v>445</v>
      </c>
      <c r="D227" s="6">
        <v>4.4799999999999999E-4</v>
      </c>
      <c r="E227" s="1" t="s">
        <v>446</v>
      </c>
      <c r="F227" s="6">
        <v>5.0199999999999995E-4</v>
      </c>
    </row>
    <row r="228" spans="2:6" x14ac:dyDescent="0.2">
      <c r="B228" s="1">
        <v>222</v>
      </c>
      <c r="C228" s="1" t="s">
        <v>447</v>
      </c>
      <c r="D228" s="6">
        <v>4.4799999999999999E-4</v>
      </c>
      <c r="E228" s="1" t="s">
        <v>448</v>
      </c>
      <c r="F228" s="6">
        <v>5.0199999999999995E-4</v>
      </c>
    </row>
    <row r="229" spans="2:6" x14ac:dyDescent="0.2">
      <c r="B229" s="1">
        <v>223</v>
      </c>
      <c r="C229" s="1" t="s">
        <v>449</v>
      </c>
      <c r="D229" s="6">
        <v>4.4799999999999999E-4</v>
      </c>
      <c r="E229" s="1" t="s">
        <v>450</v>
      </c>
      <c r="F229" s="6">
        <v>4.9200000000000003E-4</v>
      </c>
    </row>
    <row r="230" spans="2:6" x14ac:dyDescent="0.2">
      <c r="B230" s="1">
        <v>224</v>
      </c>
      <c r="C230" s="1" t="s">
        <v>451</v>
      </c>
      <c r="D230" s="6">
        <v>4.4799999999999999E-4</v>
      </c>
      <c r="E230" s="1" t="s">
        <v>452</v>
      </c>
      <c r="F230" s="6">
        <v>4.9200000000000003E-4</v>
      </c>
    </row>
    <row r="231" spans="2:6" x14ac:dyDescent="0.2">
      <c r="B231" s="1">
        <v>225</v>
      </c>
      <c r="C231" s="1" t="s">
        <v>453</v>
      </c>
      <c r="D231" s="6">
        <v>4.3899999999999999E-4</v>
      </c>
      <c r="E231" s="1" t="s">
        <v>454</v>
      </c>
      <c r="F231" s="6">
        <v>4.9200000000000003E-4</v>
      </c>
    </row>
    <row r="232" spans="2:6" x14ac:dyDescent="0.2">
      <c r="B232" s="1">
        <v>226</v>
      </c>
      <c r="C232" s="1" t="s">
        <v>455</v>
      </c>
      <c r="D232" s="6">
        <v>4.3899999999999999E-4</v>
      </c>
      <c r="E232" s="1" t="s">
        <v>456</v>
      </c>
      <c r="F232" s="6">
        <v>4.8200000000000001E-4</v>
      </c>
    </row>
    <row r="233" spans="2:6" x14ac:dyDescent="0.2">
      <c r="B233" s="1">
        <v>227</v>
      </c>
      <c r="C233" s="1" t="s">
        <v>457</v>
      </c>
      <c r="D233" s="6">
        <v>4.3899999999999999E-4</v>
      </c>
      <c r="E233" s="1" t="s">
        <v>458</v>
      </c>
      <c r="F233" s="6">
        <v>4.7100000000000001E-4</v>
      </c>
    </row>
    <row r="234" spans="2:6" x14ac:dyDescent="0.2">
      <c r="B234" s="1">
        <v>228</v>
      </c>
      <c r="C234" s="1" t="s">
        <v>459</v>
      </c>
      <c r="D234" s="6">
        <v>4.3899999999999999E-4</v>
      </c>
      <c r="E234" s="1" t="s">
        <v>460</v>
      </c>
      <c r="F234" s="6">
        <v>4.7100000000000001E-4</v>
      </c>
    </row>
    <row r="235" spans="2:6" x14ac:dyDescent="0.2">
      <c r="B235" s="1">
        <v>229</v>
      </c>
      <c r="C235" s="1" t="s">
        <v>461</v>
      </c>
      <c r="D235" s="6">
        <v>4.3899999999999999E-4</v>
      </c>
      <c r="E235" s="1" t="s">
        <v>12</v>
      </c>
      <c r="F235" s="6">
        <v>4.7100000000000001E-4</v>
      </c>
    </row>
    <row r="236" spans="2:6" x14ac:dyDescent="0.2">
      <c r="B236" s="1">
        <v>230</v>
      </c>
      <c r="C236" s="1" t="s">
        <v>462</v>
      </c>
      <c r="D236" s="6">
        <v>4.3899999999999999E-4</v>
      </c>
      <c r="E236" s="1" t="s">
        <v>463</v>
      </c>
      <c r="F236" s="6">
        <v>4.7100000000000001E-4</v>
      </c>
    </row>
    <row r="237" spans="2:6" x14ac:dyDescent="0.2">
      <c r="B237" s="1">
        <v>231</v>
      </c>
      <c r="C237" s="1" t="s">
        <v>464</v>
      </c>
      <c r="D237" s="6">
        <v>4.3899999999999999E-4</v>
      </c>
      <c r="E237" s="1" t="s">
        <v>465</v>
      </c>
      <c r="F237" s="6">
        <v>4.7100000000000001E-4</v>
      </c>
    </row>
    <row r="238" spans="2:6" x14ac:dyDescent="0.2">
      <c r="B238" s="1">
        <v>232</v>
      </c>
      <c r="C238" s="1" t="s">
        <v>466</v>
      </c>
      <c r="D238" s="6">
        <v>4.3899999999999999E-4</v>
      </c>
      <c r="E238" s="1" t="s">
        <v>467</v>
      </c>
      <c r="F238" s="6">
        <v>4.6099999999999998E-4</v>
      </c>
    </row>
    <row r="239" spans="2:6" x14ac:dyDescent="0.2">
      <c r="B239" s="1">
        <v>233</v>
      </c>
      <c r="C239" s="1" t="s">
        <v>468</v>
      </c>
      <c r="D239" s="6">
        <v>4.3100000000000001E-4</v>
      </c>
      <c r="E239" s="1" t="s">
        <v>469</v>
      </c>
      <c r="F239" s="6">
        <v>4.5100000000000001E-4</v>
      </c>
    </row>
    <row r="240" spans="2:6" x14ac:dyDescent="0.2">
      <c r="B240" s="1">
        <v>234</v>
      </c>
      <c r="C240" s="1" t="s">
        <v>470</v>
      </c>
      <c r="D240" s="6">
        <v>4.2200000000000001E-4</v>
      </c>
      <c r="E240" s="1" t="s">
        <v>471</v>
      </c>
      <c r="F240" s="6">
        <v>4.5100000000000001E-4</v>
      </c>
    </row>
    <row r="241" spans="2:6" x14ac:dyDescent="0.2">
      <c r="B241" s="1">
        <v>235</v>
      </c>
      <c r="C241" s="1" t="s">
        <v>472</v>
      </c>
      <c r="D241" s="6">
        <v>4.2200000000000001E-4</v>
      </c>
      <c r="E241" s="1" t="s">
        <v>473</v>
      </c>
      <c r="F241" s="6">
        <v>4.5100000000000001E-4</v>
      </c>
    </row>
    <row r="242" spans="2:6" x14ac:dyDescent="0.2">
      <c r="B242" s="1">
        <v>236</v>
      </c>
      <c r="C242" s="1" t="s">
        <v>474</v>
      </c>
      <c r="D242" s="6">
        <v>4.1399999999999998E-4</v>
      </c>
      <c r="E242" s="1" t="s">
        <v>475</v>
      </c>
      <c r="F242" s="6">
        <v>4.5100000000000001E-4</v>
      </c>
    </row>
    <row r="243" spans="2:6" x14ac:dyDescent="0.2">
      <c r="B243" s="1">
        <v>237</v>
      </c>
      <c r="C243" s="1" t="s">
        <v>476</v>
      </c>
      <c r="D243" s="6">
        <v>4.1399999999999998E-4</v>
      </c>
      <c r="E243" s="1" t="s">
        <v>477</v>
      </c>
      <c r="F243" s="6">
        <v>4.4099999999999999E-4</v>
      </c>
    </row>
    <row r="244" spans="2:6" x14ac:dyDescent="0.2">
      <c r="B244" s="1">
        <v>238</v>
      </c>
      <c r="C244" s="1" t="s">
        <v>478</v>
      </c>
      <c r="D244" s="6">
        <v>4.1399999999999998E-4</v>
      </c>
      <c r="E244" s="1" t="s">
        <v>479</v>
      </c>
      <c r="F244" s="6">
        <v>4.2999999999999999E-4</v>
      </c>
    </row>
    <row r="245" spans="2:6" x14ac:dyDescent="0.2">
      <c r="B245" s="1">
        <v>239</v>
      </c>
      <c r="C245" s="1" t="s">
        <v>480</v>
      </c>
      <c r="D245" s="6">
        <v>4.1399999999999998E-4</v>
      </c>
      <c r="E245" s="1" t="s">
        <v>481</v>
      </c>
      <c r="F245" s="6">
        <v>4.2999999999999999E-4</v>
      </c>
    </row>
    <row r="246" spans="2:6" x14ac:dyDescent="0.2">
      <c r="B246" s="1">
        <v>240</v>
      </c>
      <c r="C246" s="1" t="s">
        <v>482</v>
      </c>
      <c r="D246" s="6">
        <v>4.0499999999999998E-4</v>
      </c>
      <c r="E246" s="1" t="s">
        <v>483</v>
      </c>
      <c r="F246" s="6">
        <v>4.2000000000000002E-4</v>
      </c>
    </row>
    <row r="247" spans="2:6" x14ac:dyDescent="0.2">
      <c r="B247" s="1">
        <v>241</v>
      </c>
      <c r="C247" s="1" t="s">
        <v>484</v>
      </c>
      <c r="D247" s="6">
        <v>3.97E-4</v>
      </c>
      <c r="E247" s="1" t="s">
        <v>485</v>
      </c>
      <c r="F247" s="6">
        <v>4.2000000000000002E-4</v>
      </c>
    </row>
    <row r="248" spans="2:6" x14ac:dyDescent="0.2">
      <c r="B248" s="1">
        <v>242</v>
      </c>
      <c r="C248" s="1" t="s">
        <v>486</v>
      </c>
      <c r="D248" s="6">
        <v>3.97E-4</v>
      </c>
      <c r="E248" s="1" t="s">
        <v>487</v>
      </c>
      <c r="F248" s="6">
        <v>4.2000000000000002E-4</v>
      </c>
    </row>
    <row r="249" spans="2:6" x14ac:dyDescent="0.2">
      <c r="B249" s="1">
        <v>243</v>
      </c>
      <c r="C249" s="1" t="s">
        <v>488</v>
      </c>
      <c r="D249" s="6">
        <v>3.97E-4</v>
      </c>
      <c r="E249" s="1" t="s">
        <v>489</v>
      </c>
      <c r="F249" s="6">
        <v>4.2000000000000002E-4</v>
      </c>
    </row>
    <row r="250" spans="2:6" x14ac:dyDescent="0.2">
      <c r="B250" s="1">
        <v>244</v>
      </c>
      <c r="C250" s="1" t="s">
        <v>490</v>
      </c>
      <c r="D250" s="6">
        <v>3.8900000000000002E-4</v>
      </c>
      <c r="E250" s="1" t="s">
        <v>491</v>
      </c>
      <c r="F250" s="6">
        <v>4.2000000000000002E-4</v>
      </c>
    </row>
    <row r="251" spans="2:6" x14ac:dyDescent="0.2">
      <c r="B251" s="1">
        <v>245</v>
      </c>
      <c r="C251" s="1" t="s">
        <v>492</v>
      </c>
      <c r="D251" s="6">
        <v>3.8900000000000002E-4</v>
      </c>
      <c r="E251" s="1" t="s">
        <v>493</v>
      </c>
      <c r="F251" s="6">
        <v>4.2000000000000002E-4</v>
      </c>
    </row>
    <row r="252" spans="2:6" x14ac:dyDescent="0.2">
      <c r="B252" s="1">
        <v>246</v>
      </c>
      <c r="C252" s="1" t="s">
        <v>494</v>
      </c>
      <c r="D252" s="6">
        <v>3.8900000000000002E-4</v>
      </c>
      <c r="E252" s="1" t="s">
        <v>495</v>
      </c>
      <c r="F252" s="6">
        <v>4.2000000000000002E-4</v>
      </c>
    </row>
    <row r="253" spans="2:6" x14ac:dyDescent="0.2">
      <c r="B253" s="1">
        <v>247</v>
      </c>
      <c r="C253" s="1" t="s">
        <v>496</v>
      </c>
      <c r="D253" s="6">
        <v>3.8900000000000002E-4</v>
      </c>
      <c r="E253" s="1" t="s">
        <v>497</v>
      </c>
      <c r="F253" s="6">
        <v>4.0999999999999999E-4</v>
      </c>
    </row>
    <row r="254" spans="2:6" x14ac:dyDescent="0.2">
      <c r="B254" s="1">
        <v>248</v>
      </c>
      <c r="C254" s="1" t="s">
        <v>498</v>
      </c>
      <c r="D254" s="6">
        <v>3.8000000000000002E-4</v>
      </c>
      <c r="E254" s="1" t="s">
        <v>499</v>
      </c>
      <c r="F254" s="6">
        <v>4.0999999999999999E-4</v>
      </c>
    </row>
    <row r="255" spans="2:6" x14ac:dyDescent="0.2">
      <c r="B255" s="1">
        <v>249</v>
      </c>
      <c r="C255" s="1" t="s">
        <v>500</v>
      </c>
      <c r="D255" s="6">
        <v>3.7199999999999999E-4</v>
      </c>
      <c r="E255" s="1" t="s">
        <v>501</v>
      </c>
      <c r="F255" s="6">
        <v>4.0999999999999999E-4</v>
      </c>
    </row>
    <row r="256" spans="2:6" x14ac:dyDescent="0.2">
      <c r="B256" s="1">
        <v>250</v>
      </c>
      <c r="C256" s="1" t="s">
        <v>502</v>
      </c>
      <c r="D256" s="6">
        <v>3.7199999999999999E-4</v>
      </c>
      <c r="E256" s="1" t="s">
        <v>503</v>
      </c>
      <c r="F256" s="6">
        <v>4.0000000000000002E-4</v>
      </c>
    </row>
    <row r="257" spans="2:6" x14ac:dyDescent="0.2">
      <c r="B257" s="1">
        <v>251</v>
      </c>
      <c r="C257" s="1" t="s">
        <v>504</v>
      </c>
      <c r="D257" s="6">
        <v>3.7199999999999999E-4</v>
      </c>
      <c r="E257" s="1" t="s">
        <v>505</v>
      </c>
      <c r="F257" s="6">
        <v>4.0000000000000002E-4</v>
      </c>
    </row>
    <row r="258" spans="2:6" x14ac:dyDescent="0.2">
      <c r="B258" s="1">
        <v>252</v>
      </c>
      <c r="C258" s="1" t="s">
        <v>506</v>
      </c>
      <c r="D258" s="6">
        <v>3.6299999999999999E-4</v>
      </c>
      <c r="E258" s="1" t="s">
        <v>507</v>
      </c>
      <c r="F258" s="6">
        <v>3.8900000000000002E-4</v>
      </c>
    </row>
    <row r="259" spans="2:6" x14ac:dyDescent="0.2">
      <c r="B259" s="1">
        <v>253</v>
      </c>
      <c r="C259" s="1" t="s">
        <v>508</v>
      </c>
      <c r="D259" s="6">
        <v>3.6299999999999999E-4</v>
      </c>
      <c r="E259" s="1" t="s">
        <v>509</v>
      </c>
      <c r="F259" s="6">
        <v>3.79E-4</v>
      </c>
    </row>
    <row r="260" spans="2:6" x14ac:dyDescent="0.2">
      <c r="B260" s="1">
        <v>254</v>
      </c>
      <c r="C260" s="1" t="s">
        <v>510</v>
      </c>
      <c r="D260" s="6">
        <v>3.6299999999999999E-4</v>
      </c>
      <c r="E260" s="1" t="s">
        <v>511</v>
      </c>
      <c r="F260" s="6">
        <v>3.6900000000000002E-4</v>
      </c>
    </row>
    <row r="261" spans="2:6" x14ac:dyDescent="0.2">
      <c r="B261" s="1">
        <v>255</v>
      </c>
      <c r="C261" s="1" t="s">
        <v>512</v>
      </c>
      <c r="D261" s="6">
        <v>3.6299999999999999E-4</v>
      </c>
      <c r="E261" s="1" t="s">
        <v>513</v>
      </c>
      <c r="F261" s="6">
        <v>3.6900000000000002E-4</v>
      </c>
    </row>
    <row r="262" spans="2:6" x14ac:dyDescent="0.2">
      <c r="B262" s="1">
        <v>256</v>
      </c>
      <c r="C262" s="1" t="s">
        <v>514</v>
      </c>
      <c r="D262" s="6">
        <v>3.6299999999999999E-4</v>
      </c>
      <c r="E262" s="1" t="s">
        <v>515</v>
      </c>
      <c r="F262" s="6">
        <v>3.6900000000000002E-4</v>
      </c>
    </row>
    <row r="263" spans="2:6" x14ac:dyDescent="0.2">
      <c r="B263" s="1">
        <v>257</v>
      </c>
      <c r="C263" s="1" t="s">
        <v>516</v>
      </c>
      <c r="D263" s="6">
        <v>3.6299999999999999E-4</v>
      </c>
      <c r="E263" s="1" t="s">
        <v>517</v>
      </c>
      <c r="F263" s="6">
        <v>3.6900000000000002E-4</v>
      </c>
    </row>
    <row r="264" spans="2:6" x14ac:dyDescent="0.2">
      <c r="B264" s="1">
        <v>258</v>
      </c>
      <c r="C264" s="1" t="s">
        <v>518</v>
      </c>
      <c r="D264" s="6">
        <v>3.5500000000000001E-4</v>
      </c>
      <c r="E264" s="1" t="s">
        <v>519</v>
      </c>
      <c r="F264" s="6">
        <v>3.6900000000000002E-4</v>
      </c>
    </row>
    <row r="265" spans="2:6" x14ac:dyDescent="0.2">
      <c r="B265" s="1">
        <v>259</v>
      </c>
      <c r="C265" s="1" t="s">
        <v>520</v>
      </c>
      <c r="D265" s="6">
        <v>3.5500000000000001E-4</v>
      </c>
      <c r="E265" s="1" t="s">
        <v>521</v>
      </c>
      <c r="F265" s="6">
        <v>3.6900000000000002E-4</v>
      </c>
    </row>
    <row r="266" spans="2:6" x14ac:dyDescent="0.2">
      <c r="B266" s="1">
        <v>260</v>
      </c>
      <c r="C266" s="1" t="s">
        <v>522</v>
      </c>
      <c r="D266" s="6">
        <v>3.5500000000000001E-4</v>
      </c>
      <c r="E266" s="1" t="s">
        <v>523</v>
      </c>
      <c r="F266" s="6">
        <v>3.6900000000000002E-4</v>
      </c>
    </row>
    <row r="267" spans="2:6" x14ac:dyDescent="0.2">
      <c r="B267" s="1">
        <v>261</v>
      </c>
      <c r="C267" s="1" t="s">
        <v>524</v>
      </c>
      <c r="D267" s="6">
        <v>3.5500000000000001E-4</v>
      </c>
      <c r="E267" s="1" t="s">
        <v>525</v>
      </c>
      <c r="F267" s="6">
        <v>3.59E-4</v>
      </c>
    </row>
    <row r="268" spans="2:6" x14ac:dyDescent="0.2">
      <c r="B268" s="1">
        <v>262</v>
      </c>
      <c r="C268" s="1" t="s">
        <v>526</v>
      </c>
      <c r="D268" s="6">
        <v>3.4600000000000001E-4</v>
      </c>
      <c r="E268" s="1" t="s">
        <v>527</v>
      </c>
      <c r="F268" s="6">
        <v>3.59E-4</v>
      </c>
    </row>
    <row r="269" spans="2:6" x14ac:dyDescent="0.2">
      <c r="B269" s="1">
        <v>263</v>
      </c>
      <c r="C269" s="1" t="s">
        <v>528</v>
      </c>
      <c r="D269" s="6">
        <v>3.4600000000000001E-4</v>
      </c>
      <c r="E269" s="1" t="s">
        <v>529</v>
      </c>
      <c r="F269" s="6">
        <v>3.59E-4</v>
      </c>
    </row>
    <row r="270" spans="2:6" x14ac:dyDescent="0.2">
      <c r="B270" s="1">
        <v>264</v>
      </c>
      <c r="C270" s="1" t="s">
        <v>530</v>
      </c>
      <c r="D270" s="6">
        <v>3.4600000000000001E-4</v>
      </c>
      <c r="E270" s="1" t="s">
        <v>531</v>
      </c>
      <c r="F270" s="6">
        <v>3.59E-4</v>
      </c>
    </row>
    <row r="271" spans="2:6" x14ac:dyDescent="0.2">
      <c r="B271" s="1">
        <v>265</v>
      </c>
      <c r="C271" s="1" t="s">
        <v>532</v>
      </c>
      <c r="D271" s="6">
        <v>3.4600000000000001E-4</v>
      </c>
      <c r="E271" s="1" t="s">
        <v>533</v>
      </c>
      <c r="F271" s="6">
        <v>3.48E-4</v>
      </c>
    </row>
    <row r="272" spans="2:6" x14ac:dyDescent="0.2">
      <c r="B272" s="1">
        <v>266</v>
      </c>
      <c r="C272" s="1" t="s">
        <v>534</v>
      </c>
      <c r="D272" s="6">
        <v>3.4600000000000001E-4</v>
      </c>
      <c r="E272" s="1" t="s">
        <v>535</v>
      </c>
      <c r="F272" s="6">
        <v>3.48E-4</v>
      </c>
    </row>
    <row r="273" spans="2:6" x14ac:dyDescent="0.2">
      <c r="B273" s="1">
        <v>267</v>
      </c>
      <c r="C273" s="1" t="s">
        <v>536</v>
      </c>
      <c r="D273" s="6">
        <v>3.3799999999999998E-4</v>
      </c>
      <c r="E273" s="1" t="s">
        <v>537</v>
      </c>
      <c r="F273" s="6">
        <v>3.48E-4</v>
      </c>
    </row>
    <row r="274" spans="2:6" x14ac:dyDescent="0.2">
      <c r="B274" s="1">
        <v>268</v>
      </c>
      <c r="C274" s="1" t="s">
        <v>538</v>
      </c>
      <c r="D274" s="6">
        <v>3.3799999999999998E-4</v>
      </c>
      <c r="E274" s="1" t="s">
        <v>539</v>
      </c>
      <c r="F274" s="6">
        <v>3.48E-4</v>
      </c>
    </row>
    <row r="275" spans="2:6" x14ac:dyDescent="0.2">
      <c r="B275" s="1">
        <v>269</v>
      </c>
      <c r="C275" s="1" t="s">
        <v>540</v>
      </c>
      <c r="D275" s="6">
        <v>3.3799999999999998E-4</v>
      </c>
      <c r="E275" s="1" t="s">
        <v>541</v>
      </c>
      <c r="F275" s="6">
        <v>3.48E-4</v>
      </c>
    </row>
    <row r="276" spans="2:6" x14ac:dyDescent="0.2">
      <c r="B276" s="1">
        <v>270</v>
      </c>
      <c r="C276" s="1" t="s">
        <v>542</v>
      </c>
      <c r="D276" s="6">
        <v>3.2899999999999997E-4</v>
      </c>
      <c r="E276" s="1" t="s">
        <v>543</v>
      </c>
      <c r="F276" s="6">
        <v>3.48E-4</v>
      </c>
    </row>
    <row r="277" spans="2:6" x14ac:dyDescent="0.2">
      <c r="B277" s="1">
        <v>271</v>
      </c>
      <c r="C277" s="1" t="s">
        <v>544</v>
      </c>
      <c r="D277" s="6">
        <v>3.2899999999999997E-4</v>
      </c>
      <c r="E277" s="1" t="s">
        <v>545</v>
      </c>
      <c r="F277" s="6">
        <v>3.3799999999999998E-4</v>
      </c>
    </row>
    <row r="278" spans="2:6" x14ac:dyDescent="0.2">
      <c r="B278" s="1">
        <v>272</v>
      </c>
      <c r="C278" s="1" t="s">
        <v>546</v>
      </c>
      <c r="D278" s="6">
        <v>3.2899999999999997E-4</v>
      </c>
      <c r="E278" s="1" t="s">
        <v>547</v>
      </c>
      <c r="F278" s="6">
        <v>3.3799999999999998E-4</v>
      </c>
    </row>
    <row r="279" spans="2:6" x14ac:dyDescent="0.2">
      <c r="B279" s="1">
        <v>273</v>
      </c>
      <c r="C279" s="1" t="s">
        <v>548</v>
      </c>
      <c r="D279" s="6">
        <v>3.21E-4</v>
      </c>
      <c r="E279" s="1" t="s">
        <v>549</v>
      </c>
      <c r="F279" s="6">
        <v>3.3799999999999998E-4</v>
      </c>
    </row>
    <row r="280" spans="2:6" x14ac:dyDescent="0.2">
      <c r="B280" s="1">
        <v>274</v>
      </c>
      <c r="C280" s="1" t="s">
        <v>550</v>
      </c>
      <c r="D280" s="6">
        <v>3.21E-4</v>
      </c>
      <c r="E280" s="1" t="s">
        <v>551</v>
      </c>
      <c r="F280" s="6">
        <v>3.3799999999999998E-4</v>
      </c>
    </row>
    <row r="281" spans="2:6" x14ac:dyDescent="0.2">
      <c r="B281" s="1">
        <v>275</v>
      </c>
      <c r="C281" s="1" t="s">
        <v>552</v>
      </c>
      <c r="D281" s="6">
        <v>3.21E-4</v>
      </c>
      <c r="E281" s="1" t="s">
        <v>553</v>
      </c>
      <c r="F281" s="6">
        <v>3.28E-4</v>
      </c>
    </row>
    <row r="282" spans="2:6" x14ac:dyDescent="0.2">
      <c r="B282" s="1">
        <v>276</v>
      </c>
      <c r="C282" s="1" t="s">
        <v>554</v>
      </c>
      <c r="D282" s="6">
        <v>3.1300000000000002E-4</v>
      </c>
      <c r="E282" s="1" t="s">
        <v>555</v>
      </c>
      <c r="F282" s="6">
        <v>3.28E-4</v>
      </c>
    </row>
    <row r="283" spans="2:6" x14ac:dyDescent="0.2">
      <c r="B283" s="1">
        <v>277</v>
      </c>
      <c r="C283" s="1" t="s">
        <v>556</v>
      </c>
      <c r="D283" s="6">
        <v>3.1300000000000002E-4</v>
      </c>
      <c r="E283" s="1" t="s">
        <v>557</v>
      </c>
      <c r="F283" s="6">
        <v>3.28E-4</v>
      </c>
    </row>
    <row r="284" spans="2:6" x14ac:dyDescent="0.2">
      <c r="B284" s="1">
        <v>278</v>
      </c>
      <c r="C284" s="1" t="s">
        <v>558</v>
      </c>
      <c r="D284" s="6">
        <v>3.1300000000000002E-4</v>
      </c>
      <c r="E284" s="1" t="s">
        <v>559</v>
      </c>
      <c r="F284" s="6">
        <v>3.1799999999999998E-4</v>
      </c>
    </row>
    <row r="285" spans="2:6" x14ac:dyDescent="0.2">
      <c r="B285" s="1">
        <v>279</v>
      </c>
      <c r="C285" s="1" t="s">
        <v>560</v>
      </c>
      <c r="D285" s="6">
        <v>3.1300000000000002E-4</v>
      </c>
      <c r="E285" s="1" t="s">
        <v>561</v>
      </c>
      <c r="F285" s="6">
        <v>3.1799999999999998E-4</v>
      </c>
    </row>
    <row r="286" spans="2:6" x14ac:dyDescent="0.2">
      <c r="B286" s="1">
        <v>280</v>
      </c>
      <c r="C286" s="1" t="s">
        <v>562</v>
      </c>
      <c r="D286" s="6">
        <v>3.0400000000000002E-4</v>
      </c>
      <c r="E286" s="1" t="s">
        <v>563</v>
      </c>
      <c r="F286" s="6">
        <v>3.1799999999999998E-4</v>
      </c>
    </row>
    <row r="287" spans="2:6" x14ac:dyDescent="0.2">
      <c r="B287" s="1">
        <v>281</v>
      </c>
      <c r="C287" s="1" t="s">
        <v>564</v>
      </c>
      <c r="D287" s="6">
        <v>3.0400000000000002E-4</v>
      </c>
      <c r="E287" s="1" t="s">
        <v>565</v>
      </c>
      <c r="F287" s="6">
        <v>3.1799999999999998E-4</v>
      </c>
    </row>
    <row r="288" spans="2:6" x14ac:dyDescent="0.2">
      <c r="B288" s="1">
        <v>282</v>
      </c>
      <c r="C288" s="1" t="s">
        <v>566</v>
      </c>
      <c r="D288" s="6">
        <v>2.9599999999999998E-4</v>
      </c>
      <c r="E288" s="1" t="s">
        <v>567</v>
      </c>
      <c r="F288" s="6">
        <v>3.0699999999999998E-4</v>
      </c>
    </row>
    <row r="289" spans="2:6" x14ac:dyDescent="0.2">
      <c r="B289" s="1">
        <v>283</v>
      </c>
      <c r="C289" s="1" t="s">
        <v>568</v>
      </c>
      <c r="D289" s="6">
        <v>2.8699999999999998E-4</v>
      </c>
      <c r="E289" s="1" t="s">
        <v>569</v>
      </c>
      <c r="F289" s="6">
        <v>3.0699999999999998E-4</v>
      </c>
    </row>
    <row r="290" spans="2:6" x14ac:dyDescent="0.2">
      <c r="B290" s="1">
        <v>284</v>
      </c>
      <c r="C290" s="1" t="s">
        <v>570</v>
      </c>
      <c r="D290" s="6">
        <v>2.8699999999999998E-4</v>
      </c>
      <c r="E290" s="1" t="s">
        <v>571</v>
      </c>
      <c r="F290" s="6">
        <v>3.0699999999999998E-4</v>
      </c>
    </row>
    <row r="291" spans="2:6" x14ac:dyDescent="0.2">
      <c r="B291" s="1">
        <v>285</v>
      </c>
      <c r="C291" s="1" t="s">
        <v>572</v>
      </c>
      <c r="D291" s="6">
        <v>2.8699999999999998E-4</v>
      </c>
      <c r="E291" s="1" t="s">
        <v>573</v>
      </c>
      <c r="F291" s="6">
        <v>3.0699999999999998E-4</v>
      </c>
    </row>
    <row r="292" spans="2:6" x14ac:dyDescent="0.2">
      <c r="B292" s="1">
        <v>286</v>
      </c>
      <c r="C292" s="1" t="s">
        <v>574</v>
      </c>
      <c r="D292" s="6">
        <v>2.7900000000000001E-4</v>
      </c>
      <c r="E292" s="1" t="s">
        <v>575</v>
      </c>
      <c r="F292" s="6">
        <v>3.0699999999999998E-4</v>
      </c>
    </row>
    <row r="293" spans="2:6" x14ac:dyDescent="0.2">
      <c r="B293" s="1">
        <v>287</v>
      </c>
      <c r="C293" s="1" t="s">
        <v>576</v>
      </c>
      <c r="D293" s="6">
        <v>2.7900000000000001E-4</v>
      </c>
      <c r="E293" s="1" t="s">
        <v>14</v>
      </c>
      <c r="F293" s="6">
        <v>3.0699999999999998E-4</v>
      </c>
    </row>
    <row r="294" spans="2:6" x14ac:dyDescent="0.2">
      <c r="B294" s="1">
        <v>288</v>
      </c>
      <c r="C294" s="1" t="s">
        <v>577</v>
      </c>
      <c r="D294" s="6">
        <v>2.7900000000000001E-4</v>
      </c>
      <c r="E294" s="1" t="s">
        <v>578</v>
      </c>
      <c r="F294" s="6">
        <v>2.9700000000000001E-4</v>
      </c>
    </row>
    <row r="295" spans="2:6" x14ac:dyDescent="0.2">
      <c r="B295" s="1">
        <v>289</v>
      </c>
      <c r="C295" s="1" t="s">
        <v>579</v>
      </c>
      <c r="D295" s="6">
        <v>2.7900000000000001E-4</v>
      </c>
      <c r="E295" s="1" t="s">
        <v>580</v>
      </c>
      <c r="F295" s="6">
        <v>2.9700000000000001E-4</v>
      </c>
    </row>
    <row r="296" spans="2:6" x14ac:dyDescent="0.2">
      <c r="B296" s="1">
        <v>290</v>
      </c>
      <c r="C296" s="1" t="s">
        <v>581</v>
      </c>
      <c r="D296" s="6">
        <v>2.7900000000000001E-4</v>
      </c>
      <c r="E296" s="1" t="s">
        <v>582</v>
      </c>
      <c r="F296" s="6">
        <v>2.9700000000000001E-4</v>
      </c>
    </row>
    <row r="297" spans="2:6" x14ac:dyDescent="0.2">
      <c r="B297" s="1">
        <v>291</v>
      </c>
      <c r="C297" s="1" t="s">
        <v>583</v>
      </c>
      <c r="D297" s="6">
        <v>2.7E-4</v>
      </c>
      <c r="E297" s="1" t="s">
        <v>584</v>
      </c>
      <c r="F297" s="6">
        <v>2.9700000000000001E-4</v>
      </c>
    </row>
    <row r="298" spans="2:6" x14ac:dyDescent="0.2">
      <c r="B298" s="1">
        <v>292</v>
      </c>
      <c r="C298" s="1" t="s">
        <v>585</v>
      </c>
      <c r="D298" s="6">
        <v>2.7E-4</v>
      </c>
      <c r="E298" s="1" t="s">
        <v>586</v>
      </c>
      <c r="F298" s="6">
        <v>2.9700000000000001E-4</v>
      </c>
    </row>
    <row r="299" spans="2:6" x14ac:dyDescent="0.2">
      <c r="B299" s="1">
        <v>293</v>
      </c>
      <c r="C299" s="1" t="s">
        <v>587</v>
      </c>
      <c r="D299" s="6">
        <v>2.7E-4</v>
      </c>
      <c r="E299" s="1" t="s">
        <v>588</v>
      </c>
      <c r="F299" s="6">
        <v>2.9700000000000001E-4</v>
      </c>
    </row>
    <row r="300" spans="2:6" x14ac:dyDescent="0.2">
      <c r="B300" s="1">
        <v>294</v>
      </c>
      <c r="C300" s="1" t="s">
        <v>589</v>
      </c>
      <c r="D300" s="6">
        <v>2.7E-4</v>
      </c>
      <c r="E300" s="1" t="s">
        <v>590</v>
      </c>
      <c r="F300" s="6">
        <v>2.8699999999999998E-4</v>
      </c>
    </row>
    <row r="301" spans="2:6" x14ac:dyDescent="0.2">
      <c r="B301" s="1">
        <v>295</v>
      </c>
      <c r="C301" s="1" t="s">
        <v>591</v>
      </c>
      <c r="D301" s="6">
        <v>2.7E-4</v>
      </c>
      <c r="E301" s="1" t="s">
        <v>592</v>
      </c>
      <c r="F301" s="6">
        <v>2.8699999999999998E-4</v>
      </c>
    </row>
    <row r="302" spans="2:6" x14ac:dyDescent="0.2">
      <c r="B302" s="1">
        <v>296</v>
      </c>
      <c r="C302" s="1" t="s">
        <v>593</v>
      </c>
      <c r="D302" s="6">
        <v>2.7E-4</v>
      </c>
      <c r="E302" s="1" t="s">
        <v>594</v>
      </c>
      <c r="F302" s="6">
        <v>2.8699999999999998E-4</v>
      </c>
    </row>
    <row r="303" spans="2:6" x14ac:dyDescent="0.2">
      <c r="B303" s="1">
        <v>297</v>
      </c>
      <c r="C303" s="1" t="s">
        <v>595</v>
      </c>
      <c r="D303" s="6">
        <v>2.7E-4</v>
      </c>
      <c r="E303" s="1" t="s">
        <v>596</v>
      </c>
      <c r="F303" s="6">
        <v>2.8699999999999998E-4</v>
      </c>
    </row>
    <row r="304" spans="2:6" x14ac:dyDescent="0.2">
      <c r="B304" s="1">
        <v>298</v>
      </c>
      <c r="C304" s="1" t="s">
        <v>597</v>
      </c>
      <c r="D304" s="6">
        <v>2.7E-4</v>
      </c>
      <c r="E304" s="1" t="s">
        <v>598</v>
      </c>
      <c r="F304" s="6">
        <v>2.8699999999999998E-4</v>
      </c>
    </row>
    <row r="305" spans="2:6" x14ac:dyDescent="0.2">
      <c r="B305" s="1">
        <v>299</v>
      </c>
      <c r="C305" s="1" t="s">
        <v>296</v>
      </c>
      <c r="D305" s="6">
        <v>2.6200000000000003E-4</v>
      </c>
      <c r="E305" s="1" t="s">
        <v>599</v>
      </c>
      <c r="F305" s="6">
        <v>2.8699999999999998E-4</v>
      </c>
    </row>
    <row r="306" spans="2:6" x14ac:dyDescent="0.2">
      <c r="B306" s="1">
        <v>300</v>
      </c>
      <c r="C306" s="1" t="s">
        <v>600</v>
      </c>
      <c r="D306" s="6">
        <v>2.6200000000000003E-4</v>
      </c>
      <c r="E306" s="1" t="s">
        <v>96</v>
      </c>
      <c r="F306" s="6">
        <v>2.8699999999999998E-4</v>
      </c>
    </row>
    <row r="307" spans="2:6" x14ac:dyDescent="0.2">
      <c r="B307" s="1">
        <v>301</v>
      </c>
      <c r="C307" s="1" t="s">
        <v>601</v>
      </c>
      <c r="D307" s="6">
        <v>2.6200000000000003E-4</v>
      </c>
      <c r="E307" s="1" t="s">
        <v>602</v>
      </c>
      <c r="F307" s="6">
        <v>2.8699999999999998E-4</v>
      </c>
    </row>
    <row r="308" spans="2:6" x14ac:dyDescent="0.2">
      <c r="B308" s="1">
        <v>302</v>
      </c>
      <c r="C308" s="1" t="s">
        <v>603</v>
      </c>
      <c r="D308" s="6">
        <v>2.6200000000000003E-4</v>
      </c>
      <c r="E308" s="1" t="s">
        <v>604</v>
      </c>
      <c r="F308" s="6">
        <v>2.8699999999999998E-4</v>
      </c>
    </row>
    <row r="309" spans="2:6" x14ac:dyDescent="0.2">
      <c r="B309" s="1">
        <v>303</v>
      </c>
      <c r="C309" s="1" t="s">
        <v>605</v>
      </c>
      <c r="D309" s="6">
        <v>2.6200000000000003E-4</v>
      </c>
      <c r="E309" s="1" t="s">
        <v>606</v>
      </c>
      <c r="F309" s="6">
        <v>2.8699999999999998E-4</v>
      </c>
    </row>
    <row r="310" spans="2:6" x14ac:dyDescent="0.2">
      <c r="B310" s="1">
        <v>304</v>
      </c>
      <c r="C310" s="1" t="s">
        <v>607</v>
      </c>
      <c r="D310" s="6">
        <v>2.6200000000000003E-4</v>
      </c>
      <c r="E310" s="1" t="s">
        <v>608</v>
      </c>
      <c r="F310" s="6">
        <v>2.8699999999999998E-4</v>
      </c>
    </row>
    <row r="311" spans="2:6" x14ac:dyDescent="0.2">
      <c r="B311" s="1">
        <v>305</v>
      </c>
      <c r="C311" s="1" t="s">
        <v>609</v>
      </c>
      <c r="D311" s="6">
        <v>2.5300000000000002E-4</v>
      </c>
      <c r="E311" s="1" t="s">
        <v>610</v>
      </c>
      <c r="F311" s="6">
        <v>2.7700000000000001E-4</v>
      </c>
    </row>
    <row r="312" spans="2:6" x14ac:dyDescent="0.2">
      <c r="B312" s="1">
        <v>306</v>
      </c>
      <c r="C312" s="1" t="s">
        <v>611</v>
      </c>
      <c r="D312" s="6">
        <v>2.5300000000000002E-4</v>
      </c>
      <c r="E312" s="1" t="s">
        <v>612</v>
      </c>
      <c r="F312" s="6">
        <v>2.7700000000000001E-4</v>
      </c>
    </row>
    <row r="313" spans="2:6" x14ac:dyDescent="0.2">
      <c r="B313" s="1">
        <v>307</v>
      </c>
      <c r="C313" s="1" t="s">
        <v>613</v>
      </c>
      <c r="D313" s="6">
        <v>2.5300000000000002E-4</v>
      </c>
      <c r="E313" s="1" t="s">
        <v>614</v>
      </c>
      <c r="F313" s="6">
        <v>2.7700000000000001E-4</v>
      </c>
    </row>
    <row r="314" spans="2:6" x14ac:dyDescent="0.2">
      <c r="B314" s="1">
        <v>308</v>
      </c>
      <c r="C314" s="1" t="s">
        <v>615</v>
      </c>
      <c r="D314" s="6">
        <v>2.5300000000000002E-4</v>
      </c>
      <c r="E314" s="1" t="s">
        <v>616</v>
      </c>
      <c r="F314" s="6">
        <v>2.7700000000000001E-4</v>
      </c>
    </row>
    <row r="315" spans="2:6" x14ac:dyDescent="0.2">
      <c r="B315" s="1">
        <v>309</v>
      </c>
      <c r="C315" s="1" t="s">
        <v>617</v>
      </c>
      <c r="D315" s="6">
        <v>2.5300000000000002E-4</v>
      </c>
      <c r="E315" s="1" t="s">
        <v>618</v>
      </c>
      <c r="F315" s="6">
        <v>2.6600000000000001E-4</v>
      </c>
    </row>
    <row r="316" spans="2:6" x14ac:dyDescent="0.2">
      <c r="B316" s="1">
        <v>310</v>
      </c>
      <c r="C316" s="1" t="s">
        <v>619</v>
      </c>
      <c r="D316" s="6">
        <v>2.5300000000000002E-4</v>
      </c>
      <c r="E316" s="1" t="s">
        <v>620</v>
      </c>
      <c r="F316" s="6">
        <v>2.6600000000000001E-4</v>
      </c>
    </row>
    <row r="317" spans="2:6" x14ac:dyDescent="0.2">
      <c r="B317" s="1">
        <v>311</v>
      </c>
      <c r="C317" s="1" t="s">
        <v>621</v>
      </c>
      <c r="D317" s="6">
        <v>2.5300000000000002E-4</v>
      </c>
      <c r="E317" s="1" t="s">
        <v>622</v>
      </c>
      <c r="F317" s="6">
        <v>2.6600000000000001E-4</v>
      </c>
    </row>
    <row r="318" spans="2:6" x14ac:dyDescent="0.2">
      <c r="B318" s="1">
        <v>312</v>
      </c>
      <c r="C318" s="1" t="s">
        <v>623</v>
      </c>
      <c r="D318" s="6">
        <v>2.5300000000000002E-4</v>
      </c>
      <c r="E318" s="1" t="s">
        <v>20</v>
      </c>
      <c r="F318" s="6">
        <v>2.6600000000000001E-4</v>
      </c>
    </row>
    <row r="319" spans="2:6" x14ac:dyDescent="0.2">
      <c r="B319" s="1">
        <v>313</v>
      </c>
      <c r="C319" s="1" t="s">
        <v>624</v>
      </c>
      <c r="D319" s="6">
        <v>2.5300000000000002E-4</v>
      </c>
      <c r="E319" s="1" t="s">
        <v>625</v>
      </c>
      <c r="F319" s="6">
        <v>2.6600000000000001E-4</v>
      </c>
    </row>
    <row r="320" spans="2:6" x14ac:dyDescent="0.2">
      <c r="B320" s="1">
        <v>314</v>
      </c>
      <c r="C320" s="1" t="s">
        <v>626</v>
      </c>
      <c r="D320" s="6">
        <v>2.4499999999999999E-4</v>
      </c>
      <c r="E320" s="1" t="s">
        <v>627</v>
      </c>
      <c r="F320" s="6">
        <v>2.6600000000000001E-4</v>
      </c>
    </row>
    <row r="321" spans="2:6" x14ac:dyDescent="0.2">
      <c r="B321" s="1">
        <v>315</v>
      </c>
      <c r="C321" s="1" t="s">
        <v>628</v>
      </c>
      <c r="D321" s="6">
        <v>2.4499999999999999E-4</v>
      </c>
      <c r="E321" s="1" t="s">
        <v>629</v>
      </c>
      <c r="F321" s="6">
        <v>2.6600000000000001E-4</v>
      </c>
    </row>
    <row r="322" spans="2:6" x14ac:dyDescent="0.2">
      <c r="B322" s="1">
        <v>316</v>
      </c>
      <c r="C322" s="1" t="s">
        <v>630</v>
      </c>
      <c r="D322" s="6">
        <v>2.4499999999999999E-4</v>
      </c>
      <c r="E322" s="1" t="s">
        <v>631</v>
      </c>
      <c r="F322" s="6">
        <v>2.6600000000000001E-4</v>
      </c>
    </row>
    <row r="323" spans="2:6" x14ac:dyDescent="0.2">
      <c r="B323" s="1">
        <v>317</v>
      </c>
      <c r="C323" s="1" t="s">
        <v>632</v>
      </c>
      <c r="D323" s="6">
        <v>2.4499999999999999E-4</v>
      </c>
      <c r="E323" s="1" t="s">
        <v>633</v>
      </c>
      <c r="F323" s="6">
        <v>2.5599999999999999E-4</v>
      </c>
    </row>
    <row r="324" spans="2:6" x14ac:dyDescent="0.2">
      <c r="B324" s="1">
        <v>318</v>
      </c>
      <c r="C324" s="1" t="s">
        <v>634</v>
      </c>
      <c r="D324" s="6">
        <v>2.4499999999999999E-4</v>
      </c>
      <c r="E324" s="1" t="s">
        <v>635</v>
      </c>
      <c r="F324" s="6">
        <v>2.5599999999999999E-4</v>
      </c>
    </row>
    <row r="325" spans="2:6" x14ac:dyDescent="0.2">
      <c r="B325" s="1">
        <v>319</v>
      </c>
      <c r="C325" s="1" t="s">
        <v>636</v>
      </c>
      <c r="D325" s="6">
        <v>2.4499999999999999E-4</v>
      </c>
      <c r="E325" s="1" t="s">
        <v>637</v>
      </c>
      <c r="F325" s="6">
        <v>2.5599999999999999E-4</v>
      </c>
    </row>
    <row r="326" spans="2:6" x14ac:dyDescent="0.2">
      <c r="B326" s="1">
        <v>320</v>
      </c>
      <c r="C326" s="1" t="s">
        <v>638</v>
      </c>
      <c r="D326" s="6">
        <v>2.3599999999999999E-4</v>
      </c>
      <c r="E326" s="1" t="s">
        <v>639</v>
      </c>
      <c r="F326" s="6">
        <v>2.5599999999999999E-4</v>
      </c>
    </row>
    <row r="327" spans="2:6" x14ac:dyDescent="0.2">
      <c r="B327" s="1">
        <v>321</v>
      </c>
      <c r="C327" s="1" t="s">
        <v>640</v>
      </c>
      <c r="D327" s="6">
        <v>2.3599999999999999E-4</v>
      </c>
      <c r="E327" s="1" t="s">
        <v>641</v>
      </c>
      <c r="F327" s="6">
        <v>2.5599999999999999E-4</v>
      </c>
    </row>
    <row r="328" spans="2:6" x14ac:dyDescent="0.2">
      <c r="B328" s="1">
        <v>322</v>
      </c>
      <c r="C328" s="1" t="s">
        <v>642</v>
      </c>
      <c r="D328" s="6">
        <v>2.3599999999999999E-4</v>
      </c>
      <c r="E328" s="1" t="s">
        <v>643</v>
      </c>
      <c r="F328" s="6">
        <v>2.5599999999999999E-4</v>
      </c>
    </row>
    <row r="329" spans="2:6" x14ac:dyDescent="0.2">
      <c r="B329" s="1">
        <v>323</v>
      </c>
      <c r="C329" s="1" t="s">
        <v>644</v>
      </c>
      <c r="D329" s="6">
        <v>2.3599999999999999E-4</v>
      </c>
      <c r="E329" s="1" t="s">
        <v>645</v>
      </c>
      <c r="F329" s="6">
        <v>2.5599999999999999E-4</v>
      </c>
    </row>
    <row r="330" spans="2:6" x14ac:dyDescent="0.2">
      <c r="B330" s="1">
        <v>324</v>
      </c>
      <c r="C330" s="1" t="s">
        <v>646</v>
      </c>
      <c r="D330" s="6">
        <v>2.3599999999999999E-4</v>
      </c>
      <c r="E330" s="1" t="s">
        <v>647</v>
      </c>
      <c r="F330" s="6">
        <v>2.5599999999999999E-4</v>
      </c>
    </row>
    <row r="331" spans="2:6" x14ac:dyDescent="0.2">
      <c r="B331" s="1">
        <v>325</v>
      </c>
      <c r="C331" s="1" t="s">
        <v>648</v>
      </c>
      <c r="D331" s="6">
        <v>2.2800000000000001E-4</v>
      </c>
      <c r="E331" s="1" t="s">
        <v>649</v>
      </c>
      <c r="F331" s="6">
        <v>2.5599999999999999E-4</v>
      </c>
    </row>
    <row r="332" spans="2:6" x14ac:dyDescent="0.2">
      <c r="B332" s="1">
        <v>326</v>
      </c>
      <c r="C332" s="1" t="s">
        <v>650</v>
      </c>
      <c r="D332" s="6">
        <v>2.2800000000000001E-4</v>
      </c>
      <c r="E332" s="1" t="s">
        <v>651</v>
      </c>
      <c r="F332" s="6">
        <v>2.4600000000000002E-4</v>
      </c>
    </row>
    <row r="333" spans="2:6" x14ac:dyDescent="0.2">
      <c r="B333" s="1">
        <v>327</v>
      </c>
      <c r="C333" s="1" t="s">
        <v>652</v>
      </c>
      <c r="D333" s="6">
        <v>2.2800000000000001E-4</v>
      </c>
      <c r="E333" s="1" t="s">
        <v>653</v>
      </c>
      <c r="F333" s="6">
        <v>2.4600000000000002E-4</v>
      </c>
    </row>
    <row r="334" spans="2:6" x14ac:dyDescent="0.2">
      <c r="B334" s="1">
        <v>328</v>
      </c>
      <c r="C334" s="1" t="s">
        <v>654</v>
      </c>
      <c r="D334" s="6">
        <v>2.2800000000000001E-4</v>
      </c>
      <c r="E334" s="1" t="s">
        <v>655</v>
      </c>
      <c r="F334" s="6">
        <v>2.4600000000000002E-4</v>
      </c>
    </row>
    <row r="335" spans="2:6" x14ac:dyDescent="0.2">
      <c r="B335" s="1">
        <v>329</v>
      </c>
      <c r="C335" s="1" t="s">
        <v>656</v>
      </c>
      <c r="D335" s="6">
        <v>2.2800000000000001E-4</v>
      </c>
      <c r="E335" s="1" t="s">
        <v>657</v>
      </c>
      <c r="F335" s="6">
        <v>2.4600000000000002E-4</v>
      </c>
    </row>
    <row r="336" spans="2:6" x14ac:dyDescent="0.2">
      <c r="B336" s="1">
        <v>330</v>
      </c>
      <c r="C336" s="1" t="s">
        <v>658</v>
      </c>
      <c r="D336" s="6">
        <v>2.2800000000000001E-4</v>
      </c>
      <c r="E336" s="1" t="s">
        <v>659</v>
      </c>
      <c r="F336" s="6">
        <v>2.4600000000000002E-4</v>
      </c>
    </row>
    <row r="337" spans="2:6" x14ac:dyDescent="0.2">
      <c r="B337" s="1">
        <v>331</v>
      </c>
      <c r="C337" s="1" t="s">
        <v>660</v>
      </c>
      <c r="D337" s="6">
        <v>2.2800000000000001E-4</v>
      </c>
      <c r="E337" s="1" t="s">
        <v>661</v>
      </c>
      <c r="F337" s="6">
        <v>2.4600000000000002E-4</v>
      </c>
    </row>
    <row r="338" spans="2:6" x14ac:dyDescent="0.2">
      <c r="B338" s="1">
        <v>332</v>
      </c>
      <c r="C338" s="1" t="s">
        <v>13</v>
      </c>
      <c r="D338" s="6">
        <v>2.2800000000000001E-4</v>
      </c>
      <c r="E338" s="1" t="s">
        <v>662</v>
      </c>
      <c r="F338" s="6">
        <v>2.4600000000000002E-4</v>
      </c>
    </row>
    <row r="339" spans="2:6" x14ac:dyDescent="0.2">
      <c r="B339" s="1">
        <v>333</v>
      </c>
      <c r="C339" s="1" t="s">
        <v>663</v>
      </c>
      <c r="D339" s="6">
        <v>2.2800000000000001E-4</v>
      </c>
      <c r="E339" s="1" t="s">
        <v>664</v>
      </c>
      <c r="F339" s="6">
        <v>2.3599999999999999E-4</v>
      </c>
    </row>
    <row r="340" spans="2:6" x14ac:dyDescent="0.2">
      <c r="B340" s="1">
        <v>334</v>
      </c>
      <c r="C340" s="1" t="s">
        <v>665</v>
      </c>
      <c r="D340" s="6">
        <v>2.2000000000000001E-4</v>
      </c>
      <c r="E340" s="1" t="s">
        <v>666</v>
      </c>
      <c r="F340" s="6">
        <v>2.3599999999999999E-4</v>
      </c>
    </row>
    <row r="341" spans="2:6" x14ac:dyDescent="0.2">
      <c r="B341" s="1">
        <v>335</v>
      </c>
      <c r="C341" s="1" t="s">
        <v>667</v>
      </c>
      <c r="D341" s="6">
        <v>2.2000000000000001E-4</v>
      </c>
      <c r="E341" s="1" t="s">
        <v>668</v>
      </c>
      <c r="F341" s="6">
        <v>2.3599999999999999E-4</v>
      </c>
    </row>
    <row r="342" spans="2:6" x14ac:dyDescent="0.2">
      <c r="B342" s="1">
        <v>336</v>
      </c>
      <c r="C342" s="1" t="s">
        <v>669</v>
      </c>
      <c r="D342" s="6">
        <v>2.2000000000000001E-4</v>
      </c>
      <c r="E342" s="1" t="s">
        <v>670</v>
      </c>
      <c r="F342" s="6">
        <v>2.3599999999999999E-4</v>
      </c>
    </row>
    <row r="343" spans="2:6" x14ac:dyDescent="0.2">
      <c r="B343" s="1">
        <v>337</v>
      </c>
      <c r="C343" s="1" t="s">
        <v>671</v>
      </c>
      <c r="D343" s="6">
        <v>2.2000000000000001E-4</v>
      </c>
      <c r="E343" s="1" t="s">
        <v>672</v>
      </c>
      <c r="F343" s="6">
        <v>2.3599999999999999E-4</v>
      </c>
    </row>
    <row r="344" spans="2:6" x14ac:dyDescent="0.2">
      <c r="B344" s="1">
        <v>338</v>
      </c>
      <c r="C344" s="1" t="s">
        <v>673</v>
      </c>
      <c r="D344" s="6">
        <v>2.2000000000000001E-4</v>
      </c>
      <c r="E344" s="1" t="s">
        <v>674</v>
      </c>
      <c r="F344" s="6">
        <v>2.3599999999999999E-4</v>
      </c>
    </row>
    <row r="345" spans="2:6" x14ac:dyDescent="0.2">
      <c r="B345" s="1">
        <v>339</v>
      </c>
      <c r="C345" s="1" t="s">
        <v>675</v>
      </c>
      <c r="D345" s="6">
        <v>2.2000000000000001E-4</v>
      </c>
      <c r="E345" s="1" t="s">
        <v>676</v>
      </c>
      <c r="F345" s="6">
        <v>2.3599999999999999E-4</v>
      </c>
    </row>
    <row r="346" spans="2:6" x14ac:dyDescent="0.2">
      <c r="B346" s="1">
        <v>340</v>
      </c>
      <c r="C346" s="1" t="s">
        <v>677</v>
      </c>
      <c r="D346" s="6">
        <v>2.2000000000000001E-4</v>
      </c>
      <c r="E346" s="1" t="s">
        <v>678</v>
      </c>
      <c r="F346" s="6">
        <v>2.3599999999999999E-4</v>
      </c>
    </row>
    <row r="347" spans="2:6" x14ac:dyDescent="0.2">
      <c r="B347" s="1">
        <v>341</v>
      </c>
      <c r="C347" s="1" t="s">
        <v>679</v>
      </c>
      <c r="D347" s="6">
        <v>2.1100000000000001E-4</v>
      </c>
      <c r="E347" s="1" t="s">
        <v>680</v>
      </c>
      <c r="F347" s="6">
        <v>2.3599999999999999E-4</v>
      </c>
    </row>
    <row r="348" spans="2:6" x14ac:dyDescent="0.2">
      <c r="B348" s="1">
        <v>342</v>
      </c>
      <c r="C348" s="1" t="s">
        <v>681</v>
      </c>
      <c r="D348" s="6">
        <v>2.1100000000000001E-4</v>
      </c>
      <c r="E348" s="1" t="s">
        <v>682</v>
      </c>
      <c r="F348" s="6">
        <v>2.2499999999999999E-4</v>
      </c>
    </row>
    <row r="349" spans="2:6" x14ac:dyDescent="0.2">
      <c r="B349" s="1">
        <v>343</v>
      </c>
      <c r="C349" s="1" t="s">
        <v>683</v>
      </c>
      <c r="D349" s="6">
        <v>2.1100000000000001E-4</v>
      </c>
      <c r="E349" s="1" t="s">
        <v>684</v>
      </c>
      <c r="F349" s="6">
        <v>2.2499999999999999E-4</v>
      </c>
    </row>
    <row r="350" spans="2:6" x14ac:dyDescent="0.2">
      <c r="B350" s="1">
        <v>344</v>
      </c>
      <c r="C350" s="1" t="s">
        <v>685</v>
      </c>
      <c r="D350" s="6">
        <v>2.1100000000000001E-4</v>
      </c>
      <c r="E350" s="1" t="s">
        <v>16</v>
      </c>
      <c r="F350" s="6">
        <v>2.2499999999999999E-4</v>
      </c>
    </row>
    <row r="351" spans="2:6" x14ac:dyDescent="0.2">
      <c r="B351" s="1">
        <v>345</v>
      </c>
      <c r="C351" s="1" t="s">
        <v>686</v>
      </c>
      <c r="D351" s="6">
        <v>2.1100000000000001E-4</v>
      </c>
      <c r="E351" s="1" t="s">
        <v>687</v>
      </c>
      <c r="F351" s="6">
        <v>2.2499999999999999E-4</v>
      </c>
    </row>
    <row r="352" spans="2:6" x14ac:dyDescent="0.2">
      <c r="B352" s="1">
        <v>346</v>
      </c>
      <c r="C352" s="1" t="s">
        <v>688</v>
      </c>
      <c r="D352" s="6">
        <v>2.1100000000000001E-4</v>
      </c>
      <c r="E352" s="1" t="s">
        <v>689</v>
      </c>
      <c r="F352" s="6">
        <v>2.2499999999999999E-4</v>
      </c>
    </row>
    <row r="353" spans="2:6" x14ac:dyDescent="0.2">
      <c r="B353" s="1">
        <v>347</v>
      </c>
      <c r="C353" s="1" t="s">
        <v>690</v>
      </c>
      <c r="D353" s="6">
        <v>2.1100000000000001E-4</v>
      </c>
      <c r="E353" s="1" t="s">
        <v>691</v>
      </c>
      <c r="F353" s="6">
        <v>2.2499999999999999E-4</v>
      </c>
    </row>
    <row r="354" spans="2:6" x14ac:dyDescent="0.2">
      <c r="B354" s="1">
        <v>348</v>
      </c>
      <c r="C354" s="1" t="s">
        <v>692</v>
      </c>
      <c r="D354" s="6">
        <v>2.1100000000000001E-4</v>
      </c>
      <c r="E354" s="1" t="s">
        <v>693</v>
      </c>
      <c r="F354" s="6">
        <v>2.2499999999999999E-4</v>
      </c>
    </row>
    <row r="355" spans="2:6" x14ac:dyDescent="0.2">
      <c r="B355" s="1">
        <v>349</v>
      </c>
      <c r="C355" s="1" t="s">
        <v>694</v>
      </c>
      <c r="D355" s="6">
        <v>2.1100000000000001E-4</v>
      </c>
      <c r="E355" s="1" t="s">
        <v>695</v>
      </c>
      <c r="F355" s="6">
        <v>2.2499999999999999E-4</v>
      </c>
    </row>
    <row r="356" spans="2:6" x14ac:dyDescent="0.2">
      <c r="B356" s="1">
        <v>350</v>
      </c>
      <c r="C356" s="1" t="s">
        <v>696</v>
      </c>
      <c r="D356" s="6">
        <v>2.1100000000000001E-4</v>
      </c>
      <c r="E356" s="1" t="s">
        <v>697</v>
      </c>
      <c r="F356" s="6">
        <v>2.2499999999999999E-4</v>
      </c>
    </row>
    <row r="357" spans="2:6" x14ac:dyDescent="0.2">
      <c r="B357" s="1">
        <v>351</v>
      </c>
      <c r="C357" s="1" t="s">
        <v>698</v>
      </c>
      <c r="D357" s="6">
        <v>2.03E-4</v>
      </c>
      <c r="E357" s="1" t="s">
        <v>699</v>
      </c>
      <c r="F357" s="6">
        <v>2.2499999999999999E-4</v>
      </c>
    </row>
    <row r="358" spans="2:6" x14ac:dyDescent="0.2">
      <c r="B358" s="1">
        <v>352</v>
      </c>
      <c r="C358" s="1" t="s">
        <v>700</v>
      </c>
      <c r="D358" s="6">
        <v>2.03E-4</v>
      </c>
      <c r="E358" s="1" t="s">
        <v>701</v>
      </c>
      <c r="F358" s="6">
        <v>2.1499999999999999E-4</v>
      </c>
    </row>
    <row r="359" spans="2:6" x14ac:dyDescent="0.2">
      <c r="B359" s="1">
        <v>353</v>
      </c>
      <c r="C359" s="1" t="s">
        <v>702</v>
      </c>
      <c r="D359" s="6">
        <v>2.03E-4</v>
      </c>
      <c r="E359" s="1" t="s">
        <v>703</v>
      </c>
      <c r="F359" s="6">
        <v>2.1499999999999999E-4</v>
      </c>
    </row>
    <row r="360" spans="2:6" x14ac:dyDescent="0.2">
      <c r="B360" s="1">
        <v>354</v>
      </c>
      <c r="C360" s="1" t="s">
        <v>704</v>
      </c>
      <c r="D360" s="6">
        <v>2.03E-4</v>
      </c>
      <c r="E360" s="1" t="s">
        <v>705</v>
      </c>
      <c r="F360" s="6">
        <v>2.1499999999999999E-4</v>
      </c>
    </row>
    <row r="361" spans="2:6" x14ac:dyDescent="0.2">
      <c r="B361" s="1">
        <v>355</v>
      </c>
      <c r="C361" s="1" t="s">
        <v>706</v>
      </c>
      <c r="D361" s="6">
        <v>2.03E-4</v>
      </c>
      <c r="E361" s="1" t="s">
        <v>707</v>
      </c>
      <c r="F361" s="6">
        <v>2.1499999999999999E-4</v>
      </c>
    </row>
    <row r="362" spans="2:6" x14ac:dyDescent="0.2">
      <c r="B362" s="1">
        <v>356</v>
      </c>
      <c r="C362" s="1" t="s">
        <v>708</v>
      </c>
      <c r="D362" s="6">
        <v>1.94E-4</v>
      </c>
      <c r="E362" s="1" t="s">
        <v>709</v>
      </c>
      <c r="F362" s="6">
        <v>2.1499999999999999E-4</v>
      </c>
    </row>
    <row r="363" spans="2:6" x14ac:dyDescent="0.2">
      <c r="B363" s="1">
        <v>357</v>
      </c>
      <c r="C363" s="1" t="s">
        <v>710</v>
      </c>
      <c r="D363" s="6">
        <v>1.94E-4</v>
      </c>
      <c r="E363" s="1" t="s">
        <v>711</v>
      </c>
      <c r="F363" s="6">
        <v>2.1499999999999999E-4</v>
      </c>
    </row>
    <row r="364" spans="2:6" x14ac:dyDescent="0.2">
      <c r="B364" s="1">
        <v>358</v>
      </c>
      <c r="C364" s="1" t="s">
        <v>712</v>
      </c>
      <c r="D364" s="6">
        <v>1.94E-4</v>
      </c>
      <c r="E364" s="1" t="s">
        <v>713</v>
      </c>
      <c r="F364" s="6">
        <v>2.1499999999999999E-4</v>
      </c>
    </row>
    <row r="365" spans="2:6" x14ac:dyDescent="0.2">
      <c r="B365" s="1">
        <v>359</v>
      </c>
      <c r="C365" s="1" t="s">
        <v>714</v>
      </c>
      <c r="D365" s="6">
        <v>1.94E-4</v>
      </c>
      <c r="E365" s="1" t="s">
        <v>715</v>
      </c>
      <c r="F365" s="6">
        <v>2.1499999999999999E-4</v>
      </c>
    </row>
    <row r="366" spans="2:6" x14ac:dyDescent="0.2">
      <c r="B366" s="1">
        <v>360</v>
      </c>
      <c r="C366" s="1" t="s">
        <v>716</v>
      </c>
      <c r="D366" s="6">
        <v>1.94E-4</v>
      </c>
      <c r="E366" s="1" t="s">
        <v>717</v>
      </c>
      <c r="F366" s="6">
        <v>2.1499999999999999E-4</v>
      </c>
    </row>
    <row r="367" spans="2:6" x14ac:dyDescent="0.2">
      <c r="B367" s="1">
        <v>361</v>
      </c>
      <c r="C367" s="1" t="s">
        <v>718</v>
      </c>
      <c r="D367" s="6">
        <v>1.94E-4</v>
      </c>
      <c r="E367" s="1" t="s">
        <v>719</v>
      </c>
      <c r="F367" s="6">
        <v>2.1499999999999999E-4</v>
      </c>
    </row>
    <row r="368" spans="2:6" x14ac:dyDescent="0.2">
      <c r="B368" s="1">
        <v>362</v>
      </c>
      <c r="C368" s="1" t="s">
        <v>720</v>
      </c>
      <c r="D368" s="6">
        <v>1.94E-4</v>
      </c>
      <c r="E368" s="1" t="s">
        <v>721</v>
      </c>
      <c r="F368" s="6">
        <v>2.1499999999999999E-4</v>
      </c>
    </row>
    <row r="369" spans="2:6" x14ac:dyDescent="0.2">
      <c r="B369" s="1">
        <v>363</v>
      </c>
      <c r="C369" s="1" t="s">
        <v>722</v>
      </c>
      <c r="D369" s="6">
        <v>1.8599999999999999E-4</v>
      </c>
      <c r="E369" s="1" t="s">
        <v>723</v>
      </c>
      <c r="F369" s="6">
        <v>2.1499999999999999E-4</v>
      </c>
    </row>
    <row r="370" spans="2:6" x14ac:dyDescent="0.2">
      <c r="B370" s="1">
        <v>364</v>
      </c>
      <c r="C370" s="1" t="s">
        <v>724</v>
      </c>
      <c r="D370" s="6">
        <v>1.8599999999999999E-4</v>
      </c>
      <c r="E370" s="1" t="s">
        <v>725</v>
      </c>
      <c r="F370" s="6">
        <v>2.1499999999999999E-4</v>
      </c>
    </row>
    <row r="371" spans="2:6" x14ac:dyDescent="0.2">
      <c r="B371" s="1">
        <v>365</v>
      </c>
      <c r="C371" s="1" t="s">
        <v>726</v>
      </c>
      <c r="D371" s="6">
        <v>1.8599999999999999E-4</v>
      </c>
      <c r="E371" s="1" t="s">
        <v>727</v>
      </c>
      <c r="F371" s="6">
        <v>2.1499999999999999E-4</v>
      </c>
    </row>
    <row r="372" spans="2:6" x14ac:dyDescent="0.2">
      <c r="B372" s="1">
        <v>366</v>
      </c>
      <c r="C372" s="1" t="s">
        <v>728</v>
      </c>
      <c r="D372" s="6">
        <v>1.8599999999999999E-4</v>
      </c>
      <c r="E372" s="1" t="s">
        <v>729</v>
      </c>
      <c r="F372" s="6">
        <v>2.1499999999999999E-4</v>
      </c>
    </row>
    <row r="373" spans="2:6" x14ac:dyDescent="0.2">
      <c r="B373" s="1">
        <v>367</v>
      </c>
      <c r="C373" s="1" t="s">
        <v>730</v>
      </c>
      <c r="D373" s="6">
        <v>1.8599999999999999E-4</v>
      </c>
      <c r="E373" s="1" t="s">
        <v>731</v>
      </c>
      <c r="F373" s="6">
        <v>2.05E-4</v>
      </c>
    </row>
    <row r="374" spans="2:6" x14ac:dyDescent="0.2">
      <c r="B374" s="1">
        <v>368</v>
      </c>
      <c r="C374" s="1" t="s">
        <v>732</v>
      </c>
      <c r="D374" s="6">
        <v>1.8599999999999999E-4</v>
      </c>
      <c r="E374" s="1" t="s">
        <v>733</v>
      </c>
      <c r="F374" s="6">
        <v>2.05E-4</v>
      </c>
    </row>
    <row r="375" spans="2:6" x14ac:dyDescent="0.2">
      <c r="B375" s="1">
        <v>369</v>
      </c>
      <c r="C375" s="1" t="s">
        <v>734</v>
      </c>
      <c r="D375" s="6">
        <v>1.8599999999999999E-4</v>
      </c>
      <c r="E375" s="1" t="s">
        <v>735</v>
      </c>
      <c r="F375" s="6">
        <v>2.05E-4</v>
      </c>
    </row>
    <row r="376" spans="2:6" x14ac:dyDescent="0.2">
      <c r="B376" s="1">
        <v>370</v>
      </c>
      <c r="C376" s="1" t="s">
        <v>736</v>
      </c>
      <c r="D376" s="6">
        <v>1.8599999999999999E-4</v>
      </c>
      <c r="E376" s="1" t="s">
        <v>737</v>
      </c>
      <c r="F376" s="6">
        <v>2.05E-4</v>
      </c>
    </row>
    <row r="377" spans="2:6" x14ac:dyDescent="0.2">
      <c r="B377" s="1">
        <v>371</v>
      </c>
      <c r="C377" s="1" t="s">
        <v>738</v>
      </c>
      <c r="D377" s="6">
        <v>1.8599999999999999E-4</v>
      </c>
      <c r="E377" s="1" t="s">
        <v>739</v>
      </c>
      <c r="F377" s="6">
        <v>2.05E-4</v>
      </c>
    </row>
    <row r="378" spans="2:6" x14ac:dyDescent="0.2">
      <c r="B378" s="1">
        <v>372</v>
      </c>
      <c r="C378" s="1" t="s">
        <v>740</v>
      </c>
      <c r="D378" s="6">
        <v>1.8599999999999999E-4</v>
      </c>
      <c r="E378" s="1" t="s">
        <v>741</v>
      </c>
      <c r="F378" s="6">
        <v>2.05E-4</v>
      </c>
    </row>
    <row r="379" spans="2:6" x14ac:dyDescent="0.2">
      <c r="B379" s="1">
        <v>373</v>
      </c>
      <c r="C379" s="1" t="s">
        <v>742</v>
      </c>
      <c r="D379" s="6">
        <v>1.7699999999999999E-4</v>
      </c>
      <c r="E379" s="1" t="s">
        <v>743</v>
      </c>
      <c r="F379" s="6">
        <v>2.05E-4</v>
      </c>
    </row>
    <row r="380" spans="2:6" x14ac:dyDescent="0.2">
      <c r="B380" s="1">
        <v>374</v>
      </c>
      <c r="C380" s="1" t="s">
        <v>744</v>
      </c>
      <c r="D380" s="6">
        <v>1.7699999999999999E-4</v>
      </c>
      <c r="E380" s="1" t="s">
        <v>745</v>
      </c>
      <c r="F380" s="6">
        <v>2.05E-4</v>
      </c>
    </row>
    <row r="381" spans="2:6" x14ac:dyDescent="0.2">
      <c r="B381" s="1">
        <v>375</v>
      </c>
      <c r="C381" s="1" t="s">
        <v>746</v>
      </c>
      <c r="D381" s="6">
        <v>1.7699999999999999E-4</v>
      </c>
      <c r="E381" s="1" t="s">
        <v>747</v>
      </c>
      <c r="F381" s="6">
        <v>1.95E-4</v>
      </c>
    </row>
    <row r="382" spans="2:6" x14ac:dyDescent="0.2">
      <c r="B382" s="1">
        <v>376</v>
      </c>
      <c r="C382" s="1" t="s">
        <v>748</v>
      </c>
      <c r="D382" s="6">
        <v>1.7699999999999999E-4</v>
      </c>
      <c r="E382" s="1" t="s">
        <v>749</v>
      </c>
      <c r="F382" s="6">
        <v>1.95E-4</v>
      </c>
    </row>
    <row r="383" spans="2:6" x14ac:dyDescent="0.2">
      <c r="B383" s="1">
        <v>377</v>
      </c>
      <c r="C383" s="1" t="s">
        <v>750</v>
      </c>
      <c r="D383" s="6">
        <v>1.7699999999999999E-4</v>
      </c>
      <c r="E383" s="1" t="s">
        <v>751</v>
      </c>
      <c r="F383" s="6">
        <v>1.95E-4</v>
      </c>
    </row>
    <row r="384" spans="2:6" x14ac:dyDescent="0.2">
      <c r="B384" s="1">
        <v>378</v>
      </c>
      <c r="C384" s="1" t="s">
        <v>752</v>
      </c>
      <c r="D384" s="6">
        <v>1.7699999999999999E-4</v>
      </c>
      <c r="E384" s="1" t="s">
        <v>753</v>
      </c>
      <c r="F384" s="6">
        <v>1.95E-4</v>
      </c>
    </row>
    <row r="385" spans="2:6" x14ac:dyDescent="0.2">
      <c r="B385" s="1">
        <v>379</v>
      </c>
      <c r="C385" s="1" t="s">
        <v>754</v>
      </c>
      <c r="D385" s="6">
        <v>1.7699999999999999E-4</v>
      </c>
      <c r="E385" s="1" t="s">
        <v>755</v>
      </c>
      <c r="F385" s="6">
        <v>1.95E-4</v>
      </c>
    </row>
    <row r="386" spans="2:6" x14ac:dyDescent="0.2">
      <c r="B386" s="1">
        <v>380</v>
      </c>
      <c r="C386" s="1" t="s">
        <v>756</v>
      </c>
      <c r="D386" s="6">
        <v>1.7699999999999999E-4</v>
      </c>
      <c r="E386" s="1" t="s">
        <v>757</v>
      </c>
      <c r="F386" s="6">
        <v>1.95E-4</v>
      </c>
    </row>
    <row r="387" spans="2:6" x14ac:dyDescent="0.2">
      <c r="B387" s="1">
        <v>381</v>
      </c>
      <c r="C387" s="1" t="s">
        <v>758</v>
      </c>
      <c r="D387" s="6">
        <v>1.6899999999999999E-4</v>
      </c>
      <c r="E387" s="1" t="s">
        <v>759</v>
      </c>
      <c r="F387" s="6">
        <v>1.95E-4</v>
      </c>
    </row>
    <row r="388" spans="2:6" x14ac:dyDescent="0.2">
      <c r="B388" s="1">
        <v>382</v>
      </c>
      <c r="C388" s="1" t="s">
        <v>760</v>
      </c>
      <c r="D388" s="6">
        <v>1.6899999999999999E-4</v>
      </c>
      <c r="E388" s="1" t="s">
        <v>761</v>
      </c>
      <c r="F388" s="6">
        <v>1.95E-4</v>
      </c>
    </row>
    <row r="389" spans="2:6" x14ac:dyDescent="0.2">
      <c r="B389" s="1">
        <v>383</v>
      </c>
      <c r="C389" s="1" t="s">
        <v>762</v>
      </c>
      <c r="D389" s="6">
        <v>1.6899999999999999E-4</v>
      </c>
      <c r="E389" s="1" t="s">
        <v>763</v>
      </c>
      <c r="F389" s="6">
        <v>1.95E-4</v>
      </c>
    </row>
    <row r="390" spans="2:6" x14ac:dyDescent="0.2">
      <c r="B390" s="1">
        <v>384</v>
      </c>
      <c r="C390" s="1" t="s">
        <v>764</v>
      </c>
      <c r="D390" s="6">
        <v>1.6899999999999999E-4</v>
      </c>
      <c r="E390" s="1" t="s">
        <v>765</v>
      </c>
      <c r="F390" s="6">
        <v>1.95E-4</v>
      </c>
    </row>
    <row r="391" spans="2:6" x14ac:dyDescent="0.2">
      <c r="B391" s="1">
        <v>385</v>
      </c>
      <c r="C391" s="1" t="s">
        <v>766</v>
      </c>
      <c r="D391" s="6">
        <v>1.6899999999999999E-4</v>
      </c>
      <c r="E391" s="1" t="s">
        <v>767</v>
      </c>
      <c r="F391" s="6">
        <v>1.95E-4</v>
      </c>
    </row>
    <row r="392" spans="2:6" x14ac:dyDescent="0.2">
      <c r="B392" s="1">
        <v>386</v>
      </c>
      <c r="C392" s="1" t="s">
        <v>768</v>
      </c>
      <c r="D392" s="6">
        <v>1.6899999999999999E-4</v>
      </c>
      <c r="E392" s="1" t="s">
        <v>769</v>
      </c>
      <c r="F392" s="6">
        <v>1.95E-4</v>
      </c>
    </row>
    <row r="393" spans="2:6" x14ac:dyDescent="0.2">
      <c r="B393" s="1">
        <v>387</v>
      </c>
      <c r="C393" s="1" t="s">
        <v>770</v>
      </c>
      <c r="D393" s="6">
        <v>1.6899999999999999E-4</v>
      </c>
      <c r="E393" s="1" t="s">
        <v>771</v>
      </c>
      <c r="F393" s="6">
        <v>1.95E-4</v>
      </c>
    </row>
    <row r="394" spans="2:6" x14ac:dyDescent="0.2">
      <c r="B394" s="1">
        <v>388</v>
      </c>
      <c r="C394" s="1" t="s">
        <v>772</v>
      </c>
      <c r="D394" s="6">
        <v>1.6899999999999999E-4</v>
      </c>
      <c r="E394" s="1" t="s">
        <v>773</v>
      </c>
      <c r="F394" s="6">
        <v>1.84E-4</v>
      </c>
    </row>
    <row r="395" spans="2:6" x14ac:dyDescent="0.2">
      <c r="B395" s="1">
        <v>389</v>
      </c>
      <c r="C395" s="1" t="s">
        <v>774</v>
      </c>
      <c r="D395" s="6">
        <v>1.6899999999999999E-4</v>
      </c>
      <c r="E395" s="1" t="s">
        <v>775</v>
      </c>
      <c r="F395" s="6">
        <v>1.84E-4</v>
      </c>
    </row>
    <row r="396" spans="2:6" x14ac:dyDescent="0.2">
      <c r="B396" s="1">
        <v>390</v>
      </c>
      <c r="C396" s="1" t="s">
        <v>776</v>
      </c>
      <c r="D396" s="6">
        <v>1.6899999999999999E-4</v>
      </c>
      <c r="E396" s="1" t="s">
        <v>777</v>
      </c>
      <c r="F396" s="6">
        <v>1.84E-4</v>
      </c>
    </row>
    <row r="397" spans="2:6" x14ac:dyDescent="0.2">
      <c r="B397" s="1">
        <v>391</v>
      </c>
      <c r="C397" s="1" t="s">
        <v>778</v>
      </c>
      <c r="D397" s="6">
        <v>1.6899999999999999E-4</v>
      </c>
      <c r="E397" s="1" t="s">
        <v>779</v>
      </c>
      <c r="F397" s="6">
        <v>1.84E-4</v>
      </c>
    </row>
    <row r="398" spans="2:6" x14ac:dyDescent="0.2">
      <c r="B398" s="1">
        <v>392</v>
      </c>
      <c r="C398" s="1" t="s">
        <v>780</v>
      </c>
      <c r="D398" s="6">
        <v>1.6000000000000001E-4</v>
      </c>
      <c r="E398" s="1" t="s">
        <v>781</v>
      </c>
      <c r="F398" s="6">
        <v>1.84E-4</v>
      </c>
    </row>
    <row r="399" spans="2:6" x14ac:dyDescent="0.2">
      <c r="B399" s="1">
        <v>393</v>
      </c>
      <c r="C399" s="1" t="s">
        <v>782</v>
      </c>
      <c r="D399" s="6">
        <v>1.6000000000000001E-4</v>
      </c>
      <c r="E399" s="1" t="s">
        <v>783</v>
      </c>
      <c r="F399" s="6">
        <v>1.84E-4</v>
      </c>
    </row>
    <row r="400" spans="2:6" x14ac:dyDescent="0.2">
      <c r="B400" s="1">
        <v>394</v>
      </c>
      <c r="C400" s="1" t="s">
        <v>784</v>
      </c>
      <c r="D400" s="6">
        <v>1.6000000000000001E-4</v>
      </c>
      <c r="E400" s="1" t="s">
        <v>785</v>
      </c>
      <c r="F400" s="6">
        <v>1.84E-4</v>
      </c>
    </row>
    <row r="401" spans="2:6" x14ac:dyDescent="0.2">
      <c r="B401" s="1">
        <v>395</v>
      </c>
      <c r="C401" s="1" t="s">
        <v>786</v>
      </c>
      <c r="D401" s="6">
        <v>1.6000000000000001E-4</v>
      </c>
      <c r="E401" s="1" t="s">
        <v>787</v>
      </c>
      <c r="F401" s="6">
        <v>1.84E-4</v>
      </c>
    </row>
    <row r="402" spans="2:6" x14ac:dyDescent="0.2">
      <c r="B402" s="1">
        <v>396</v>
      </c>
      <c r="C402" s="1" t="s">
        <v>788</v>
      </c>
      <c r="D402" s="6">
        <v>1.6000000000000001E-4</v>
      </c>
      <c r="E402" s="1" t="s">
        <v>789</v>
      </c>
      <c r="F402" s="6">
        <v>1.84E-4</v>
      </c>
    </row>
    <row r="403" spans="2:6" x14ac:dyDescent="0.2">
      <c r="B403" s="1">
        <v>397</v>
      </c>
      <c r="C403" s="1" t="s">
        <v>790</v>
      </c>
      <c r="D403" s="6">
        <v>1.6000000000000001E-4</v>
      </c>
      <c r="E403" s="1" t="s">
        <v>791</v>
      </c>
      <c r="F403" s="6">
        <v>1.84E-4</v>
      </c>
    </row>
    <row r="404" spans="2:6" x14ac:dyDescent="0.2">
      <c r="B404" s="1">
        <v>398</v>
      </c>
      <c r="C404" s="1" t="s">
        <v>792</v>
      </c>
      <c r="D404" s="6">
        <v>1.6000000000000001E-4</v>
      </c>
      <c r="E404" s="1" t="s">
        <v>793</v>
      </c>
      <c r="F404" s="6">
        <v>1.84E-4</v>
      </c>
    </row>
    <row r="405" spans="2:6" x14ac:dyDescent="0.2">
      <c r="B405" s="1">
        <v>399</v>
      </c>
      <c r="C405" s="1" t="s">
        <v>794</v>
      </c>
      <c r="D405" s="6">
        <v>1.6000000000000001E-4</v>
      </c>
      <c r="E405" s="1" t="s">
        <v>795</v>
      </c>
      <c r="F405" s="6">
        <v>1.84E-4</v>
      </c>
    </row>
    <row r="406" spans="2:6" x14ac:dyDescent="0.2">
      <c r="B406" s="1">
        <v>400</v>
      </c>
      <c r="C406" s="1" t="s">
        <v>796</v>
      </c>
      <c r="D406" s="6">
        <v>1.6000000000000001E-4</v>
      </c>
      <c r="E406" s="1" t="s">
        <v>797</v>
      </c>
      <c r="F406" s="6">
        <v>1.84E-4</v>
      </c>
    </row>
    <row r="407" spans="2:6" x14ac:dyDescent="0.2">
      <c r="B407" s="1">
        <v>401</v>
      </c>
      <c r="C407" s="1" t="s">
        <v>798</v>
      </c>
      <c r="D407" s="6">
        <v>1.6000000000000001E-4</v>
      </c>
      <c r="E407" s="1" t="s">
        <v>799</v>
      </c>
      <c r="F407" s="6">
        <v>1.84E-4</v>
      </c>
    </row>
    <row r="408" spans="2:6" x14ac:dyDescent="0.2">
      <c r="B408" s="1">
        <v>402</v>
      </c>
      <c r="C408" s="1" t="s">
        <v>800</v>
      </c>
      <c r="D408" s="6">
        <v>1.6000000000000001E-4</v>
      </c>
      <c r="E408" s="1" t="s">
        <v>801</v>
      </c>
      <c r="F408" s="6">
        <v>1.84E-4</v>
      </c>
    </row>
    <row r="409" spans="2:6" x14ac:dyDescent="0.2">
      <c r="B409" s="1">
        <v>403</v>
      </c>
      <c r="C409" s="1" t="s">
        <v>802</v>
      </c>
      <c r="D409" s="6">
        <v>1.5200000000000001E-4</v>
      </c>
      <c r="E409" s="1" t="s">
        <v>803</v>
      </c>
      <c r="F409" s="6">
        <v>1.74E-4</v>
      </c>
    </row>
    <row r="410" spans="2:6" x14ac:dyDescent="0.2">
      <c r="B410" s="1">
        <v>404</v>
      </c>
      <c r="C410" s="1" t="s">
        <v>804</v>
      </c>
      <c r="D410" s="6">
        <v>1.5200000000000001E-4</v>
      </c>
      <c r="E410" s="1" t="s">
        <v>367</v>
      </c>
      <c r="F410" s="6">
        <v>1.74E-4</v>
      </c>
    </row>
    <row r="411" spans="2:6" x14ac:dyDescent="0.2">
      <c r="B411" s="1">
        <v>405</v>
      </c>
      <c r="C411" s="1" t="s">
        <v>805</v>
      </c>
      <c r="D411" s="6">
        <v>1.5200000000000001E-4</v>
      </c>
      <c r="E411" s="1" t="s">
        <v>806</v>
      </c>
      <c r="F411" s="6">
        <v>1.74E-4</v>
      </c>
    </row>
    <row r="412" spans="2:6" x14ac:dyDescent="0.2">
      <c r="B412" s="1">
        <v>406</v>
      </c>
      <c r="C412" s="1" t="s">
        <v>807</v>
      </c>
      <c r="D412" s="6">
        <v>1.5200000000000001E-4</v>
      </c>
      <c r="E412" s="1" t="s">
        <v>808</v>
      </c>
      <c r="F412" s="6">
        <v>1.74E-4</v>
      </c>
    </row>
    <row r="413" spans="2:6" x14ac:dyDescent="0.2">
      <c r="B413" s="1">
        <v>407</v>
      </c>
      <c r="C413" s="1" t="s">
        <v>809</v>
      </c>
      <c r="D413" s="6">
        <v>1.5200000000000001E-4</v>
      </c>
      <c r="E413" s="1" t="s">
        <v>810</v>
      </c>
      <c r="F413" s="6">
        <v>1.74E-4</v>
      </c>
    </row>
    <row r="414" spans="2:6" x14ac:dyDescent="0.2">
      <c r="B414" s="1">
        <v>408</v>
      </c>
      <c r="C414" s="1" t="s">
        <v>811</v>
      </c>
      <c r="D414" s="6">
        <v>1.5200000000000001E-4</v>
      </c>
      <c r="E414" s="1" t="s">
        <v>812</v>
      </c>
      <c r="F414" s="6">
        <v>1.74E-4</v>
      </c>
    </row>
    <row r="415" spans="2:6" x14ac:dyDescent="0.2">
      <c r="B415" s="1">
        <v>409</v>
      </c>
      <c r="C415" s="1" t="s">
        <v>813</v>
      </c>
      <c r="D415" s="6">
        <v>1.5200000000000001E-4</v>
      </c>
      <c r="E415" s="1" t="s">
        <v>814</v>
      </c>
      <c r="F415" s="6">
        <v>1.74E-4</v>
      </c>
    </row>
    <row r="416" spans="2:6" x14ac:dyDescent="0.2">
      <c r="B416" s="1">
        <v>410</v>
      </c>
      <c r="C416" s="1" t="s">
        <v>815</v>
      </c>
      <c r="D416" s="6">
        <v>1.5200000000000001E-4</v>
      </c>
      <c r="E416" s="1" t="s">
        <v>816</v>
      </c>
      <c r="F416" s="6">
        <v>1.74E-4</v>
      </c>
    </row>
    <row r="417" spans="2:6" x14ac:dyDescent="0.2">
      <c r="B417" s="1">
        <v>411</v>
      </c>
      <c r="C417" s="1" t="s">
        <v>817</v>
      </c>
      <c r="D417" s="6">
        <v>1.5200000000000001E-4</v>
      </c>
      <c r="E417" s="1" t="s">
        <v>818</v>
      </c>
      <c r="F417" s="6">
        <v>1.74E-4</v>
      </c>
    </row>
    <row r="418" spans="2:6" x14ac:dyDescent="0.2">
      <c r="B418" s="1">
        <v>412</v>
      </c>
      <c r="C418" s="1" t="s">
        <v>819</v>
      </c>
      <c r="D418" s="6">
        <v>1.5200000000000001E-4</v>
      </c>
      <c r="E418" s="1" t="s">
        <v>820</v>
      </c>
      <c r="F418" s="6">
        <v>1.74E-4</v>
      </c>
    </row>
    <row r="419" spans="2:6" x14ac:dyDescent="0.2">
      <c r="B419" s="1">
        <v>413</v>
      </c>
      <c r="C419" s="1" t="s">
        <v>821</v>
      </c>
      <c r="D419" s="6">
        <v>1.5200000000000001E-4</v>
      </c>
      <c r="E419" s="1" t="s">
        <v>822</v>
      </c>
      <c r="F419" s="6">
        <v>1.74E-4</v>
      </c>
    </row>
    <row r="420" spans="2:6" x14ac:dyDescent="0.2">
      <c r="B420" s="1">
        <v>414</v>
      </c>
      <c r="C420" s="1" t="s">
        <v>823</v>
      </c>
      <c r="D420" s="6">
        <v>1.5200000000000001E-4</v>
      </c>
      <c r="E420" s="1" t="s">
        <v>824</v>
      </c>
      <c r="F420" s="6">
        <v>1.74E-4</v>
      </c>
    </row>
    <row r="421" spans="2:6" x14ac:dyDescent="0.2">
      <c r="B421" s="1">
        <v>415</v>
      </c>
      <c r="C421" s="1" t="s">
        <v>825</v>
      </c>
      <c r="D421" s="6">
        <v>1.5200000000000001E-4</v>
      </c>
      <c r="E421" s="1" t="s">
        <v>826</v>
      </c>
      <c r="F421" s="6">
        <v>1.74E-4</v>
      </c>
    </row>
    <row r="422" spans="2:6" x14ac:dyDescent="0.2">
      <c r="B422" s="1">
        <v>416</v>
      </c>
      <c r="C422" s="1" t="s">
        <v>827</v>
      </c>
      <c r="D422" s="6">
        <v>1.5200000000000001E-4</v>
      </c>
      <c r="E422" s="1" t="s">
        <v>828</v>
      </c>
      <c r="F422" s="6">
        <v>1.74E-4</v>
      </c>
    </row>
    <row r="423" spans="2:6" x14ac:dyDescent="0.2">
      <c r="B423" s="1">
        <v>417</v>
      </c>
      <c r="C423" s="1" t="s">
        <v>829</v>
      </c>
      <c r="D423" s="6">
        <v>1.5200000000000001E-4</v>
      </c>
      <c r="E423" s="1" t="s">
        <v>830</v>
      </c>
      <c r="F423" s="6">
        <v>1.74E-4</v>
      </c>
    </row>
    <row r="424" spans="2:6" x14ac:dyDescent="0.2">
      <c r="B424" s="1">
        <v>418</v>
      </c>
      <c r="C424" s="1" t="s">
        <v>831</v>
      </c>
      <c r="D424" s="6">
        <v>1.5200000000000001E-4</v>
      </c>
      <c r="E424" s="1" t="s">
        <v>832</v>
      </c>
      <c r="F424" s="6">
        <v>1.74E-4</v>
      </c>
    </row>
    <row r="425" spans="2:6" x14ac:dyDescent="0.2">
      <c r="B425" s="1">
        <v>419</v>
      </c>
      <c r="C425" s="1" t="s">
        <v>833</v>
      </c>
      <c r="D425" s="6">
        <v>1.5200000000000001E-4</v>
      </c>
      <c r="E425" s="1" t="s">
        <v>834</v>
      </c>
      <c r="F425" s="6">
        <v>1.74E-4</v>
      </c>
    </row>
    <row r="426" spans="2:6" x14ac:dyDescent="0.2">
      <c r="B426" s="1">
        <v>420</v>
      </c>
      <c r="C426" s="1" t="s">
        <v>835</v>
      </c>
      <c r="D426" s="6">
        <v>1.5200000000000001E-4</v>
      </c>
      <c r="E426" s="1" t="s">
        <v>836</v>
      </c>
      <c r="F426" s="6">
        <v>1.74E-4</v>
      </c>
    </row>
    <row r="427" spans="2:6" x14ac:dyDescent="0.2">
      <c r="B427" s="1">
        <v>421</v>
      </c>
      <c r="C427" s="1" t="s">
        <v>837</v>
      </c>
      <c r="D427" s="6">
        <v>1.5200000000000001E-4</v>
      </c>
      <c r="E427" s="1" t="s">
        <v>838</v>
      </c>
      <c r="F427" s="6">
        <v>1.64E-4</v>
      </c>
    </row>
    <row r="428" spans="2:6" x14ac:dyDescent="0.2">
      <c r="B428" s="1">
        <v>422</v>
      </c>
      <c r="C428" s="1" t="s">
        <v>839</v>
      </c>
      <c r="D428" s="6">
        <v>1.5200000000000001E-4</v>
      </c>
      <c r="E428" s="1" t="s">
        <v>840</v>
      </c>
      <c r="F428" s="6">
        <v>1.64E-4</v>
      </c>
    </row>
    <row r="429" spans="2:6" x14ac:dyDescent="0.2">
      <c r="B429" s="1">
        <v>423</v>
      </c>
      <c r="C429" s="1" t="s">
        <v>841</v>
      </c>
      <c r="D429" s="6">
        <v>1.5200000000000001E-4</v>
      </c>
      <c r="E429" s="1" t="s">
        <v>842</v>
      </c>
      <c r="F429" s="6">
        <v>1.64E-4</v>
      </c>
    </row>
    <row r="430" spans="2:6" x14ac:dyDescent="0.2">
      <c r="B430" s="1">
        <v>424</v>
      </c>
      <c r="C430" s="1" t="s">
        <v>843</v>
      </c>
      <c r="D430" s="6">
        <v>1.5200000000000001E-4</v>
      </c>
      <c r="E430" s="1" t="s">
        <v>844</v>
      </c>
      <c r="F430" s="6">
        <v>1.64E-4</v>
      </c>
    </row>
    <row r="431" spans="2:6" x14ac:dyDescent="0.2">
      <c r="B431" s="1">
        <v>425</v>
      </c>
      <c r="C431" s="1" t="s">
        <v>845</v>
      </c>
      <c r="D431" s="6">
        <v>1.44E-4</v>
      </c>
      <c r="E431" s="1" t="s">
        <v>846</v>
      </c>
      <c r="F431" s="6">
        <v>1.64E-4</v>
      </c>
    </row>
    <row r="432" spans="2:6" x14ac:dyDescent="0.2">
      <c r="B432" s="1">
        <v>426</v>
      </c>
      <c r="C432" s="1" t="s">
        <v>847</v>
      </c>
      <c r="D432" s="6">
        <v>1.44E-4</v>
      </c>
      <c r="E432" s="1" t="s">
        <v>142</v>
      </c>
      <c r="F432" s="6">
        <v>1.64E-4</v>
      </c>
    </row>
    <row r="433" spans="2:6" x14ac:dyDescent="0.2">
      <c r="B433" s="1">
        <v>427</v>
      </c>
      <c r="C433" s="1" t="s">
        <v>848</v>
      </c>
      <c r="D433" s="6">
        <v>1.44E-4</v>
      </c>
      <c r="E433" s="1" t="s">
        <v>849</v>
      </c>
      <c r="F433" s="6">
        <v>1.64E-4</v>
      </c>
    </row>
    <row r="434" spans="2:6" x14ac:dyDescent="0.2">
      <c r="B434" s="1">
        <v>428</v>
      </c>
      <c r="C434" s="1" t="s">
        <v>850</v>
      </c>
      <c r="D434" s="6">
        <v>1.44E-4</v>
      </c>
      <c r="E434" s="1" t="s">
        <v>851</v>
      </c>
      <c r="F434" s="6">
        <v>1.64E-4</v>
      </c>
    </row>
    <row r="435" spans="2:6" x14ac:dyDescent="0.2">
      <c r="B435" s="1">
        <v>429</v>
      </c>
      <c r="C435" s="1" t="s">
        <v>852</v>
      </c>
      <c r="D435" s="6">
        <v>1.44E-4</v>
      </c>
      <c r="E435" s="1" t="s">
        <v>853</v>
      </c>
      <c r="F435" s="6">
        <v>1.64E-4</v>
      </c>
    </row>
    <row r="436" spans="2:6" x14ac:dyDescent="0.2">
      <c r="B436" s="1">
        <v>430</v>
      </c>
      <c r="C436" s="1" t="s">
        <v>854</v>
      </c>
      <c r="D436" s="6">
        <v>1.44E-4</v>
      </c>
      <c r="E436" s="1" t="s">
        <v>855</v>
      </c>
      <c r="F436" s="6">
        <v>1.64E-4</v>
      </c>
    </row>
    <row r="437" spans="2:6" x14ac:dyDescent="0.2">
      <c r="B437" s="1">
        <v>431</v>
      </c>
      <c r="C437" s="1" t="s">
        <v>856</v>
      </c>
      <c r="D437" s="6">
        <v>1.44E-4</v>
      </c>
      <c r="E437" s="1" t="s">
        <v>857</v>
      </c>
      <c r="F437" s="6">
        <v>1.64E-4</v>
      </c>
    </row>
    <row r="438" spans="2:6" x14ac:dyDescent="0.2">
      <c r="B438" s="1">
        <v>432</v>
      </c>
      <c r="C438" s="1" t="s">
        <v>858</v>
      </c>
      <c r="D438" s="6">
        <v>1.44E-4</v>
      </c>
      <c r="E438" s="1" t="s">
        <v>859</v>
      </c>
      <c r="F438" s="6">
        <v>1.64E-4</v>
      </c>
    </row>
    <row r="439" spans="2:6" x14ac:dyDescent="0.2">
      <c r="B439" s="1">
        <v>433</v>
      </c>
      <c r="C439" s="1" t="s">
        <v>860</v>
      </c>
      <c r="D439" s="6">
        <v>1.44E-4</v>
      </c>
      <c r="E439" s="1" t="s">
        <v>201</v>
      </c>
      <c r="F439" s="6">
        <v>1.64E-4</v>
      </c>
    </row>
    <row r="440" spans="2:6" x14ac:dyDescent="0.2">
      <c r="B440" s="1">
        <v>434</v>
      </c>
      <c r="C440" s="1" t="s">
        <v>861</v>
      </c>
      <c r="D440" s="6">
        <v>1.44E-4</v>
      </c>
      <c r="E440" s="1" t="s">
        <v>862</v>
      </c>
      <c r="F440" s="6">
        <v>1.64E-4</v>
      </c>
    </row>
    <row r="441" spans="2:6" x14ac:dyDescent="0.2">
      <c r="B441" s="1">
        <v>435</v>
      </c>
      <c r="C441" s="1" t="s">
        <v>863</v>
      </c>
      <c r="D441" s="6">
        <v>1.44E-4</v>
      </c>
      <c r="E441" s="1" t="s">
        <v>864</v>
      </c>
      <c r="F441" s="6">
        <v>1.54E-4</v>
      </c>
    </row>
    <row r="442" spans="2:6" x14ac:dyDescent="0.2">
      <c r="B442" s="1">
        <v>436</v>
      </c>
      <c r="C442" s="1" t="s">
        <v>865</v>
      </c>
      <c r="D442" s="6">
        <v>1.44E-4</v>
      </c>
      <c r="E442" s="1" t="s">
        <v>866</v>
      </c>
      <c r="F442" s="6">
        <v>1.54E-4</v>
      </c>
    </row>
    <row r="443" spans="2:6" x14ac:dyDescent="0.2">
      <c r="B443" s="1">
        <v>437</v>
      </c>
      <c r="C443" s="1" t="s">
        <v>867</v>
      </c>
      <c r="D443" s="6">
        <v>1.44E-4</v>
      </c>
      <c r="E443" s="1" t="s">
        <v>868</v>
      </c>
      <c r="F443" s="6">
        <v>1.54E-4</v>
      </c>
    </row>
    <row r="444" spans="2:6" x14ac:dyDescent="0.2">
      <c r="B444" s="1">
        <v>438</v>
      </c>
      <c r="C444" s="1" t="s">
        <v>869</v>
      </c>
      <c r="D444" s="6">
        <v>1.44E-4</v>
      </c>
      <c r="E444" s="1" t="s">
        <v>870</v>
      </c>
      <c r="F444" s="6">
        <v>1.54E-4</v>
      </c>
    </row>
    <row r="445" spans="2:6" x14ac:dyDescent="0.2">
      <c r="B445" s="1">
        <v>439</v>
      </c>
      <c r="C445" s="1" t="s">
        <v>871</v>
      </c>
      <c r="D445" s="6">
        <v>1.44E-4</v>
      </c>
      <c r="E445" s="1" t="s">
        <v>872</v>
      </c>
      <c r="F445" s="6">
        <v>1.54E-4</v>
      </c>
    </row>
    <row r="446" spans="2:6" x14ac:dyDescent="0.2">
      <c r="B446" s="1">
        <v>440</v>
      </c>
      <c r="C446" s="1" t="s">
        <v>873</v>
      </c>
      <c r="D446" s="6">
        <v>1.44E-4</v>
      </c>
      <c r="E446" s="1" t="s">
        <v>702</v>
      </c>
      <c r="F446" s="6">
        <v>1.54E-4</v>
      </c>
    </row>
    <row r="447" spans="2:6" x14ac:dyDescent="0.2">
      <c r="B447" s="1">
        <v>441</v>
      </c>
      <c r="C447" s="1" t="s">
        <v>874</v>
      </c>
      <c r="D447" s="6">
        <v>1.44E-4</v>
      </c>
      <c r="E447" s="1" t="s">
        <v>875</v>
      </c>
      <c r="F447" s="6">
        <v>1.54E-4</v>
      </c>
    </row>
    <row r="448" spans="2:6" x14ac:dyDescent="0.2">
      <c r="B448" s="1">
        <v>442</v>
      </c>
      <c r="C448" s="1" t="s">
        <v>876</v>
      </c>
      <c r="D448" s="6">
        <v>1.35E-4</v>
      </c>
      <c r="E448" s="1" t="s">
        <v>877</v>
      </c>
      <c r="F448" s="6">
        <v>1.54E-4</v>
      </c>
    </row>
    <row r="449" spans="2:6" x14ac:dyDescent="0.2">
      <c r="B449" s="1">
        <v>443</v>
      </c>
      <c r="C449" s="1" t="s">
        <v>878</v>
      </c>
      <c r="D449" s="6">
        <v>1.35E-4</v>
      </c>
      <c r="E449" s="1" t="s">
        <v>879</v>
      </c>
      <c r="F449" s="6">
        <v>1.54E-4</v>
      </c>
    </row>
    <row r="450" spans="2:6" x14ac:dyDescent="0.2">
      <c r="B450" s="1">
        <v>444</v>
      </c>
      <c r="C450" s="1" t="s">
        <v>880</v>
      </c>
      <c r="D450" s="6">
        <v>1.35E-4</v>
      </c>
      <c r="E450" s="1" t="s">
        <v>881</v>
      </c>
      <c r="F450" s="6">
        <v>1.54E-4</v>
      </c>
    </row>
    <row r="451" spans="2:6" x14ac:dyDescent="0.2">
      <c r="B451" s="1">
        <v>445</v>
      </c>
      <c r="C451" s="1" t="s">
        <v>882</v>
      </c>
      <c r="D451" s="6">
        <v>1.35E-4</v>
      </c>
      <c r="E451" s="1" t="s">
        <v>883</v>
      </c>
      <c r="F451" s="6">
        <v>1.54E-4</v>
      </c>
    </row>
    <row r="452" spans="2:6" x14ac:dyDescent="0.2">
      <c r="B452" s="1">
        <v>446</v>
      </c>
      <c r="C452" s="1" t="s">
        <v>884</v>
      </c>
      <c r="D452" s="6">
        <v>1.35E-4</v>
      </c>
      <c r="E452" s="1" t="s">
        <v>885</v>
      </c>
      <c r="F452" s="6">
        <v>1.54E-4</v>
      </c>
    </row>
    <row r="453" spans="2:6" x14ac:dyDescent="0.2">
      <c r="B453" s="1">
        <v>447</v>
      </c>
      <c r="C453" s="1" t="s">
        <v>886</v>
      </c>
      <c r="D453" s="6">
        <v>1.35E-4</v>
      </c>
      <c r="E453" s="1" t="s">
        <v>887</v>
      </c>
      <c r="F453" s="6">
        <v>1.54E-4</v>
      </c>
    </row>
    <row r="454" spans="2:6" x14ac:dyDescent="0.2">
      <c r="B454" s="1">
        <v>448</v>
      </c>
      <c r="C454" s="1" t="s">
        <v>888</v>
      </c>
      <c r="D454" s="6">
        <v>1.35E-4</v>
      </c>
      <c r="E454" s="1" t="s">
        <v>889</v>
      </c>
      <c r="F454" s="6">
        <v>1.54E-4</v>
      </c>
    </row>
    <row r="455" spans="2:6" x14ac:dyDescent="0.2">
      <c r="B455" s="1">
        <v>449</v>
      </c>
      <c r="C455" s="1" t="s">
        <v>95</v>
      </c>
      <c r="D455" s="6">
        <v>1.35E-4</v>
      </c>
      <c r="E455" s="1" t="s">
        <v>890</v>
      </c>
      <c r="F455" s="6">
        <v>1.4300000000000001E-4</v>
      </c>
    </row>
    <row r="456" spans="2:6" x14ac:dyDescent="0.2">
      <c r="B456" s="1">
        <v>450</v>
      </c>
      <c r="C456" s="1" t="s">
        <v>891</v>
      </c>
      <c r="D456" s="6">
        <v>1.35E-4</v>
      </c>
      <c r="E456" s="1" t="s">
        <v>892</v>
      </c>
      <c r="F456" s="6">
        <v>1.4300000000000001E-4</v>
      </c>
    </row>
    <row r="457" spans="2:6" x14ac:dyDescent="0.2">
      <c r="B457" s="1">
        <v>451</v>
      </c>
      <c r="C457" s="1" t="s">
        <v>893</v>
      </c>
      <c r="D457" s="6">
        <v>1.35E-4</v>
      </c>
      <c r="E457" s="1" t="s">
        <v>894</v>
      </c>
      <c r="F457" s="6">
        <v>1.4300000000000001E-4</v>
      </c>
    </row>
    <row r="458" spans="2:6" x14ac:dyDescent="0.2">
      <c r="B458" s="1">
        <v>452</v>
      </c>
      <c r="C458" s="1" t="s">
        <v>895</v>
      </c>
      <c r="D458" s="6">
        <v>1.35E-4</v>
      </c>
      <c r="E458" s="1" t="s">
        <v>896</v>
      </c>
      <c r="F458" s="6">
        <v>1.4300000000000001E-4</v>
      </c>
    </row>
    <row r="459" spans="2:6" x14ac:dyDescent="0.2">
      <c r="B459" s="1">
        <v>453</v>
      </c>
      <c r="C459" s="1" t="s">
        <v>897</v>
      </c>
      <c r="D459" s="6">
        <v>1.35E-4</v>
      </c>
      <c r="E459" s="1" t="s">
        <v>498</v>
      </c>
      <c r="F459" s="6">
        <v>1.4300000000000001E-4</v>
      </c>
    </row>
    <row r="460" spans="2:6" x14ac:dyDescent="0.2">
      <c r="B460" s="1">
        <v>454</v>
      </c>
      <c r="C460" s="1" t="s">
        <v>898</v>
      </c>
      <c r="D460" s="6">
        <v>1.35E-4</v>
      </c>
      <c r="E460" s="1" t="s">
        <v>899</v>
      </c>
      <c r="F460" s="6">
        <v>1.4300000000000001E-4</v>
      </c>
    </row>
    <row r="461" spans="2:6" x14ac:dyDescent="0.2">
      <c r="B461" s="1">
        <v>455</v>
      </c>
      <c r="C461" s="1" t="s">
        <v>900</v>
      </c>
      <c r="D461" s="6">
        <v>1.35E-4</v>
      </c>
      <c r="E461" s="1" t="s">
        <v>901</v>
      </c>
      <c r="F461" s="6">
        <v>1.4300000000000001E-4</v>
      </c>
    </row>
    <row r="462" spans="2:6" x14ac:dyDescent="0.2">
      <c r="B462" s="1">
        <v>456</v>
      </c>
      <c r="C462" s="1" t="s">
        <v>902</v>
      </c>
      <c r="D462" s="6">
        <v>1.35E-4</v>
      </c>
      <c r="E462" s="1" t="s">
        <v>903</v>
      </c>
      <c r="F462" s="6">
        <v>1.4300000000000001E-4</v>
      </c>
    </row>
    <row r="463" spans="2:6" x14ac:dyDescent="0.2">
      <c r="B463" s="1">
        <v>457</v>
      </c>
      <c r="C463" s="1" t="s">
        <v>904</v>
      </c>
      <c r="D463" s="6">
        <v>1.35E-4</v>
      </c>
      <c r="E463" s="1" t="s">
        <v>905</v>
      </c>
      <c r="F463" s="6">
        <v>1.4300000000000001E-4</v>
      </c>
    </row>
    <row r="464" spans="2:6" x14ac:dyDescent="0.2">
      <c r="B464" s="1">
        <v>458</v>
      </c>
      <c r="C464" s="1" t="s">
        <v>906</v>
      </c>
      <c r="D464" s="6">
        <v>1.35E-4</v>
      </c>
      <c r="E464" s="1" t="s">
        <v>907</v>
      </c>
      <c r="F464" s="6">
        <v>1.4300000000000001E-4</v>
      </c>
    </row>
    <row r="465" spans="2:6" x14ac:dyDescent="0.2">
      <c r="B465" s="1">
        <v>459</v>
      </c>
      <c r="C465" s="1" t="s">
        <v>908</v>
      </c>
      <c r="D465" s="6">
        <v>1.35E-4</v>
      </c>
      <c r="E465" s="1" t="s">
        <v>576</v>
      </c>
      <c r="F465" s="6">
        <v>1.4300000000000001E-4</v>
      </c>
    </row>
    <row r="466" spans="2:6" x14ac:dyDescent="0.2">
      <c r="B466" s="1">
        <v>460</v>
      </c>
      <c r="C466" s="1" t="s">
        <v>909</v>
      </c>
      <c r="D466" s="6">
        <v>1.35E-4</v>
      </c>
      <c r="E466" s="1" t="s">
        <v>910</v>
      </c>
      <c r="F466" s="6">
        <v>1.4300000000000001E-4</v>
      </c>
    </row>
    <row r="467" spans="2:6" x14ac:dyDescent="0.2">
      <c r="B467" s="1">
        <v>461</v>
      </c>
      <c r="C467" s="1" t="s">
        <v>911</v>
      </c>
      <c r="D467" s="6">
        <v>1.35E-4</v>
      </c>
      <c r="E467" s="1" t="s">
        <v>912</v>
      </c>
      <c r="F467" s="6">
        <v>1.4300000000000001E-4</v>
      </c>
    </row>
    <row r="468" spans="2:6" x14ac:dyDescent="0.2">
      <c r="B468" s="1">
        <v>462</v>
      </c>
      <c r="C468" s="1" t="s">
        <v>913</v>
      </c>
      <c r="D468" s="6">
        <v>1.35E-4</v>
      </c>
      <c r="E468" s="1" t="s">
        <v>914</v>
      </c>
      <c r="F468" s="6">
        <v>1.4300000000000001E-4</v>
      </c>
    </row>
    <row r="469" spans="2:6" x14ac:dyDescent="0.2">
      <c r="B469" s="1">
        <v>463</v>
      </c>
      <c r="C469" s="1" t="s">
        <v>915</v>
      </c>
      <c r="D469" s="6">
        <v>1.35E-4</v>
      </c>
      <c r="E469" s="1" t="s">
        <v>916</v>
      </c>
      <c r="F469" s="6">
        <v>1.4300000000000001E-4</v>
      </c>
    </row>
    <row r="470" spans="2:6" x14ac:dyDescent="0.2">
      <c r="B470" s="1">
        <v>464</v>
      </c>
      <c r="C470" s="1" t="s">
        <v>917</v>
      </c>
      <c r="D470" s="6">
        <v>1.35E-4</v>
      </c>
      <c r="E470" s="1" t="s">
        <v>918</v>
      </c>
      <c r="F470" s="6">
        <v>1.4300000000000001E-4</v>
      </c>
    </row>
    <row r="471" spans="2:6" x14ac:dyDescent="0.2">
      <c r="B471" s="1">
        <v>465</v>
      </c>
      <c r="C471" s="1" t="s">
        <v>919</v>
      </c>
      <c r="D471" s="6">
        <v>1.27E-4</v>
      </c>
      <c r="E471" s="1" t="s">
        <v>920</v>
      </c>
      <c r="F471" s="6">
        <v>1.4300000000000001E-4</v>
      </c>
    </row>
    <row r="472" spans="2:6" x14ac:dyDescent="0.2">
      <c r="B472" s="1">
        <v>466</v>
      </c>
      <c r="C472" s="1" t="s">
        <v>921</v>
      </c>
      <c r="D472" s="6">
        <v>1.27E-4</v>
      </c>
      <c r="E472" s="1" t="s">
        <v>922</v>
      </c>
      <c r="F472" s="6">
        <v>1.3300000000000001E-4</v>
      </c>
    </row>
    <row r="473" spans="2:6" x14ac:dyDescent="0.2">
      <c r="B473" s="1">
        <v>467</v>
      </c>
      <c r="C473" s="1" t="s">
        <v>923</v>
      </c>
      <c r="D473" s="6">
        <v>1.27E-4</v>
      </c>
      <c r="E473" s="1" t="s">
        <v>924</v>
      </c>
      <c r="F473" s="6">
        <v>1.3300000000000001E-4</v>
      </c>
    </row>
    <row r="474" spans="2:6" x14ac:dyDescent="0.2">
      <c r="B474" s="1">
        <v>468</v>
      </c>
      <c r="C474" s="1" t="s">
        <v>925</v>
      </c>
      <c r="D474" s="6">
        <v>1.27E-4</v>
      </c>
      <c r="E474" s="1" t="s">
        <v>926</v>
      </c>
      <c r="F474" s="6">
        <v>1.3300000000000001E-4</v>
      </c>
    </row>
    <row r="475" spans="2:6" x14ac:dyDescent="0.2">
      <c r="B475" s="1">
        <v>469</v>
      </c>
      <c r="C475" s="1" t="s">
        <v>927</v>
      </c>
      <c r="D475" s="6">
        <v>1.27E-4</v>
      </c>
      <c r="E475" s="1" t="s">
        <v>928</v>
      </c>
      <c r="F475" s="6">
        <v>1.3300000000000001E-4</v>
      </c>
    </row>
    <row r="476" spans="2:6" x14ac:dyDescent="0.2">
      <c r="B476" s="1">
        <v>470</v>
      </c>
      <c r="C476" s="1" t="s">
        <v>929</v>
      </c>
      <c r="D476" s="6">
        <v>1.27E-4</v>
      </c>
      <c r="E476" s="1" t="s">
        <v>930</v>
      </c>
      <c r="F476" s="6">
        <v>1.3300000000000001E-4</v>
      </c>
    </row>
    <row r="477" spans="2:6" x14ac:dyDescent="0.2">
      <c r="B477" s="1">
        <v>471</v>
      </c>
      <c r="C477" s="1" t="s">
        <v>931</v>
      </c>
      <c r="D477" s="6">
        <v>1.27E-4</v>
      </c>
      <c r="E477" s="1" t="s">
        <v>932</v>
      </c>
      <c r="F477" s="6">
        <v>1.3300000000000001E-4</v>
      </c>
    </row>
    <row r="478" spans="2:6" x14ac:dyDescent="0.2">
      <c r="B478" s="1">
        <v>472</v>
      </c>
      <c r="C478" s="1" t="s">
        <v>933</v>
      </c>
      <c r="D478" s="6">
        <v>1.27E-4</v>
      </c>
      <c r="E478" s="1" t="s">
        <v>934</v>
      </c>
      <c r="F478" s="6">
        <v>1.3300000000000001E-4</v>
      </c>
    </row>
    <row r="479" spans="2:6" x14ac:dyDescent="0.2">
      <c r="B479" s="1">
        <v>473</v>
      </c>
      <c r="C479" s="1" t="s">
        <v>935</v>
      </c>
      <c r="D479" s="6">
        <v>1.27E-4</v>
      </c>
      <c r="E479" s="1" t="s">
        <v>154</v>
      </c>
      <c r="F479" s="6">
        <v>1.3300000000000001E-4</v>
      </c>
    </row>
    <row r="480" spans="2:6" x14ac:dyDescent="0.2">
      <c r="B480" s="1">
        <v>474</v>
      </c>
      <c r="C480" s="1" t="s">
        <v>936</v>
      </c>
      <c r="D480" s="6">
        <v>1.27E-4</v>
      </c>
      <c r="E480" s="1" t="s">
        <v>937</v>
      </c>
      <c r="F480" s="6">
        <v>1.3300000000000001E-4</v>
      </c>
    </row>
    <row r="481" spans="2:6" x14ac:dyDescent="0.2">
      <c r="B481" s="1">
        <v>475</v>
      </c>
      <c r="C481" s="1" t="s">
        <v>938</v>
      </c>
      <c r="D481" s="6">
        <v>1.27E-4</v>
      </c>
      <c r="E481" s="1" t="s">
        <v>939</v>
      </c>
      <c r="F481" s="6">
        <v>1.3300000000000001E-4</v>
      </c>
    </row>
    <row r="482" spans="2:6" x14ac:dyDescent="0.2">
      <c r="B482" s="1">
        <v>476</v>
      </c>
      <c r="C482" s="1" t="s">
        <v>940</v>
      </c>
      <c r="D482" s="6">
        <v>1.27E-4</v>
      </c>
      <c r="E482" s="1" t="s">
        <v>941</v>
      </c>
      <c r="F482" s="6">
        <v>1.3300000000000001E-4</v>
      </c>
    </row>
    <row r="483" spans="2:6" x14ac:dyDescent="0.2">
      <c r="B483" s="1">
        <v>477</v>
      </c>
      <c r="C483" s="1" t="s">
        <v>942</v>
      </c>
      <c r="D483" s="6">
        <v>1.27E-4</v>
      </c>
      <c r="E483" s="1" t="s">
        <v>943</v>
      </c>
      <c r="F483" s="6">
        <v>1.3300000000000001E-4</v>
      </c>
    </row>
    <row r="484" spans="2:6" x14ac:dyDescent="0.2">
      <c r="B484" s="1">
        <v>478</v>
      </c>
      <c r="C484" s="1" t="s">
        <v>944</v>
      </c>
      <c r="D484" s="6">
        <v>1.27E-4</v>
      </c>
      <c r="E484" s="1" t="s">
        <v>931</v>
      </c>
      <c r="F484" s="6">
        <v>1.3300000000000001E-4</v>
      </c>
    </row>
    <row r="485" spans="2:6" x14ac:dyDescent="0.2">
      <c r="B485" s="1">
        <v>479</v>
      </c>
      <c r="C485" s="1" t="s">
        <v>945</v>
      </c>
      <c r="D485" s="6">
        <v>1.27E-4</v>
      </c>
      <c r="E485" s="1" t="s">
        <v>22</v>
      </c>
      <c r="F485" s="6">
        <v>1.3300000000000001E-4</v>
      </c>
    </row>
    <row r="486" spans="2:6" x14ac:dyDescent="0.2">
      <c r="B486" s="1">
        <v>480</v>
      </c>
      <c r="C486" s="1" t="s">
        <v>946</v>
      </c>
      <c r="D486" s="6">
        <v>1.27E-4</v>
      </c>
      <c r="E486" s="1" t="s">
        <v>947</v>
      </c>
      <c r="F486" s="6">
        <v>1.3300000000000001E-4</v>
      </c>
    </row>
    <row r="487" spans="2:6" x14ac:dyDescent="0.2">
      <c r="B487" s="1">
        <v>481</v>
      </c>
      <c r="C487" s="1" t="s">
        <v>948</v>
      </c>
      <c r="D487" s="6">
        <v>1.27E-4</v>
      </c>
      <c r="E487" s="1" t="s">
        <v>949</v>
      </c>
      <c r="F487" s="6">
        <v>1.3300000000000001E-4</v>
      </c>
    </row>
    <row r="488" spans="2:6" x14ac:dyDescent="0.2">
      <c r="B488" s="1">
        <v>482</v>
      </c>
      <c r="C488" s="1" t="s">
        <v>950</v>
      </c>
      <c r="D488" s="6">
        <v>1.18E-4</v>
      </c>
      <c r="E488" s="1" t="s">
        <v>449</v>
      </c>
      <c r="F488" s="6">
        <v>1.3300000000000001E-4</v>
      </c>
    </row>
    <row r="489" spans="2:6" x14ac:dyDescent="0.2">
      <c r="B489" s="1">
        <v>483</v>
      </c>
      <c r="C489" s="1" t="s">
        <v>175</v>
      </c>
      <c r="D489" s="6">
        <v>1.18E-4</v>
      </c>
      <c r="E489" s="1" t="s">
        <v>951</v>
      </c>
      <c r="F489" s="6">
        <v>1.3300000000000001E-4</v>
      </c>
    </row>
    <row r="490" spans="2:6" x14ac:dyDescent="0.2">
      <c r="B490" s="1">
        <v>484</v>
      </c>
      <c r="C490" s="1" t="s">
        <v>952</v>
      </c>
      <c r="D490" s="6">
        <v>1.18E-4</v>
      </c>
      <c r="E490" s="1" t="s">
        <v>953</v>
      </c>
      <c r="F490" s="6">
        <v>1.3300000000000001E-4</v>
      </c>
    </row>
    <row r="491" spans="2:6" x14ac:dyDescent="0.2">
      <c r="B491" s="1">
        <v>485</v>
      </c>
      <c r="C491" s="1" t="s">
        <v>954</v>
      </c>
      <c r="D491" s="6">
        <v>1.18E-4</v>
      </c>
      <c r="E491" s="1" t="s">
        <v>955</v>
      </c>
      <c r="F491" s="6">
        <v>1.3300000000000001E-4</v>
      </c>
    </row>
    <row r="492" spans="2:6" x14ac:dyDescent="0.2">
      <c r="B492" s="1">
        <v>486</v>
      </c>
      <c r="C492" s="1" t="s">
        <v>956</v>
      </c>
      <c r="D492" s="6">
        <v>1.18E-4</v>
      </c>
      <c r="E492" s="1" t="s">
        <v>957</v>
      </c>
      <c r="F492" s="6">
        <v>1.3300000000000001E-4</v>
      </c>
    </row>
    <row r="493" spans="2:6" x14ac:dyDescent="0.2">
      <c r="B493" s="1">
        <v>487</v>
      </c>
      <c r="C493" s="1" t="s">
        <v>958</v>
      </c>
      <c r="D493" s="6">
        <v>1.18E-4</v>
      </c>
      <c r="E493" s="1" t="s">
        <v>959</v>
      </c>
      <c r="F493" s="6">
        <v>1.3300000000000001E-4</v>
      </c>
    </row>
    <row r="494" spans="2:6" x14ac:dyDescent="0.2">
      <c r="B494" s="1">
        <v>488</v>
      </c>
      <c r="C494" s="1" t="s">
        <v>960</v>
      </c>
      <c r="D494" s="6">
        <v>1.18E-4</v>
      </c>
      <c r="E494" s="1" t="s">
        <v>961</v>
      </c>
      <c r="F494" s="6">
        <v>1.3300000000000001E-4</v>
      </c>
    </row>
    <row r="495" spans="2:6" x14ac:dyDescent="0.2">
      <c r="B495" s="1">
        <v>489</v>
      </c>
      <c r="C495" s="1" t="s">
        <v>962</v>
      </c>
      <c r="D495" s="6">
        <v>1.18E-4</v>
      </c>
      <c r="E495" s="1" t="s">
        <v>963</v>
      </c>
      <c r="F495" s="6">
        <v>1.3300000000000001E-4</v>
      </c>
    </row>
    <row r="496" spans="2:6" x14ac:dyDescent="0.2">
      <c r="B496" s="1">
        <v>490</v>
      </c>
      <c r="C496" s="1" t="s">
        <v>964</v>
      </c>
      <c r="D496" s="6">
        <v>1.18E-4</v>
      </c>
      <c r="E496" s="1" t="s">
        <v>965</v>
      </c>
      <c r="F496" s="6">
        <v>1.3300000000000001E-4</v>
      </c>
    </row>
    <row r="497" spans="2:6" x14ac:dyDescent="0.2">
      <c r="B497" s="1">
        <v>491</v>
      </c>
      <c r="C497" s="1" t="s">
        <v>966</v>
      </c>
      <c r="D497" s="6">
        <v>1.18E-4</v>
      </c>
      <c r="E497" s="1" t="s">
        <v>967</v>
      </c>
      <c r="F497" s="6">
        <v>1.3300000000000001E-4</v>
      </c>
    </row>
    <row r="498" spans="2:6" x14ac:dyDescent="0.2">
      <c r="B498" s="1">
        <v>492</v>
      </c>
      <c r="C498" s="1" t="s">
        <v>259</v>
      </c>
      <c r="D498" s="6">
        <v>1.18E-4</v>
      </c>
      <c r="E498" s="1" t="s">
        <v>968</v>
      </c>
      <c r="F498" s="6">
        <v>1.2300000000000001E-4</v>
      </c>
    </row>
    <row r="499" spans="2:6" x14ac:dyDescent="0.2">
      <c r="B499" s="1">
        <v>493</v>
      </c>
      <c r="C499" s="1" t="s">
        <v>969</v>
      </c>
      <c r="D499" s="6">
        <v>1.18E-4</v>
      </c>
      <c r="E499" s="1" t="s">
        <v>970</v>
      </c>
      <c r="F499" s="6">
        <v>1.2300000000000001E-4</v>
      </c>
    </row>
    <row r="500" spans="2:6" x14ac:dyDescent="0.2">
      <c r="B500" s="1">
        <v>494</v>
      </c>
      <c r="C500" s="1" t="s">
        <v>971</v>
      </c>
      <c r="D500" s="6">
        <v>1.18E-4</v>
      </c>
      <c r="E500" s="1" t="s">
        <v>972</v>
      </c>
      <c r="F500" s="6">
        <v>1.2300000000000001E-4</v>
      </c>
    </row>
    <row r="501" spans="2:6" x14ac:dyDescent="0.2">
      <c r="B501" s="1">
        <v>495</v>
      </c>
      <c r="C501" s="1" t="s">
        <v>973</v>
      </c>
      <c r="D501" s="6">
        <v>1.18E-4</v>
      </c>
      <c r="E501" s="1" t="s">
        <v>974</v>
      </c>
      <c r="F501" s="6">
        <v>1.2300000000000001E-4</v>
      </c>
    </row>
    <row r="502" spans="2:6" x14ac:dyDescent="0.2">
      <c r="B502" s="1">
        <v>496</v>
      </c>
      <c r="C502" s="1" t="s">
        <v>975</v>
      </c>
      <c r="D502" s="6">
        <v>1.18E-4</v>
      </c>
      <c r="E502" s="1" t="s">
        <v>976</v>
      </c>
      <c r="F502" s="6">
        <v>1.2300000000000001E-4</v>
      </c>
    </row>
    <row r="503" spans="2:6" x14ac:dyDescent="0.2">
      <c r="B503" s="1">
        <v>497</v>
      </c>
      <c r="C503" s="1" t="s">
        <v>977</v>
      </c>
      <c r="D503" s="6">
        <v>1.18E-4</v>
      </c>
      <c r="E503" s="1" t="s">
        <v>978</v>
      </c>
      <c r="F503" s="6">
        <v>1.2300000000000001E-4</v>
      </c>
    </row>
    <row r="504" spans="2:6" x14ac:dyDescent="0.2">
      <c r="B504" s="1">
        <v>498</v>
      </c>
      <c r="C504" s="1" t="s">
        <v>979</v>
      </c>
      <c r="D504" s="6">
        <v>1.18E-4</v>
      </c>
      <c r="E504" s="1" t="s">
        <v>980</v>
      </c>
      <c r="F504" s="6">
        <v>1.2300000000000001E-4</v>
      </c>
    </row>
    <row r="505" spans="2:6" x14ac:dyDescent="0.2">
      <c r="B505" s="1">
        <v>499</v>
      </c>
      <c r="C505" s="1" t="s">
        <v>981</v>
      </c>
      <c r="D505" s="6">
        <v>1.18E-4</v>
      </c>
      <c r="E505" s="1" t="s">
        <v>982</v>
      </c>
      <c r="F505" s="6">
        <v>1.2300000000000001E-4</v>
      </c>
    </row>
    <row r="506" spans="2:6" x14ac:dyDescent="0.2">
      <c r="B506" s="1">
        <v>500</v>
      </c>
      <c r="C506" s="1" t="s">
        <v>983</v>
      </c>
      <c r="D506" s="6">
        <v>1.18E-4</v>
      </c>
      <c r="E506" s="1" t="s">
        <v>984</v>
      </c>
      <c r="F506" s="6">
        <v>1.2300000000000001E-4</v>
      </c>
    </row>
    <row r="507" spans="2:6" x14ac:dyDescent="0.2">
      <c r="B507" s="1">
        <v>501</v>
      </c>
      <c r="C507" s="1" t="s">
        <v>985</v>
      </c>
      <c r="D507" s="6">
        <v>1.18E-4</v>
      </c>
      <c r="E507" s="1" t="s">
        <v>986</v>
      </c>
      <c r="F507" s="6">
        <v>1.2300000000000001E-4</v>
      </c>
    </row>
    <row r="508" spans="2:6" x14ac:dyDescent="0.2">
      <c r="B508" s="1">
        <v>502</v>
      </c>
      <c r="C508" s="1" t="s">
        <v>987</v>
      </c>
      <c r="D508" s="6">
        <v>1.18E-4</v>
      </c>
      <c r="E508" s="1" t="s">
        <v>217</v>
      </c>
      <c r="F508" s="6">
        <v>1.2300000000000001E-4</v>
      </c>
    </row>
    <row r="509" spans="2:6" x14ac:dyDescent="0.2">
      <c r="B509" s="1">
        <v>503</v>
      </c>
      <c r="C509" s="1" t="s">
        <v>988</v>
      </c>
      <c r="D509" s="6">
        <v>1.18E-4</v>
      </c>
      <c r="E509" s="1" t="s">
        <v>989</v>
      </c>
      <c r="F509" s="6">
        <v>1.2300000000000001E-4</v>
      </c>
    </row>
    <row r="510" spans="2:6" x14ac:dyDescent="0.2">
      <c r="B510" s="1">
        <v>504</v>
      </c>
      <c r="C510" s="1" t="s">
        <v>990</v>
      </c>
      <c r="D510" s="6">
        <v>1.18E-4</v>
      </c>
      <c r="E510" s="1" t="s">
        <v>991</v>
      </c>
      <c r="F510" s="6">
        <v>1.2300000000000001E-4</v>
      </c>
    </row>
    <row r="511" spans="2:6" x14ac:dyDescent="0.2">
      <c r="B511" s="1">
        <v>505</v>
      </c>
      <c r="C511" s="1" t="s">
        <v>992</v>
      </c>
      <c r="D511" s="6">
        <v>1.1E-4</v>
      </c>
      <c r="E511" s="1" t="s">
        <v>993</v>
      </c>
      <c r="F511" s="6">
        <v>1.2300000000000001E-4</v>
      </c>
    </row>
    <row r="512" spans="2:6" x14ac:dyDescent="0.2">
      <c r="B512" s="1">
        <v>506</v>
      </c>
      <c r="C512" s="1" t="s">
        <v>994</v>
      </c>
      <c r="D512" s="6">
        <v>1.1E-4</v>
      </c>
      <c r="E512" s="1" t="s">
        <v>995</v>
      </c>
      <c r="F512" s="6">
        <v>1.2300000000000001E-4</v>
      </c>
    </row>
    <row r="513" spans="2:6" x14ac:dyDescent="0.2">
      <c r="B513" s="1">
        <v>507</v>
      </c>
      <c r="C513" s="1" t="s">
        <v>996</v>
      </c>
      <c r="D513" s="6">
        <v>1.1E-4</v>
      </c>
      <c r="E513" s="1" t="s">
        <v>997</v>
      </c>
      <c r="F513" s="6">
        <v>1.2300000000000001E-4</v>
      </c>
    </row>
    <row r="514" spans="2:6" x14ac:dyDescent="0.2">
      <c r="B514" s="1">
        <v>508</v>
      </c>
      <c r="C514" s="1" t="s">
        <v>998</v>
      </c>
      <c r="D514" s="6">
        <v>1.1E-4</v>
      </c>
      <c r="E514" s="1" t="s">
        <v>999</v>
      </c>
      <c r="F514" s="6">
        <v>1.2300000000000001E-4</v>
      </c>
    </row>
    <row r="515" spans="2:6" x14ac:dyDescent="0.2">
      <c r="B515" s="1">
        <v>509</v>
      </c>
      <c r="C515" s="1" t="s">
        <v>1000</v>
      </c>
      <c r="D515" s="6">
        <v>1.1E-4</v>
      </c>
      <c r="E515" s="1" t="s">
        <v>1001</v>
      </c>
      <c r="F515" s="6">
        <v>1.2300000000000001E-4</v>
      </c>
    </row>
    <row r="516" spans="2:6" x14ac:dyDescent="0.2">
      <c r="B516" s="1">
        <v>510</v>
      </c>
      <c r="C516" s="1" t="s">
        <v>1002</v>
      </c>
      <c r="D516" s="6">
        <v>1.1E-4</v>
      </c>
      <c r="E516" s="1" t="s">
        <v>1003</v>
      </c>
      <c r="F516" s="6">
        <v>1.2300000000000001E-4</v>
      </c>
    </row>
    <row r="517" spans="2:6" x14ac:dyDescent="0.2">
      <c r="B517" s="1">
        <v>511</v>
      </c>
      <c r="C517" s="1" t="s">
        <v>1004</v>
      </c>
      <c r="D517" s="6">
        <v>1.1E-4</v>
      </c>
      <c r="E517" s="1" t="s">
        <v>1005</v>
      </c>
      <c r="F517" s="6">
        <v>1.2300000000000001E-4</v>
      </c>
    </row>
    <row r="518" spans="2:6" x14ac:dyDescent="0.2">
      <c r="B518" s="1">
        <v>512</v>
      </c>
      <c r="C518" s="1" t="s">
        <v>1006</v>
      </c>
      <c r="D518" s="6">
        <v>1.1E-4</v>
      </c>
      <c r="E518" s="1" t="s">
        <v>1007</v>
      </c>
      <c r="F518" s="6">
        <v>1.2300000000000001E-4</v>
      </c>
    </row>
    <row r="519" spans="2:6" x14ac:dyDescent="0.2">
      <c r="B519" s="1">
        <v>513</v>
      </c>
      <c r="C519" s="1" t="s">
        <v>1008</v>
      </c>
      <c r="D519" s="6">
        <v>1.1E-4</v>
      </c>
      <c r="E519" s="1" t="s">
        <v>1009</v>
      </c>
      <c r="F519" s="6">
        <v>1.2300000000000001E-4</v>
      </c>
    </row>
    <row r="520" spans="2:6" x14ac:dyDescent="0.2">
      <c r="B520" s="1">
        <v>514</v>
      </c>
      <c r="C520" s="1" t="s">
        <v>1010</v>
      </c>
      <c r="D520" s="6">
        <v>1.1E-4</v>
      </c>
      <c r="E520" s="1" t="s">
        <v>1011</v>
      </c>
      <c r="F520" s="6">
        <v>1.2300000000000001E-4</v>
      </c>
    </row>
    <row r="521" spans="2:6" x14ac:dyDescent="0.2">
      <c r="B521" s="1">
        <v>515</v>
      </c>
      <c r="C521" s="1" t="s">
        <v>1012</v>
      </c>
      <c r="D521" s="6">
        <v>1.1E-4</v>
      </c>
      <c r="E521" s="1" t="s">
        <v>1013</v>
      </c>
      <c r="F521" s="6">
        <v>1.2300000000000001E-4</v>
      </c>
    </row>
    <row r="522" spans="2:6" x14ac:dyDescent="0.2">
      <c r="B522" s="1">
        <v>516</v>
      </c>
      <c r="C522" s="1" t="s">
        <v>1014</v>
      </c>
      <c r="D522" s="6">
        <v>1.1E-4</v>
      </c>
      <c r="E522" s="1" t="s">
        <v>1015</v>
      </c>
      <c r="F522" s="6">
        <v>1.2300000000000001E-4</v>
      </c>
    </row>
    <row r="523" spans="2:6" x14ac:dyDescent="0.2">
      <c r="B523" s="1">
        <v>517</v>
      </c>
      <c r="C523" s="1" t="s">
        <v>1016</v>
      </c>
      <c r="D523" s="6">
        <v>1.1E-4</v>
      </c>
      <c r="E523" s="1" t="s">
        <v>1017</v>
      </c>
      <c r="F523" s="6">
        <v>1.13E-4</v>
      </c>
    </row>
    <row r="524" spans="2:6" x14ac:dyDescent="0.2">
      <c r="B524" s="1">
        <v>518</v>
      </c>
      <c r="C524" s="1" t="s">
        <v>1018</v>
      </c>
      <c r="D524" s="6">
        <v>1.1E-4</v>
      </c>
      <c r="E524" s="1" t="s">
        <v>1019</v>
      </c>
      <c r="F524" s="6">
        <v>1.13E-4</v>
      </c>
    </row>
    <row r="525" spans="2:6" x14ac:dyDescent="0.2">
      <c r="B525" s="1">
        <v>519</v>
      </c>
      <c r="C525" s="1" t="s">
        <v>1020</v>
      </c>
      <c r="D525" s="6">
        <v>1.1E-4</v>
      </c>
      <c r="E525" s="1" t="s">
        <v>18</v>
      </c>
      <c r="F525" s="6">
        <v>1.13E-4</v>
      </c>
    </row>
    <row r="526" spans="2:6" x14ac:dyDescent="0.2">
      <c r="B526" s="1">
        <v>520</v>
      </c>
      <c r="C526" s="1" t="s">
        <v>1021</v>
      </c>
      <c r="D526" s="6">
        <v>1.1E-4</v>
      </c>
      <c r="E526" s="1" t="s">
        <v>1022</v>
      </c>
      <c r="F526" s="6">
        <v>1.13E-4</v>
      </c>
    </row>
    <row r="527" spans="2:6" x14ac:dyDescent="0.2">
      <c r="B527" s="1">
        <v>521</v>
      </c>
      <c r="C527" s="1" t="s">
        <v>1023</v>
      </c>
      <c r="D527" s="6">
        <v>1.1E-4</v>
      </c>
      <c r="E527" s="1" t="s">
        <v>1024</v>
      </c>
      <c r="F527" s="6">
        <v>1.13E-4</v>
      </c>
    </row>
    <row r="528" spans="2:6" x14ac:dyDescent="0.2">
      <c r="B528" s="1">
        <v>522</v>
      </c>
      <c r="C528" s="1" t="s">
        <v>1025</v>
      </c>
      <c r="D528" s="6">
        <v>1.1E-4</v>
      </c>
      <c r="E528" s="1" t="s">
        <v>1026</v>
      </c>
      <c r="F528" s="6">
        <v>1.13E-4</v>
      </c>
    </row>
    <row r="529" spans="2:6" x14ac:dyDescent="0.2">
      <c r="B529" s="1">
        <v>523</v>
      </c>
      <c r="C529" s="1" t="s">
        <v>1027</v>
      </c>
      <c r="D529" s="6">
        <v>1.1E-4</v>
      </c>
      <c r="E529" s="1" t="s">
        <v>1028</v>
      </c>
      <c r="F529" s="6">
        <v>1.13E-4</v>
      </c>
    </row>
    <row r="530" spans="2:6" x14ac:dyDescent="0.2">
      <c r="B530" s="1">
        <v>524</v>
      </c>
      <c r="C530" s="1" t="s">
        <v>1029</v>
      </c>
      <c r="D530" s="6">
        <v>1.1E-4</v>
      </c>
      <c r="E530" s="1" t="s">
        <v>1030</v>
      </c>
      <c r="F530" s="6">
        <v>1.13E-4</v>
      </c>
    </row>
    <row r="531" spans="2:6" x14ac:dyDescent="0.2">
      <c r="B531" s="1">
        <v>525</v>
      </c>
      <c r="C531" s="1" t="s">
        <v>1031</v>
      </c>
      <c r="D531" s="6">
        <v>1.1E-4</v>
      </c>
      <c r="E531" s="1" t="s">
        <v>1032</v>
      </c>
      <c r="F531" s="6">
        <v>1.13E-4</v>
      </c>
    </row>
    <row r="532" spans="2:6" x14ac:dyDescent="0.2">
      <c r="B532" s="1">
        <v>526</v>
      </c>
      <c r="C532" s="1" t="s">
        <v>1033</v>
      </c>
      <c r="D532" s="6">
        <v>1.01E-4</v>
      </c>
      <c r="E532" s="1" t="s">
        <v>1034</v>
      </c>
      <c r="F532" s="6">
        <v>1.13E-4</v>
      </c>
    </row>
    <row r="533" spans="2:6" x14ac:dyDescent="0.2">
      <c r="B533" s="1">
        <v>527</v>
      </c>
      <c r="C533" s="1" t="s">
        <v>1035</v>
      </c>
      <c r="D533" s="6">
        <v>1.01E-4</v>
      </c>
      <c r="E533" s="1" t="s">
        <v>1036</v>
      </c>
      <c r="F533" s="6">
        <v>1.13E-4</v>
      </c>
    </row>
    <row r="534" spans="2:6" x14ac:dyDescent="0.2">
      <c r="B534" s="1">
        <v>528</v>
      </c>
      <c r="C534" s="1" t="s">
        <v>1037</v>
      </c>
      <c r="D534" s="6">
        <v>1.01E-4</v>
      </c>
      <c r="E534" s="1" t="s">
        <v>1038</v>
      </c>
      <c r="F534" s="6">
        <v>1.13E-4</v>
      </c>
    </row>
    <row r="535" spans="2:6" x14ac:dyDescent="0.2">
      <c r="B535" s="1">
        <v>529</v>
      </c>
      <c r="C535" s="1" t="s">
        <v>15</v>
      </c>
      <c r="D535" s="6">
        <v>1.01E-4</v>
      </c>
      <c r="E535" s="1" t="s">
        <v>28</v>
      </c>
      <c r="F535" s="6">
        <v>1.13E-4</v>
      </c>
    </row>
    <row r="536" spans="2:6" x14ac:dyDescent="0.2">
      <c r="B536" s="1">
        <v>530</v>
      </c>
      <c r="C536" s="1" t="s">
        <v>1039</v>
      </c>
      <c r="D536" s="6">
        <v>1.01E-4</v>
      </c>
      <c r="E536" s="1" t="s">
        <v>1040</v>
      </c>
      <c r="F536" s="6">
        <v>1.13E-4</v>
      </c>
    </row>
    <row r="537" spans="2:6" x14ac:dyDescent="0.2">
      <c r="B537" s="1">
        <v>531</v>
      </c>
      <c r="C537" s="1" t="s">
        <v>1041</v>
      </c>
      <c r="D537" s="6">
        <v>1.01E-4</v>
      </c>
      <c r="E537" s="1" t="s">
        <v>1042</v>
      </c>
      <c r="F537" s="6">
        <v>1.13E-4</v>
      </c>
    </row>
    <row r="538" spans="2:6" x14ac:dyDescent="0.2">
      <c r="B538" s="1">
        <v>532</v>
      </c>
      <c r="C538" s="1" t="s">
        <v>1043</v>
      </c>
      <c r="D538" s="6">
        <v>1.01E-4</v>
      </c>
      <c r="E538" s="1" t="s">
        <v>1044</v>
      </c>
      <c r="F538" s="6">
        <v>1.13E-4</v>
      </c>
    </row>
    <row r="539" spans="2:6" x14ac:dyDescent="0.2">
      <c r="B539" s="1">
        <v>533</v>
      </c>
      <c r="C539" s="1" t="s">
        <v>1045</v>
      </c>
      <c r="D539" s="6">
        <v>1.01E-4</v>
      </c>
      <c r="E539" s="1" t="s">
        <v>1046</v>
      </c>
      <c r="F539" s="6">
        <v>1.13E-4</v>
      </c>
    </row>
    <row r="540" spans="2:6" x14ac:dyDescent="0.2">
      <c r="B540" s="1">
        <v>534</v>
      </c>
      <c r="C540" s="1" t="s">
        <v>1047</v>
      </c>
      <c r="D540" s="6">
        <v>1.01E-4</v>
      </c>
      <c r="E540" s="1" t="s">
        <v>1048</v>
      </c>
      <c r="F540" s="6">
        <v>1.13E-4</v>
      </c>
    </row>
    <row r="541" spans="2:6" x14ac:dyDescent="0.2">
      <c r="B541" s="1">
        <v>535</v>
      </c>
      <c r="C541" s="1" t="s">
        <v>1049</v>
      </c>
      <c r="D541" s="6">
        <v>1.01E-4</v>
      </c>
      <c r="E541" s="1" t="s">
        <v>1050</v>
      </c>
      <c r="F541" s="6">
        <v>1.13E-4</v>
      </c>
    </row>
    <row r="542" spans="2:6" x14ac:dyDescent="0.2">
      <c r="B542" s="1">
        <v>536</v>
      </c>
      <c r="C542" s="1" t="s">
        <v>1051</v>
      </c>
      <c r="D542" s="6">
        <v>1.01E-4</v>
      </c>
      <c r="E542" s="1" t="s">
        <v>1052</v>
      </c>
      <c r="F542" s="6">
        <v>1.13E-4</v>
      </c>
    </row>
    <row r="543" spans="2:6" x14ac:dyDescent="0.2">
      <c r="B543" s="1">
        <v>537</v>
      </c>
      <c r="C543" s="1" t="s">
        <v>1053</v>
      </c>
      <c r="D543" s="6">
        <v>1.01E-4</v>
      </c>
      <c r="E543" s="1" t="s">
        <v>1054</v>
      </c>
      <c r="F543" s="6">
        <v>1.13E-4</v>
      </c>
    </row>
    <row r="544" spans="2:6" x14ac:dyDescent="0.2">
      <c r="B544" s="1">
        <v>538</v>
      </c>
      <c r="C544" s="1" t="s">
        <v>1055</v>
      </c>
      <c r="D544" s="6">
        <v>1.01E-4</v>
      </c>
      <c r="E544" s="1" t="s">
        <v>1056</v>
      </c>
      <c r="F544" s="6">
        <v>1.13E-4</v>
      </c>
    </row>
    <row r="545" spans="2:6" x14ac:dyDescent="0.2">
      <c r="B545" s="1">
        <v>539</v>
      </c>
      <c r="C545" s="1" t="s">
        <v>1057</v>
      </c>
      <c r="D545" s="6">
        <v>1.01E-4</v>
      </c>
      <c r="E545" s="1" t="s">
        <v>30</v>
      </c>
      <c r="F545" s="6">
        <v>1.13E-4</v>
      </c>
    </row>
    <row r="546" spans="2:6" x14ac:dyDescent="0.2">
      <c r="B546" s="1">
        <v>540</v>
      </c>
      <c r="C546" s="1" t="s">
        <v>1058</v>
      </c>
      <c r="D546" s="6">
        <v>1.01E-4</v>
      </c>
      <c r="E546" s="1" t="s">
        <v>1059</v>
      </c>
      <c r="F546" s="6">
        <v>1.13E-4</v>
      </c>
    </row>
    <row r="547" spans="2:6" x14ac:dyDescent="0.2">
      <c r="B547" s="1">
        <v>541</v>
      </c>
      <c r="C547" s="1" t="s">
        <v>1060</v>
      </c>
      <c r="D547" s="6">
        <v>1.01E-4</v>
      </c>
      <c r="E547" s="1" t="s">
        <v>1061</v>
      </c>
      <c r="F547" s="6">
        <v>1.13E-4</v>
      </c>
    </row>
    <row r="548" spans="2:6" x14ac:dyDescent="0.2">
      <c r="B548" s="1">
        <v>542</v>
      </c>
      <c r="C548" s="1" t="s">
        <v>1062</v>
      </c>
      <c r="D548" s="6">
        <v>1.01E-4</v>
      </c>
      <c r="E548" s="1" t="s">
        <v>1063</v>
      </c>
      <c r="F548" s="6">
        <v>1.13E-4</v>
      </c>
    </row>
    <row r="549" spans="2:6" x14ac:dyDescent="0.2">
      <c r="B549" s="1">
        <v>543</v>
      </c>
      <c r="C549" s="1" t="s">
        <v>1064</v>
      </c>
      <c r="D549" s="6">
        <v>1.01E-4</v>
      </c>
      <c r="E549" s="1" t="s">
        <v>1065</v>
      </c>
      <c r="F549" s="6">
        <v>1.13E-4</v>
      </c>
    </row>
    <row r="550" spans="2:6" x14ac:dyDescent="0.2">
      <c r="B550" s="1">
        <v>544</v>
      </c>
      <c r="C550" s="1" t="s">
        <v>1066</v>
      </c>
      <c r="D550" s="6">
        <v>1.01E-4</v>
      </c>
      <c r="E550" s="1" t="s">
        <v>1067</v>
      </c>
      <c r="F550" s="6">
        <v>1.13E-4</v>
      </c>
    </row>
    <row r="551" spans="2:6" x14ac:dyDescent="0.2">
      <c r="B551" s="1">
        <v>545</v>
      </c>
      <c r="C551" s="1" t="s">
        <v>1068</v>
      </c>
      <c r="D551" s="6">
        <v>1.01E-4</v>
      </c>
      <c r="E551" s="1" t="s">
        <v>1069</v>
      </c>
      <c r="F551" s="6">
        <v>1.13E-4</v>
      </c>
    </row>
    <row r="552" spans="2:6" x14ac:dyDescent="0.2">
      <c r="B552" s="1">
        <v>546</v>
      </c>
      <c r="C552" s="1" t="s">
        <v>411</v>
      </c>
      <c r="D552" s="6">
        <v>1.01E-4</v>
      </c>
      <c r="E552" s="1" t="s">
        <v>1070</v>
      </c>
      <c r="F552" s="6">
        <v>1.13E-4</v>
      </c>
    </row>
    <row r="553" spans="2:6" x14ac:dyDescent="0.2">
      <c r="B553" s="1">
        <v>547</v>
      </c>
      <c r="C553" s="1" t="s">
        <v>1071</v>
      </c>
      <c r="D553" s="6">
        <v>1.01E-4</v>
      </c>
      <c r="E553" s="1" t="s">
        <v>1072</v>
      </c>
      <c r="F553" s="6">
        <v>1.02E-4</v>
      </c>
    </row>
    <row r="554" spans="2:6" x14ac:dyDescent="0.2">
      <c r="B554" s="1">
        <v>548</v>
      </c>
      <c r="C554" s="1" t="s">
        <v>1073</v>
      </c>
      <c r="D554" s="6">
        <v>1.01E-4</v>
      </c>
      <c r="E554" s="1" t="s">
        <v>1074</v>
      </c>
      <c r="F554" s="6">
        <v>1.02E-4</v>
      </c>
    </row>
    <row r="555" spans="2:6" x14ac:dyDescent="0.2">
      <c r="B555" s="1">
        <v>549</v>
      </c>
      <c r="C555" s="1" t="s">
        <v>1075</v>
      </c>
      <c r="D555" s="6">
        <v>1.01E-4</v>
      </c>
      <c r="E555" s="1" t="s">
        <v>1076</v>
      </c>
      <c r="F555" s="6">
        <v>1.02E-4</v>
      </c>
    </row>
    <row r="556" spans="2:6" x14ac:dyDescent="0.2">
      <c r="B556" s="1">
        <v>550</v>
      </c>
      <c r="C556" s="1" t="s">
        <v>1077</v>
      </c>
      <c r="D556" s="6">
        <v>1.01E-4</v>
      </c>
      <c r="E556" s="1" t="s">
        <v>1078</v>
      </c>
      <c r="F556" s="6">
        <v>1.02E-4</v>
      </c>
    </row>
    <row r="557" spans="2:6" x14ac:dyDescent="0.2">
      <c r="B557" s="1">
        <v>551</v>
      </c>
      <c r="C557" s="1" t="s">
        <v>1079</v>
      </c>
      <c r="D557" s="6">
        <v>1.01E-4</v>
      </c>
      <c r="E557" s="1" t="s">
        <v>1080</v>
      </c>
      <c r="F557" s="6">
        <v>1.02E-4</v>
      </c>
    </row>
    <row r="558" spans="2:6" x14ac:dyDescent="0.2">
      <c r="B558" s="1">
        <v>552</v>
      </c>
      <c r="C558" s="1" t="s">
        <v>1081</v>
      </c>
      <c r="D558" s="6">
        <v>1.01E-4</v>
      </c>
      <c r="E558" s="1" t="s">
        <v>1082</v>
      </c>
      <c r="F558" s="6">
        <v>1.02E-4</v>
      </c>
    </row>
    <row r="559" spans="2:6" x14ac:dyDescent="0.2">
      <c r="B559" s="1">
        <v>553</v>
      </c>
      <c r="C559" s="1" t="s">
        <v>1083</v>
      </c>
      <c r="D559" s="6">
        <v>1.01E-4</v>
      </c>
      <c r="E559" s="1" t="s">
        <v>122</v>
      </c>
      <c r="F559" s="6">
        <v>1.02E-4</v>
      </c>
    </row>
    <row r="560" spans="2:6" x14ac:dyDescent="0.2">
      <c r="B560" s="1">
        <v>554</v>
      </c>
      <c r="C560" s="1" t="s">
        <v>1084</v>
      </c>
      <c r="D560" s="6">
        <v>1.01E-4</v>
      </c>
      <c r="E560" s="1" t="s">
        <v>1085</v>
      </c>
      <c r="F560" s="6">
        <v>1.02E-4</v>
      </c>
    </row>
    <row r="561" spans="2:6" x14ac:dyDescent="0.2">
      <c r="B561" s="1">
        <v>555</v>
      </c>
      <c r="C561" s="1" t="s">
        <v>1086</v>
      </c>
      <c r="D561" s="6">
        <v>1.01E-4</v>
      </c>
      <c r="E561" s="1" t="s">
        <v>1087</v>
      </c>
      <c r="F561" s="6">
        <v>1.02E-4</v>
      </c>
    </row>
    <row r="562" spans="2:6" x14ac:dyDescent="0.2">
      <c r="B562" s="1">
        <v>556</v>
      </c>
      <c r="C562" s="1" t="s">
        <v>1088</v>
      </c>
      <c r="D562" s="6">
        <v>1.01E-4</v>
      </c>
      <c r="E562" s="1" t="s">
        <v>1089</v>
      </c>
      <c r="F562" s="6">
        <v>1.02E-4</v>
      </c>
    </row>
    <row r="563" spans="2:6" x14ac:dyDescent="0.2">
      <c r="B563" s="1">
        <v>557</v>
      </c>
      <c r="C563" s="1" t="s">
        <v>1090</v>
      </c>
      <c r="D563" s="6">
        <v>1.01E-4</v>
      </c>
      <c r="E563" s="1" t="s">
        <v>1091</v>
      </c>
      <c r="F563" s="6">
        <v>1.02E-4</v>
      </c>
    </row>
    <row r="564" spans="2:6" x14ac:dyDescent="0.2">
      <c r="B564" s="1">
        <v>558</v>
      </c>
      <c r="C564" s="1" t="s">
        <v>1092</v>
      </c>
      <c r="D564" s="6">
        <v>1.01E-4</v>
      </c>
      <c r="E564" s="1" t="s">
        <v>1093</v>
      </c>
      <c r="F564" s="6">
        <v>1.02E-4</v>
      </c>
    </row>
    <row r="565" spans="2:6" x14ac:dyDescent="0.2">
      <c r="B565" s="1">
        <v>559</v>
      </c>
      <c r="C565" s="1" t="s">
        <v>1094</v>
      </c>
      <c r="D565" s="6">
        <v>1.01E-4</v>
      </c>
      <c r="E565" s="1" t="s">
        <v>1095</v>
      </c>
      <c r="F565" s="6">
        <v>1.02E-4</v>
      </c>
    </row>
    <row r="566" spans="2:6" x14ac:dyDescent="0.2">
      <c r="B566" s="1">
        <v>560</v>
      </c>
      <c r="C566" s="1" t="s">
        <v>1096</v>
      </c>
      <c r="D566" s="6">
        <v>1.01E-4</v>
      </c>
      <c r="E566" s="1" t="s">
        <v>1097</v>
      </c>
      <c r="F566" s="6">
        <v>1.02E-4</v>
      </c>
    </row>
    <row r="567" spans="2:6" x14ac:dyDescent="0.2">
      <c r="B567" s="1">
        <v>561</v>
      </c>
      <c r="C567" s="1" t="s">
        <v>1098</v>
      </c>
      <c r="D567" s="6">
        <v>1.01E-4</v>
      </c>
      <c r="E567" s="1" t="s">
        <v>1099</v>
      </c>
      <c r="F567" s="6">
        <v>1.02E-4</v>
      </c>
    </row>
    <row r="568" spans="2:6" x14ac:dyDescent="0.2">
      <c r="B568" s="1">
        <v>562</v>
      </c>
      <c r="C568" s="1" t="s">
        <v>1100</v>
      </c>
      <c r="D568" s="6">
        <v>1.01E-4</v>
      </c>
      <c r="E568" s="1" t="s">
        <v>24</v>
      </c>
      <c r="F568" s="6">
        <v>1.02E-4</v>
      </c>
    </row>
    <row r="569" spans="2:6" x14ac:dyDescent="0.2">
      <c r="B569" s="1">
        <v>563</v>
      </c>
      <c r="C569" s="1" t="s">
        <v>1101</v>
      </c>
      <c r="D569" s="6">
        <v>1.01E-4</v>
      </c>
      <c r="E569" s="1" t="s">
        <v>1102</v>
      </c>
      <c r="F569" s="6">
        <v>1.02E-4</v>
      </c>
    </row>
    <row r="570" spans="2:6" x14ac:dyDescent="0.2">
      <c r="B570" s="1">
        <v>564</v>
      </c>
      <c r="C570" s="1" t="s">
        <v>1103</v>
      </c>
      <c r="D570" s="6">
        <v>1.01E-4</v>
      </c>
      <c r="E570" s="1" t="s">
        <v>1104</v>
      </c>
      <c r="F570" s="6">
        <v>1.02E-4</v>
      </c>
    </row>
    <row r="571" spans="2:6" x14ac:dyDescent="0.2">
      <c r="B571" s="1">
        <v>565</v>
      </c>
      <c r="C571" s="1" t="s">
        <v>1105</v>
      </c>
      <c r="D571" s="6">
        <v>1.01E-4</v>
      </c>
      <c r="E571" s="1" t="s">
        <v>1106</v>
      </c>
      <c r="F571" s="6">
        <v>1.02E-4</v>
      </c>
    </row>
    <row r="572" spans="2:6" x14ac:dyDescent="0.2">
      <c r="B572" s="1">
        <v>566</v>
      </c>
      <c r="C572" s="1" t="s">
        <v>1107</v>
      </c>
      <c r="D572" s="6">
        <v>1.01E-4</v>
      </c>
      <c r="E572" s="1" t="s">
        <v>1108</v>
      </c>
      <c r="F572" s="6">
        <v>1.02E-4</v>
      </c>
    </row>
    <row r="573" spans="2:6" x14ac:dyDescent="0.2">
      <c r="B573" s="1">
        <v>567</v>
      </c>
      <c r="C573" s="1" t="s">
        <v>1109</v>
      </c>
      <c r="D573" s="6">
        <v>1.01E-4</v>
      </c>
      <c r="E573" s="1" t="s">
        <v>1110</v>
      </c>
      <c r="F573" s="6">
        <v>1.02E-4</v>
      </c>
    </row>
    <row r="574" spans="2:6" x14ac:dyDescent="0.2">
      <c r="B574" s="1">
        <v>568</v>
      </c>
      <c r="C574" s="1" t="s">
        <v>1111</v>
      </c>
      <c r="D574" s="6">
        <v>1.01E-4</v>
      </c>
      <c r="E574" s="1" t="s">
        <v>1112</v>
      </c>
      <c r="F574" s="6">
        <v>1.02E-4</v>
      </c>
    </row>
    <row r="575" spans="2:6" x14ac:dyDescent="0.2">
      <c r="B575" s="1">
        <v>569</v>
      </c>
      <c r="C575" s="1" t="s">
        <v>1113</v>
      </c>
      <c r="D575" s="6">
        <v>1.01E-4</v>
      </c>
      <c r="E575" s="1" t="s">
        <v>1114</v>
      </c>
      <c r="F575" s="6">
        <v>1.02E-4</v>
      </c>
    </row>
    <row r="576" spans="2:6" x14ac:dyDescent="0.2">
      <c r="B576" s="1">
        <v>570</v>
      </c>
      <c r="C576" s="1" t="s">
        <v>1115</v>
      </c>
      <c r="D576" s="6">
        <v>1.01E-4</v>
      </c>
      <c r="E576" s="1" t="s">
        <v>1116</v>
      </c>
      <c r="F576" s="6">
        <v>1.02E-4</v>
      </c>
    </row>
    <row r="577" spans="2:6" x14ac:dyDescent="0.2">
      <c r="B577" s="1">
        <v>571</v>
      </c>
      <c r="C577" s="1" t="s">
        <v>1117</v>
      </c>
      <c r="D577" s="6">
        <v>9.2999999999999997E-5</v>
      </c>
      <c r="E577" s="1" t="s">
        <v>1118</v>
      </c>
      <c r="F577" s="6">
        <v>1.02E-4</v>
      </c>
    </row>
    <row r="578" spans="2:6" x14ac:dyDescent="0.2">
      <c r="B578" s="1">
        <v>572</v>
      </c>
      <c r="C578" s="1" t="s">
        <v>1119</v>
      </c>
      <c r="D578" s="6">
        <v>9.2999999999999997E-5</v>
      </c>
      <c r="E578" s="1" t="s">
        <v>1120</v>
      </c>
      <c r="F578" s="6">
        <v>1.02E-4</v>
      </c>
    </row>
    <row r="579" spans="2:6" x14ac:dyDescent="0.2">
      <c r="B579" s="1">
        <v>573</v>
      </c>
      <c r="C579" s="1" t="s">
        <v>1121</v>
      </c>
      <c r="D579" s="6">
        <v>9.2999999999999997E-5</v>
      </c>
      <c r="E579" s="1" t="s">
        <v>1122</v>
      </c>
      <c r="F579" s="6">
        <v>1.02E-4</v>
      </c>
    </row>
    <row r="580" spans="2:6" x14ac:dyDescent="0.2">
      <c r="B580" s="1">
        <v>574</v>
      </c>
      <c r="C580" s="1" t="s">
        <v>1123</v>
      </c>
      <c r="D580" s="6">
        <v>9.2999999999999997E-5</v>
      </c>
      <c r="E580" s="1" t="s">
        <v>1124</v>
      </c>
      <c r="F580" s="6">
        <v>1.02E-4</v>
      </c>
    </row>
    <row r="581" spans="2:6" x14ac:dyDescent="0.2">
      <c r="B581" s="1">
        <v>575</v>
      </c>
      <c r="C581" s="1" t="s">
        <v>1125</v>
      </c>
      <c r="D581" s="6">
        <v>9.2999999999999997E-5</v>
      </c>
      <c r="E581" s="1" t="s">
        <v>1126</v>
      </c>
      <c r="F581" s="6">
        <v>1.02E-4</v>
      </c>
    </row>
    <row r="582" spans="2:6" x14ac:dyDescent="0.2">
      <c r="B582" s="1">
        <v>576</v>
      </c>
      <c r="C582" s="1" t="s">
        <v>1127</v>
      </c>
      <c r="D582" s="6">
        <v>9.2999999999999997E-5</v>
      </c>
      <c r="E582" s="1" t="s">
        <v>1128</v>
      </c>
      <c r="F582" s="6">
        <v>1.02E-4</v>
      </c>
    </row>
    <row r="583" spans="2:6" x14ac:dyDescent="0.2">
      <c r="B583" s="1">
        <v>577</v>
      </c>
      <c r="C583" s="1" t="s">
        <v>1129</v>
      </c>
      <c r="D583" s="6">
        <v>9.2999999999999997E-5</v>
      </c>
      <c r="E583" s="1" t="s">
        <v>946</v>
      </c>
      <c r="F583" s="6">
        <v>1.02E-4</v>
      </c>
    </row>
    <row r="584" spans="2:6" x14ac:dyDescent="0.2">
      <c r="B584" s="1">
        <v>578</v>
      </c>
      <c r="C584" s="1" t="s">
        <v>1130</v>
      </c>
      <c r="D584" s="6">
        <v>9.2999999999999997E-5</v>
      </c>
      <c r="E584" s="1" t="s">
        <v>1131</v>
      </c>
      <c r="F584" s="6">
        <v>1.02E-4</v>
      </c>
    </row>
    <row r="585" spans="2:6" x14ac:dyDescent="0.2">
      <c r="B585" s="1">
        <v>579</v>
      </c>
      <c r="C585" s="1" t="s">
        <v>1132</v>
      </c>
      <c r="D585" s="6">
        <v>9.2999999999999997E-5</v>
      </c>
      <c r="E585" s="1" t="s">
        <v>1133</v>
      </c>
      <c r="F585" s="6">
        <v>1.02E-4</v>
      </c>
    </row>
    <row r="586" spans="2:6" x14ac:dyDescent="0.2">
      <c r="B586" s="1">
        <v>580</v>
      </c>
      <c r="C586" s="1" t="s">
        <v>1134</v>
      </c>
      <c r="D586" s="6">
        <v>9.2999999999999997E-5</v>
      </c>
      <c r="E586" s="1" t="s">
        <v>1135</v>
      </c>
      <c r="F586" s="6">
        <v>9.2E-5</v>
      </c>
    </row>
    <row r="587" spans="2:6" x14ac:dyDescent="0.2">
      <c r="B587" s="1">
        <v>581</v>
      </c>
      <c r="C587" s="1" t="s">
        <v>1136</v>
      </c>
      <c r="D587" s="6">
        <v>9.2999999999999997E-5</v>
      </c>
      <c r="E587" s="1" t="s">
        <v>1137</v>
      </c>
      <c r="F587" s="6">
        <v>9.2E-5</v>
      </c>
    </row>
    <row r="588" spans="2:6" x14ac:dyDescent="0.2">
      <c r="B588" s="1">
        <v>582</v>
      </c>
      <c r="C588" s="1" t="s">
        <v>1138</v>
      </c>
      <c r="D588" s="6">
        <v>9.2999999999999997E-5</v>
      </c>
      <c r="E588" s="1" t="s">
        <v>1139</v>
      </c>
      <c r="F588" s="6">
        <v>9.2E-5</v>
      </c>
    </row>
    <row r="589" spans="2:6" x14ac:dyDescent="0.2">
      <c r="B589" s="1">
        <v>583</v>
      </c>
      <c r="C589" s="1" t="s">
        <v>1140</v>
      </c>
      <c r="D589" s="6">
        <v>9.2999999999999997E-5</v>
      </c>
      <c r="E589" s="1" t="s">
        <v>1141</v>
      </c>
      <c r="F589" s="6">
        <v>9.2E-5</v>
      </c>
    </row>
    <row r="590" spans="2:6" x14ac:dyDescent="0.2">
      <c r="B590" s="1">
        <v>584</v>
      </c>
      <c r="C590" s="1" t="s">
        <v>1142</v>
      </c>
      <c r="D590" s="6">
        <v>9.2999999999999997E-5</v>
      </c>
      <c r="E590" s="1" t="s">
        <v>1143</v>
      </c>
      <c r="F590" s="6">
        <v>9.2E-5</v>
      </c>
    </row>
    <row r="591" spans="2:6" x14ac:dyDescent="0.2">
      <c r="B591" s="1">
        <v>585</v>
      </c>
      <c r="C591" s="1" t="s">
        <v>1144</v>
      </c>
      <c r="D591" s="6">
        <v>9.2999999999999997E-5</v>
      </c>
      <c r="E591" s="1" t="s">
        <v>1145</v>
      </c>
      <c r="F591" s="6">
        <v>9.2E-5</v>
      </c>
    </row>
    <row r="592" spans="2:6" x14ac:dyDescent="0.2">
      <c r="B592" s="1">
        <v>586</v>
      </c>
      <c r="C592" s="1" t="s">
        <v>1146</v>
      </c>
      <c r="D592" s="6">
        <v>9.2999999999999997E-5</v>
      </c>
      <c r="E592" s="1" t="s">
        <v>1147</v>
      </c>
      <c r="F592" s="6">
        <v>9.2E-5</v>
      </c>
    </row>
    <row r="593" spans="2:6" x14ac:dyDescent="0.2">
      <c r="B593" s="1">
        <v>587</v>
      </c>
      <c r="C593" s="1" t="s">
        <v>1148</v>
      </c>
      <c r="D593" s="6">
        <v>9.2999999999999997E-5</v>
      </c>
      <c r="E593" s="1" t="s">
        <v>1149</v>
      </c>
      <c r="F593" s="6">
        <v>9.2E-5</v>
      </c>
    </row>
    <row r="594" spans="2:6" x14ac:dyDescent="0.2">
      <c r="B594" s="1">
        <v>588</v>
      </c>
      <c r="C594" s="1" t="s">
        <v>1150</v>
      </c>
      <c r="D594" s="6">
        <v>9.2999999999999997E-5</v>
      </c>
      <c r="E594" s="1" t="s">
        <v>1151</v>
      </c>
      <c r="F594" s="6">
        <v>9.2E-5</v>
      </c>
    </row>
    <row r="595" spans="2:6" x14ac:dyDescent="0.2">
      <c r="B595" s="1">
        <v>589</v>
      </c>
      <c r="C595" s="1" t="s">
        <v>1152</v>
      </c>
      <c r="D595" s="6">
        <v>9.2999999999999997E-5</v>
      </c>
      <c r="E595" s="1" t="s">
        <v>1153</v>
      </c>
      <c r="F595" s="6">
        <v>9.2E-5</v>
      </c>
    </row>
    <row r="596" spans="2:6" x14ac:dyDescent="0.2">
      <c r="B596" s="1">
        <v>590</v>
      </c>
      <c r="C596" s="1" t="s">
        <v>1154</v>
      </c>
      <c r="D596" s="6">
        <v>9.2999999999999997E-5</v>
      </c>
      <c r="E596" s="1" t="s">
        <v>1155</v>
      </c>
      <c r="F596" s="6">
        <v>9.2E-5</v>
      </c>
    </row>
    <row r="597" spans="2:6" x14ac:dyDescent="0.2">
      <c r="B597" s="1">
        <v>591</v>
      </c>
      <c r="C597" s="1" t="s">
        <v>1156</v>
      </c>
      <c r="D597" s="6">
        <v>9.2999999999999997E-5</v>
      </c>
      <c r="E597" s="1" t="s">
        <v>925</v>
      </c>
      <c r="F597" s="6">
        <v>9.2E-5</v>
      </c>
    </row>
    <row r="598" spans="2:6" x14ac:dyDescent="0.2">
      <c r="B598" s="1">
        <v>592</v>
      </c>
      <c r="C598" s="1" t="s">
        <v>1157</v>
      </c>
      <c r="D598" s="6">
        <v>9.2999999999999997E-5</v>
      </c>
      <c r="E598" s="1" t="s">
        <v>1158</v>
      </c>
      <c r="F598" s="6">
        <v>9.2E-5</v>
      </c>
    </row>
    <row r="599" spans="2:6" x14ac:dyDescent="0.2">
      <c r="B599" s="1">
        <v>593</v>
      </c>
      <c r="C599" s="1" t="s">
        <v>1159</v>
      </c>
      <c r="D599" s="6">
        <v>9.2999999999999997E-5</v>
      </c>
      <c r="E599" s="1" t="s">
        <v>1160</v>
      </c>
      <c r="F599" s="6">
        <v>9.2E-5</v>
      </c>
    </row>
    <row r="600" spans="2:6" x14ac:dyDescent="0.2">
      <c r="B600" s="1">
        <v>594</v>
      </c>
      <c r="C600" s="1" t="s">
        <v>1161</v>
      </c>
      <c r="D600" s="6">
        <v>9.2999999999999997E-5</v>
      </c>
      <c r="E600" s="1" t="s">
        <v>1162</v>
      </c>
      <c r="F600" s="6">
        <v>9.2E-5</v>
      </c>
    </row>
    <row r="601" spans="2:6" x14ac:dyDescent="0.2">
      <c r="B601" s="1">
        <v>595</v>
      </c>
      <c r="C601" s="1" t="s">
        <v>1163</v>
      </c>
      <c r="D601" s="6">
        <v>9.2999999999999997E-5</v>
      </c>
      <c r="E601" s="1" t="s">
        <v>1164</v>
      </c>
      <c r="F601" s="6">
        <v>9.2E-5</v>
      </c>
    </row>
    <row r="602" spans="2:6" x14ac:dyDescent="0.2">
      <c r="B602" s="1">
        <v>596</v>
      </c>
      <c r="C602" s="1" t="s">
        <v>1165</v>
      </c>
      <c r="D602" s="6">
        <v>9.2999999999999997E-5</v>
      </c>
      <c r="E602" s="1" t="s">
        <v>1166</v>
      </c>
      <c r="F602" s="6">
        <v>9.2E-5</v>
      </c>
    </row>
    <row r="603" spans="2:6" x14ac:dyDescent="0.2">
      <c r="B603" s="1">
        <v>597</v>
      </c>
      <c r="C603" s="1" t="s">
        <v>1167</v>
      </c>
      <c r="D603" s="6">
        <v>9.2999999999999997E-5</v>
      </c>
      <c r="E603" s="1" t="s">
        <v>1168</v>
      </c>
      <c r="F603" s="6">
        <v>9.2E-5</v>
      </c>
    </row>
    <row r="604" spans="2:6" x14ac:dyDescent="0.2">
      <c r="B604" s="1">
        <v>598</v>
      </c>
      <c r="C604" s="1" t="s">
        <v>1169</v>
      </c>
      <c r="D604" s="6">
        <v>9.2999999999999997E-5</v>
      </c>
      <c r="E604" s="1" t="s">
        <v>1170</v>
      </c>
      <c r="F604" s="6">
        <v>9.2E-5</v>
      </c>
    </row>
    <row r="605" spans="2:6" x14ac:dyDescent="0.2">
      <c r="B605" s="1">
        <v>599</v>
      </c>
      <c r="C605" s="1" t="s">
        <v>1171</v>
      </c>
      <c r="D605" s="6">
        <v>9.2999999999999997E-5</v>
      </c>
      <c r="E605" s="1" t="s">
        <v>1172</v>
      </c>
      <c r="F605" s="6">
        <v>9.2E-5</v>
      </c>
    </row>
    <row r="606" spans="2:6" x14ac:dyDescent="0.2">
      <c r="B606" s="1">
        <v>600</v>
      </c>
      <c r="C606" s="1" t="s">
        <v>1173</v>
      </c>
      <c r="D606" s="6">
        <v>8.3999999999999995E-5</v>
      </c>
      <c r="E606" s="1" t="s">
        <v>1174</v>
      </c>
      <c r="F606" s="6">
        <v>9.2E-5</v>
      </c>
    </row>
    <row r="607" spans="2:6" x14ac:dyDescent="0.2">
      <c r="B607" s="1">
        <v>601</v>
      </c>
      <c r="C607" s="1" t="s">
        <v>1175</v>
      </c>
      <c r="D607" s="6">
        <v>8.3999999999999995E-5</v>
      </c>
      <c r="E607" s="1" t="s">
        <v>1176</v>
      </c>
      <c r="F607" s="6">
        <v>9.2E-5</v>
      </c>
    </row>
    <row r="608" spans="2:6" x14ac:dyDescent="0.2">
      <c r="B608" s="1">
        <v>602</v>
      </c>
      <c r="C608" s="1" t="s">
        <v>1177</v>
      </c>
      <c r="D608" s="6">
        <v>8.3999999999999995E-5</v>
      </c>
      <c r="E608" s="1" t="s">
        <v>40</v>
      </c>
      <c r="F608" s="6">
        <v>9.2E-5</v>
      </c>
    </row>
    <row r="609" spans="2:6" x14ac:dyDescent="0.2">
      <c r="B609" s="1">
        <v>603</v>
      </c>
      <c r="C609" s="1" t="s">
        <v>1178</v>
      </c>
      <c r="D609" s="6">
        <v>8.3999999999999995E-5</v>
      </c>
      <c r="E609" s="1" t="s">
        <v>1179</v>
      </c>
      <c r="F609" s="6">
        <v>9.2E-5</v>
      </c>
    </row>
    <row r="610" spans="2:6" x14ac:dyDescent="0.2">
      <c r="B610" s="1">
        <v>604</v>
      </c>
      <c r="C610" s="1" t="s">
        <v>1180</v>
      </c>
      <c r="D610" s="6">
        <v>8.3999999999999995E-5</v>
      </c>
      <c r="E610" s="1" t="s">
        <v>1181</v>
      </c>
      <c r="F610" s="6">
        <v>9.2E-5</v>
      </c>
    </row>
    <row r="611" spans="2:6" x14ac:dyDescent="0.2">
      <c r="B611" s="1">
        <v>605</v>
      </c>
      <c r="C611" s="1" t="s">
        <v>1182</v>
      </c>
      <c r="D611" s="6">
        <v>8.3999999999999995E-5</v>
      </c>
      <c r="E611" s="1" t="s">
        <v>1183</v>
      </c>
      <c r="F611" s="6">
        <v>9.2E-5</v>
      </c>
    </row>
    <row r="612" spans="2:6" x14ac:dyDescent="0.2">
      <c r="B612" s="1">
        <v>606</v>
      </c>
      <c r="C612" s="1" t="s">
        <v>1184</v>
      </c>
      <c r="D612" s="6">
        <v>8.3999999999999995E-5</v>
      </c>
      <c r="E612" s="1" t="s">
        <v>1185</v>
      </c>
      <c r="F612" s="6">
        <v>9.2E-5</v>
      </c>
    </row>
    <row r="613" spans="2:6" x14ac:dyDescent="0.2">
      <c r="B613" s="1">
        <v>607</v>
      </c>
      <c r="C613" s="1" t="s">
        <v>1186</v>
      </c>
      <c r="D613" s="6">
        <v>8.3999999999999995E-5</v>
      </c>
      <c r="E613" s="1" t="s">
        <v>704</v>
      </c>
      <c r="F613" s="6">
        <v>9.2E-5</v>
      </c>
    </row>
    <row r="614" spans="2:6" x14ac:dyDescent="0.2">
      <c r="B614" s="1">
        <v>608</v>
      </c>
      <c r="C614" s="1" t="s">
        <v>1187</v>
      </c>
      <c r="D614" s="6">
        <v>8.3999999999999995E-5</v>
      </c>
      <c r="E614" s="1" t="s">
        <v>1188</v>
      </c>
      <c r="F614" s="6">
        <v>9.2E-5</v>
      </c>
    </row>
    <row r="615" spans="2:6" x14ac:dyDescent="0.2">
      <c r="B615" s="1">
        <v>609</v>
      </c>
      <c r="C615" s="1" t="s">
        <v>1189</v>
      </c>
      <c r="D615" s="6">
        <v>8.3999999999999995E-5</v>
      </c>
      <c r="E615" s="1" t="s">
        <v>1190</v>
      </c>
      <c r="F615" s="6">
        <v>9.2E-5</v>
      </c>
    </row>
    <row r="616" spans="2:6" x14ac:dyDescent="0.2">
      <c r="B616" s="1">
        <v>610</v>
      </c>
      <c r="C616" s="1" t="s">
        <v>1191</v>
      </c>
      <c r="D616" s="6">
        <v>8.3999999999999995E-5</v>
      </c>
      <c r="E616" s="1" t="s">
        <v>1192</v>
      </c>
      <c r="F616" s="6">
        <v>9.2E-5</v>
      </c>
    </row>
    <row r="617" spans="2:6" x14ac:dyDescent="0.2">
      <c r="B617" s="1">
        <v>611</v>
      </c>
      <c r="C617" s="1" t="s">
        <v>1193</v>
      </c>
      <c r="D617" s="6">
        <v>8.3999999999999995E-5</v>
      </c>
      <c r="E617" s="1" t="s">
        <v>1194</v>
      </c>
      <c r="F617" s="6">
        <v>9.2E-5</v>
      </c>
    </row>
    <row r="618" spans="2:6" x14ac:dyDescent="0.2">
      <c r="B618" s="1">
        <v>612</v>
      </c>
      <c r="C618" s="1" t="s">
        <v>1195</v>
      </c>
      <c r="D618" s="6">
        <v>8.3999999999999995E-5</v>
      </c>
      <c r="E618" s="1" t="s">
        <v>1196</v>
      </c>
      <c r="F618" s="6">
        <v>9.2E-5</v>
      </c>
    </row>
    <row r="619" spans="2:6" x14ac:dyDescent="0.2">
      <c r="B619" s="1">
        <v>613</v>
      </c>
      <c r="C619" s="1" t="s">
        <v>17</v>
      </c>
      <c r="D619" s="6">
        <v>8.3999999999999995E-5</v>
      </c>
      <c r="E619" s="1" t="s">
        <v>1197</v>
      </c>
      <c r="F619" s="6">
        <v>9.2E-5</v>
      </c>
    </row>
    <row r="620" spans="2:6" x14ac:dyDescent="0.2">
      <c r="B620" s="1">
        <v>614</v>
      </c>
      <c r="C620" s="1" t="s">
        <v>1198</v>
      </c>
      <c r="D620" s="6">
        <v>8.3999999999999995E-5</v>
      </c>
      <c r="E620" s="1" t="s">
        <v>1199</v>
      </c>
      <c r="F620" s="6">
        <v>9.2E-5</v>
      </c>
    </row>
    <row r="621" spans="2:6" x14ac:dyDescent="0.2">
      <c r="B621" s="1">
        <v>615</v>
      </c>
      <c r="C621" s="1" t="s">
        <v>1200</v>
      </c>
      <c r="D621" s="6">
        <v>8.3999999999999995E-5</v>
      </c>
      <c r="E621" s="1" t="s">
        <v>1201</v>
      </c>
      <c r="F621" s="6">
        <v>9.2E-5</v>
      </c>
    </row>
    <row r="622" spans="2:6" x14ac:dyDescent="0.2">
      <c r="B622" s="1">
        <v>616</v>
      </c>
      <c r="C622" s="1" t="s">
        <v>1202</v>
      </c>
      <c r="D622" s="6">
        <v>8.3999999999999995E-5</v>
      </c>
      <c r="E622" s="1" t="s">
        <v>1203</v>
      </c>
      <c r="F622" s="6">
        <v>9.2E-5</v>
      </c>
    </row>
    <row r="623" spans="2:6" x14ac:dyDescent="0.2">
      <c r="B623" s="1">
        <v>617</v>
      </c>
      <c r="C623" s="1" t="s">
        <v>1204</v>
      </c>
      <c r="D623" s="6">
        <v>8.3999999999999995E-5</v>
      </c>
      <c r="E623" s="1" t="s">
        <v>1205</v>
      </c>
      <c r="F623" s="6">
        <v>9.2E-5</v>
      </c>
    </row>
    <row r="624" spans="2:6" x14ac:dyDescent="0.2">
      <c r="B624" s="1">
        <v>618</v>
      </c>
      <c r="C624" s="1" t="s">
        <v>1206</v>
      </c>
      <c r="D624" s="6">
        <v>8.3999999999999995E-5</v>
      </c>
      <c r="E624" s="1" t="s">
        <v>1207</v>
      </c>
      <c r="F624" s="6">
        <v>9.2E-5</v>
      </c>
    </row>
    <row r="625" spans="2:6" x14ac:dyDescent="0.2">
      <c r="B625" s="1">
        <v>619</v>
      </c>
      <c r="C625" s="1" t="s">
        <v>1208</v>
      </c>
      <c r="D625" s="6">
        <v>8.3999999999999995E-5</v>
      </c>
      <c r="E625" s="1" t="s">
        <v>1209</v>
      </c>
      <c r="F625" s="6">
        <v>9.2E-5</v>
      </c>
    </row>
    <row r="626" spans="2:6" x14ac:dyDescent="0.2">
      <c r="B626" s="1">
        <v>620</v>
      </c>
      <c r="C626" s="1" t="s">
        <v>1210</v>
      </c>
      <c r="D626" s="6">
        <v>8.3999999999999995E-5</v>
      </c>
      <c r="E626" s="1" t="s">
        <v>1211</v>
      </c>
      <c r="F626" s="6">
        <v>9.2E-5</v>
      </c>
    </row>
    <row r="627" spans="2:6" x14ac:dyDescent="0.2">
      <c r="B627" s="1">
        <v>621</v>
      </c>
      <c r="C627" s="1" t="s">
        <v>1212</v>
      </c>
      <c r="D627" s="6">
        <v>8.3999999999999995E-5</v>
      </c>
      <c r="E627" s="1" t="s">
        <v>1213</v>
      </c>
      <c r="F627" s="6">
        <v>9.2E-5</v>
      </c>
    </row>
    <row r="628" spans="2:6" x14ac:dyDescent="0.2">
      <c r="B628" s="1">
        <v>622</v>
      </c>
      <c r="C628" s="1" t="s">
        <v>1214</v>
      </c>
      <c r="D628" s="6">
        <v>8.3999999999999995E-5</v>
      </c>
      <c r="E628" s="1" t="s">
        <v>1215</v>
      </c>
      <c r="F628" s="6">
        <v>9.2E-5</v>
      </c>
    </row>
    <row r="629" spans="2:6" x14ac:dyDescent="0.2">
      <c r="B629" s="1">
        <v>623</v>
      </c>
      <c r="C629" s="1" t="s">
        <v>1216</v>
      </c>
      <c r="D629" s="6">
        <v>8.3999999999999995E-5</v>
      </c>
      <c r="E629" s="1" t="s">
        <v>1217</v>
      </c>
      <c r="F629" s="6">
        <v>9.2E-5</v>
      </c>
    </row>
    <row r="630" spans="2:6" x14ac:dyDescent="0.2">
      <c r="B630" s="1">
        <v>624</v>
      </c>
      <c r="C630" s="1" t="s">
        <v>1218</v>
      </c>
      <c r="D630" s="6">
        <v>8.3999999999999995E-5</v>
      </c>
      <c r="E630" s="1" t="s">
        <v>1219</v>
      </c>
      <c r="F630" s="6">
        <v>9.2E-5</v>
      </c>
    </row>
    <row r="631" spans="2:6" x14ac:dyDescent="0.2">
      <c r="B631" s="1">
        <v>625</v>
      </c>
      <c r="C631" s="1" t="s">
        <v>1220</v>
      </c>
      <c r="D631" s="6">
        <v>8.3999999999999995E-5</v>
      </c>
      <c r="E631" s="1" t="s">
        <v>1221</v>
      </c>
      <c r="F631" s="6">
        <v>9.2E-5</v>
      </c>
    </row>
    <row r="632" spans="2:6" x14ac:dyDescent="0.2">
      <c r="B632" s="1">
        <v>626</v>
      </c>
      <c r="C632" s="1" t="s">
        <v>1222</v>
      </c>
      <c r="D632" s="6">
        <v>8.3999999999999995E-5</v>
      </c>
      <c r="E632" s="1" t="s">
        <v>1223</v>
      </c>
      <c r="F632" s="6">
        <v>9.2E-5</v>
      </c>
    </row>
    <row r="633" spans="2:6" x14ac:dyDescent="0.2">
      <c r="B633" s="1">
        <v>627</v>
      </c>
      <c r="C633" s="1" t="s">
        <v>1224</v>
      </c>
      <c r="D633" s="6">
        <v>8.3999999999999995E-5</v>
      </c>
      <c r="E633" s="1" t="s">
        <v>1225</v>
      </c>
      <c r="F633" s="6">
        <v>9.2E-5</v>
      </c>
    </row>
    <row r="634" spans="2:6" x14ac:dyDescent="0.2">
      <c r="B634" s="1">
        <v>628</v>
      </c>
      <c r="C634" s="1" t="s">
        <v>1226</v>
      </c>
      <c r="D634" s="6">
        <v>8.3999999999999995E-5</v>
      </c>
      <c r="E634" s="1" t="s">
        <v>1227</v>
      </c>
      <c r="F634" s="6">
        <v>8.2000000000000001E-5</v>
      </c>
    </row>
    <row r="635" spans="2:6" x14ac:dyDescent="0.2">
      <c r="B635" s="1">
        <v>629</v>
      </c>
      <c r="C635" s="1" t="s">
        <v>1228</v>
      </c>
      <c r="D635" s="6">
        <v>8.3999999999999995E-5</v>
      </c>
      <c r="E635" s="1" t="s">
        <v>1229</v>
      </c>
      <c r="F635" s="6">
        <v>8.2000000000000001E-5</v>
      </c>
    </row>
    <row r="636" spans="2:6" x14ac:dyDescent="0.2">
      <c r="B636" s="1">
        <v>630</v>
      </c>
      <c r="C636" s="1" t="s">
        <v>1230</v>
      </c>
      <c r="D636" s="6">
        <v>8.3999999999999995E-5</v>
      </c>
      <c r="E636" s="1" t="s">
        <v>1231</v>
      </c>
      <c r="F636" s="6">
        <v>8.2000000000000001E-5</v>
      </c>
    </row>
    <row r="637" spans="2:6" x14ac:dyDescent="0.2">
      <c r="B637" s="1">
        <v>631</v>
      </c>
      <c r="C637" s="1" t="s">
        <v>1232</v>
      </c>
      <c r="D637" s="6">
        <v>8.3999999999999995E-5</v>
      </c>
      <c r="E637" s="1" t="s">
        <v>1233</v>
      </c>
      <c r="F637" s="6">
        <v>8.2000000000000001E-5</v>
      </c>
    </row>
    <row r="638" spans="2:6" x14ac:dyDescent="0.2">
      <c r="B638" s="1">
        <v>632</v>
      </c>
      <c r="C638" s="1" t="s">
        <v>1234</v>
      </c>
      <c r="D638" s="6">
        <v>8.3999999999999995E-5</v>
      </c>
      <c r="E638" s="1" t="s">
        <v>1235</v>
      </c>
      <c r="F638" s="6">
        <v>8.2000000000000001E-5</v>
      </c>
    </row>
    <row r="639" spans="2:6" x14ac:dyDescent="0.2">
      <c r="B639" s="1">
        <v>633</v>
      </c>
      <c r="C639" s="1" t="s">
        <v>1236</v>
      </c>
      <c r="D639" s="6">
        <v>8.3999999999999995E-5</v>
      </c>
      <c r="E639" s="1" t="s">
        <v>667</v>
      </c>
      <c r="F639" s="6">
        <v>8.2000000000000001E-5</v>
      </c>
    </row>
    <row r="640" spans="2:6" x14ac:dyDescent="0.2">
      <c r="B640" s="1">
        <v>634</v>
      </c>
      <c r="C640" s="1" t="s">
        <v>1237</v>
      </c>
      <c r="D640" s="6">
        <v>8.3999999999999995E-5</v>
      </c>
      <c r="E640" s="1" t="s">
        <v>1238</v>
      </c>
      <c r="F640" s="6">
        <v>8.2000000000000001E-5</v>
      </c>
    </row>
    <row r="641" spans="2:6" x14ac:dyDescent="0.2">
      <c r="B641" s="1">
        <v>635</v>
      </c>
      <c r="C641" s="1" t="s">
        <v>1239</v>
      </c>
      <c r="D641" s="6">
        <v>8.3999999999999995E-5</v>
      </c>
      <c r="E641" s="1" t="s">
        <v>1240</v>
      </c>
      <c r="F641" s="6">
        <v>8.2000000000000001E-5</v>
      </c>
    </row>
    <row r="642" spans="2:6" x14ac:dyDescent="0.2">
      <c r="B642" s="1">
        <v>636</v>
      </c>
      <c r="C642" s="1" t="s">
        <v>1241</v>
      </c>
      <c r="D642" s="6">
        <v>8.3999999999999995E-5</v>
      </c>
      <c r="E642" s="1" t="s">
        <v>1242</v>
      </c>
      <c r="F642" s="6">
        <v>8.2000000000000001E-5</v>
      </c>
    </row>
    <row r="643" spans="2:6" x14ac:dyDescent="0.2">
      <c r="B643" s="1">
        <v>637</v>
      </c>
      <c r="C643" s="1" t="s">
        <v>1243</v>
      </c>
      <c r="D643" s="6">
        <v>8.3999999999999995E-5</v>
      </c>
      <c r="E643" s="1" t="s">
        <v>1244</v>
      </c>
      <c r="F643" s="6">
        <v>8.2000000000000001E-5</v>
      </c>
    </row>
    <row r="644" spans="2:6" x14ac:dyDescent="0.2">
      <c r="B644" s="1">
        <v>638</v>
      </c>
      <c r="C644" s="1" t="s">
        <v>1245</v>
      </c>
      <c r="D644" s="6">
        <v>8.3999999999999995E-5</v>
      </c>
      <c r="E644" s="1" t="s">
        <v>1246</v>
      </c>
      <c r="F644" s="6">
        <v>8.2000000000000001E-5</v>
      </c>
    </row>
    <row r="645" spans="2:6" x14ac:dyDescent="0.2">
      <c r="B645" s="1">
        <v>639</v>
      </c>
      <c r="C645" s="1" t="s">
        <v>1247</v>
      </c>
      <c r="D645" s="6">
        <v>8.3999999999999995E-5</v>
      </c>
      <c r="E645" s="1" t="s">
        <v>1248</v>
      </c>
      <c r="F645" s="6">
        <v>8.2000000000000001E-5</v>
      </c>
    </row>
    <row r="646" spans="2:6" x14ac:dyDescent="0.2">
      <c r="B646" s="1">
        <v>640</v>
      </c>
      <c r="C646" s="1" t="s">
        <v>1249</v>
      </c>
      <c r="D646" s="6">
        <v>7.6000000000000004E-5</v>
      </c>
      <c r="E646" s="1" t="s">
        <v>1250</v>
      </c>
      <c r="F646" s="6">
        <v>8.2000000000000001E-5</v>
      </c>
    </row>
    <row r="647" spans="2:6" x14ac:dyDescent="0.2">
      <c r="B647" s="1">
        <v>641</v>
      </c>
      <c r="C647" s="1" t="s">
        <v>1251</v>
      </c>
      <c r="D647" s="6">
        <v>7.6000000000000004E-5</v>
      </c>
      <c r="E647" s="1" t="s">
        <v>1252</v>
      </c>
      <c r="F647" s="6">
        <v>8.2000000000000001E-5</v>
      </c>
    </row>
    <row r="648" spans="2:6" x14ac:dyDescent="0.2">
      <c r="B648" s="1">
        <v>642</v>
      </c>
      <c r="C648" s="1" t="s">
        <v>1253</v>
      </c>
      <c r="D648" s="6">
        <v>7.6000000000000004E-5</v>
      </c>
      <c r="E648" s="1" t="s">
        <v>1254</v>
      </c>
      <c r="F648" s="6">
        <v>8.2000000000000001E-5</v>
      </c>
    </row>
    <row r="649" spans="2:6" x14ac:dyDescent="0.2">
      <c r="B649" s="1">
        <v>643</v>
      </c>
      <c r="C649" s="1" t="s">
        <v>1255</v>
      </c>
      <c r="D649" s="6">
        <v>7.6000000000000004E-5</v>
      </c>
      <c r="E649" s="1" t="s">
        <v>1256</v>
      </c>
      <c r="F649" s="6">
        <v>8.2000000000000001E-5</v>
      </c>
    </row>
    <row r="650" spans="2:6" x14ac:dyDescent="0.2">
      <c r="B650" s="1">
        <v>644</v>
      </c>
      <c r="C650" s="1" t="s">
        <v>1257</v>
      </c>
      <c r="D650" s="6">
        <v>7.6000000000000004E-5</v>
      </c>
      <c r="E650" s="1" t="s">
        <v>1258</v>
      </c>
      <c r="F650" s="6">
        <v>8.2000000000000001E-5</v>
      </c>
    </row>
    <row r="651" spans="2:6" x14ac:dyDescent="0.2">
      <c r="B651" s="1">
        <v>645</v>
      </c>
      <c r="C651" s="1" t="s">
        <v>1259</v>
      </c>
      <c r="D651" s="6">
        <v>7.6000000000000004E-5</v>
      </c>
      <c r="E651" s="1" t="s">
        <v>1260</v>
      </c>
      <c r="F651" s="6">
        <v>8.2000000000000001E-5</v>
      </c>
    </row>
    <row r="652" spans="2:6" x14ac:dyDescent="0.2">
      <c r="B652" s="1">
        <v>646</v>
      </c>
      <c r="C652" s="1" t="s">
        <v>1261</v>
      </c>
      <c r="D652" s="6">
        <v>7.6000000000000004E-5</v>
      </c>
      <c r="E652" s="1" t="s">
        <v>1262</v>
      </c>
      <c r="F652" s="6">
        <v>8.2000000000000001E-5</v>
      </c>
    </row>
    <row r="653" spans="2:6" x14ac:dyDescent="0.2">
      <c r="B653" s="1">
        <v>647</v>
      </c>
      <c r="C653" s="1" t="s">
        <v>1263</v>
      </c>
      <c r="D653" s="6">
        <v>7.6000000000000004E-5</v>
      </c>
      <c r="E653" s="1" t="s">
        <v>1264</v>
      </c>
      <c r="F653" s="6">
        <v>8.2000000000000001E-5</v>
      </c>
    </row>
    <row r="654" spans="2:6" x14ac:dyDescent="0.2">
      <c r="B654" s="1">
        <v>648</v>
      </c>
      <c r="C654" s="1" t="s">
        <v>1265</v>
      </c>
      <c r="D654" s="6">
        <v>7.6000000000000004E-5</v>
      </c>
      <c r="E654" s="1" t="s">
        <v>1266</v>
      </c>
      <c r="F654" s="6">
        <v>8.2000000000000001E-5</v>
      </c>
    </row>
    <row r="655" spans="2:6" x14ac:dyDescent="0.2">
      <c r="B655" s="1">
        <v>649</v>
      </c>
      <c r="C655" s="1" t="s">
        <v>19</v>
      </c>
      <c r="D655" s="6">
        <v>7.6000000000000004E-5</v>
      </c>
      <c r="E655" s="1" t="s">
        <v>1267</v>
      </c>
      <c r="F655" s="6">
        <v>8.2000000000000001E-5</v>
      </c>
    </row>
    <row r="656" spans="2:6" x14ac:dyDescent="0.2">
      <c r="B656" s="1">
        <v>650</v>
      </c>
      <c r="C656" s="1" t="s">
        <v>1268</v>
      </c>
      <c r="D656" s="6">
        <v>7.6000000000000004E-5</v>
      </c>
      <c r="E656" s="1" t="s">
        <v>1269</v>
      </c>
      <c r="F656" s="6">
        <v>8.2000000000000001E-5</v>
      </c>
    </row>
    <row r="657" spans="2:6" x14ac:dyDescent="0.2">
      <c r="B657" s="1">
        <v>651</v>
      </c>
      <c r="C657" s="1" t="s">
        <v>1270</v>
      </c>
      <c r="D657" s="6">
        <v>7.6000000000000004E-5</v>
      </c>
      <c r="E657" s="1" t="s">
        <v>1271</v>
      </c>
      <c r="F657" s="6">
        <v>8.2000000000000001E-5</v>
      </c>
    </row>
    <row r="658" spans="2:6" x14ac:dyDescent="0.2">
      <c r="B658" s="1">
        <v>652</v>
      </c>
      <c r="C658" s="1" t="s">
        <v>1272</v>
      </c>
      <c r="D658" s="6">
        <v>7.6000000000000004E-5</v>
      </c>
      <c r="E658" s="1" t="s">
        <v>1273</v>
      </c>
      <c r="F658" s="6">
        <v>8.2000000000000001E-5</v>
      </c>
    </row>
    <row r="659" spans="2:6" x14ac:dyDescent="0.2">
      <c r="B659" s="1">
        <v>653</v>
      </c>
      <c r="C659" s="1" t="s">
        <v>1274</v>
      </c>
      <c r="D659" s="6">
        <v>7.6000000000000004E-5</v>
      </c>
      <c r="E659" s="1" t="s">
        <v>1275</v>
      </c>
      <c r="F659" s="6">
        <v>8.2000000000000001E-5</v>
      </c>
    </row>
    <row r="660" spans="2:6" x14ac:dyDescent="0.2">
      <c r="B660" s="1">
        <v>654</v>
      </c>
      <c r="C660" s="1" t="s">
        <v>1276</v>
      </c>
      <c r="D660" s="6">
        <v>7.6000000000000004E-5</v>
      </c>
      <c r="E660" s="1" t="s">
        <v>1277</v>
      </c>
      <c r="F660" s="6">
        <v>8.2000000000000001E-5</v>
      </c>
    </row>
    <row r="661" spans="2:6" x14ac:dyDescent="0.2">
      <c r="B661" s="1">
        <v>655</v>
      </c>
      <c r="C661" s="1" t="s">
        <v>1278</v>
      </c>
      <c r="D661" s="6">
        <v>7.6000000000000004E-5</v>
      </c>
      <c r="E661" s="1" t="s">
        <v>341</v>
      </c>
      <c r="F661" s="6">
        <v>8.2000000000000001E-5</v>
      </c>
    </row>
    <row r="662" spans="2:6" x14ac:dyDescent="0.2">
      <c r="B662" s="1">
        <v>656</v>
      </c>
      <c r="C662" s="1" t="s">
        <v>1279</v>
      </c>
      <c r="D662" s="6">
        <v>7.6000000000000004E-5</v>
      </c>
      <c r="E662" s="1" t="s">
        <v>1280</v>
      </c>
      <c r="F662" s="6">
        <v>8.2000000000000001E-5</v>
      </c>
    </row>
    <row r="663" spans="2:6" x14ac:dyDescent="0.2">
      <c r="B663" s="1">
        <v>657</v>
      </c>
      <c r="C663" s="1" t="s">
        <v>1281</v>
      </c>
      <c r="D663" s="6">
        <v>7.6000000000000004E-5</v>
      </c>
      <c r="E663" s="1" t="s">
        <v>1282</v>
      </c>
      <c r="F663" s="6">
        <v>8.2000000000000001E-5</v>
      </c>
    </row>
    <row r="664" spans="2:6" x14ac:dyDescent="0.2">
      <c r="B664" s="1">
        <v>658</v>
      </c>
      <c r="C664" s="1" t="s">
        <v>1283</v>
      </c>
      <c r="D664" s="6">
        <v>7.6000000000000004E-5</v>
      </c>
      <c r="E664" s="1" t="s">
        <v>1284</v>
      </c>
      <c r="F664" s="6">
        <v>8.2000000000000001E-5</v>
      </c>
    </row>
    <row r="665" spans="2:6" x14ac:dyDescent="0.2">
      <c r="B665" s="1">
        <v>659</v>
      </c>
      <c r="C665" s="1" t="s">
        <v>1285</v>
      </c>
      <c r="D665" s="6">
        <v>7.6000000000000004E-5</v>
      </c>
      <c r="E665" s="1" t="s">
        <v>1286</v>
      </c>
      <c r="F665" s="6">
        <v>8.2000000000000001E-5</v>
      </c>
    </row>
    <row r="666" spans="2:6" x14ac:dyDescent="0.2">
      <c r="B666" s="1">
        <v>660</v>
      </c>
      <c r="C666" s="1" t="s">
        <v>1287</v>
      </c>
      <c r="D666" s="6">
        <v>7.6000000000000004E-5</v>
      </c>
      <c r="E666" s="1" t="s">
        <v>1288</v>
      </c>
      <c r="F666" s="6">
        <v>8.2000000000000001E-5</v>
      </c>
    </row>
    <row r="667" spans="2:6" x14ac:dyDescent="0.2">
      <c r="B667" s="1">
        <v>661</v>
      </c>
      <c r="C667" s="1" t="s">
        <v>907</v>
      </c>
      <c r="D667" s="6">
        <v>7.6000000000000004E-5</v>
      </c>
      <c r="E667" s="1" t="s">
        <v>1289</v>
      </c>
      <c r="F667" s="6">
        <v>8.2000000000000001E-5</v>
      </c>
    </row>
    <row r="668" spans="2:6" x14ac:dyDescent="0.2">
      <c r="B668" s="1">
        <v>662</v>
      </c>
      <c r="C668" s="1" t="s">
        <v>1290</v>
      </c>
      <c r="D668" s="6">
        <v>7.6000000000000004E-5</v>
      </c>
      <c r="E668" s="1" t="s">
        <v>1291</v>
      </c>
      <c r="F668" s="6">
        <v>8.2000000000000001E-5</v>
      </c>
    </row>
    <row r="669" spans="2:6" x14ac:dyDescent="0.2">
      <c r="B669" s="1">
        <v>663</v>
      </c>
      <c r="C669" s="1" t="s">
        <v>1292</v>
      </c>
      <c r="D669" s="6">
        <v>7.6000000000000004E-5</v>
      </c>
      <c r="E669" s="1" t="s">
        <v>1293</v>
      </c>
      <c r="F669" s="6">
        <v>8.2000000000000001E-5</v>
      </c>
    </row>
    <row r="670" spans="2:6" x14ac:dyDescent="0.2">
      <c r="B670" s="1">
        <v>664</v>
      </c>
      <c r="C670" s="1" t="s">
        <v>1294</v>
      </c>
      <c r="D670" s="6">
        <v>7.6000000000000004E-5</v>
      </c>
      <c r="E670" s="1" t="s">
        <v>1295</v>
      </c>
      <c r="F670" s="6">
        <v>8.2000000000000001E-5</v>
      </c>
    </row>
    <row r="671" spans="2:6" x14ac:dyDescent="0.2">
      <c r="B671" s="1">
        <v>665</v>
      </c>
      <c r="C671" s="1" t="s">
        <v>1296</v>
      </c>
      <c r="D671" s="6">
        <v>7.6000000000000004E-5</v>
      </c>
      <c r="E671" s="1" t="s">
        <v>1297</v>
      </c>
      <c r="F671" s="6">
        <v>8.2000000000000001E-5</v>
      </c>
    </row>
    <row r="672" spans="2:6" x14ac:dyDescent="0.2">
      <c r="B672" s="1">
        <v>666</v>
      </c>
      <c r="C672" s="1" t="s">
        <v>1298</v>
      </c>
      <c r="D672" s="6">
        <v>7.6000000000000004E-5</v>
      </c>
      <c r="E672" s="1" t="s">
        <v>1299</v>
      </c>
      <c r="F672" s="6">
        <v>8.2000000000000001E-5</v>
      </c>
    </row>
    <row r="673" spans="2:6" x14ac:dyDescent="0.2">
      <c r="B673" s="1">
        <v>667</v>
      </c>
      <c r="C673" s="1" t="s">
        <v>1300</v>
      </c>
      <c r="D673" s="6">
        <v>7.6000000000000004E-5</v>
      </c>
      <c r="E673" s="1" t="s">
        <v>1301</v>
      </c>
      <c r="F673" s="6">
        <v>8.2000000000000001E-5</v>
      </c>
    </row>
    <row r="674" spans="2:6" x14ac:dyDescent="0.2">
      <c r="B674" s="1">
        <v>668</v>
      </c>
      <c r="C674" s="1" t="s">
        <v>1302</v>
      </c>
      <c r="D674" s="6">
        <v>7.6000000000000004E-5</v>
      </c>
      <c r="E674" s="1" t="s">
        <v>199</v>
      </c>
      <c r="F674" s="6">
        <v>8.2000000000000001E-5</v>
      </c>
    </row>
    <row r="675" spans="2:6" x14ac:dyDescent="0.2">
      <c r="B675" s="1">
        <v>669</v>
      </c>
      <c r="C675" s="1" t="s">
        <v>21</v>
      </c>
      <c r="D675" s="6">
        <v>7.6000000000000004E-5</v>
      </c>
      <c r="E675" s="1" t="s">
        <v>1303</v>
      </c>
      <c r="F675" s="6">
        <v>8.2000000000000001E-5</v>
      </c>
    </row>
    <row r="676" spans="2:6" x14ac:dyDescent="0.2">
      <c r="B676" s="1">
        <v>670</v>
      </c>
      <c r="C676" s="1" t="s">
        <v>1304</v>
      </c>
      <c r="D676" s="6">
        <v>7.6000000000000004E-5</v>
      </c>
      <c r="E676" s="1" t="s">
        <v>1305</v>
      </c>
      <c r="F676" s="6">
        <v>8.2000000000000001E-5</v>
      </c>
    </row>
    <row r="677" spans="2:6" x14ac:dyDescent="0.2">
      <c r="B677" s="1">
        <v>671</v>
      </c>
      <c r="C677" s="1" t="s">
        <v>1306</v>
      </c>
      <c r="D677" s="6">
        <v>7.6000000000000004E-5</v>
      </c>
      <c r="E677" s="1" t="s">
        <v>1230</v>
      </c>
      <c r="F677" s="6">
        <v>8.2000000000000001E-5</v>
      </c>
    </row>
    <row r="678" spans="2:6" x14ac:dyDescent="0.2">
      <c r="B678" s="1">
        <v>672</v>
      </c>
      <c r="C678" s="1" t="s">
        <v>1307</v>
      </c>
      <c r="D678" s="6">
        <v>7.6000000000000004E-5</v>
      </c>
      <c r="E678" s="1" t="s">
        <v>1308</v>
      </c>
      <c r="F678" s="6">
        <v>8.2000000000000001E-5</v>
      </c>
    </row>
    <row r="679" spans="2:6" x14ac:dyDescent="0.2">
      <c r="B679" s="1">
        <v>673</v>
      </c>
      <c r="C679" s="1" t="s">
        <v>1309</v>
      </c>
      <c r="D679" s="6">
        <v>7.6000000000000004E-5</v>
      </c>
      <c r="E679" s="1" t="s">
        <v>26</v>
      </c>
      <c r="F679" s="6">
        <v>8.2000000000000001E-5</v>
      </c>
    </row>
    <row r="680" spans="2:6" x14ac:dyDescent="0.2">
      <c r="B680" s="1">
        <v>674</v>
      </c>
      <c r="C680" s="1" t="s">
        <v>1310</v>
      </c>
      <c r="D680" s="6">
        <v>7.6000000000000004E-5</v>
      </c>
      <c r="E680" s="1" t="s">
        <v>1311</v>
      </c>
      <c r="F680" s="6">
        <v>8.2000000000000001E-5</v>
      </c>
    </row>
    <row r="681" spans="2:6" x14ac:dyDescent="0.2">
      <c r="B681" s="1">
        <v>675</v>
      </c>
      <c r="C681" s="1" t="s">
        <v>1312</v>
      </c>
      <c r="D681" s="6">
        <v>7.6000000000000004E-5</v>
      </c>
      <c r="E681" s="1" t="s">
        <v>36</v>
      </c>
      <c r="F681" s="6">
        <v>8.2000000000000001E-5</v>
      </c>
    </row>
    <row r="682" spans="2:6" x14ac:dyDescent="0.2">
      <c r="B682" s="1">
        <v>676</v>
      </c>
      <c r="C682" s="1" t="s">
        <v>1313</v>
      </c>
      <c r="D682" s="6">
        <v>7.6000000000000004E-5</v>
      </c>
      <c r="E682" s="1" t="s">
        <v>1314</v>
      </c>
      <c r="F682" s="6">
        <v>8.2000000000000001E-5</v>
      </c>
    </row>
    <row r="683" spans="2:6" x14ac:dyDescent="0.2">
      <c r="B683" s="1">
        <v>677</v>
      </c>
      <c r="C683" s="1" t="s">
        <v>1315</v>
      </c>
      <c r="D683" s="6">
        <v>7.6000000000000004E-5</v>
      </c>
      <c r="E683" s="1" t="s">
        <v>1316</v>
      </c>
      <c r="F683" s="6">
        <v>8.2000000000000001E-5</v>
      </c>
    </row>
    <row r="684" spans="2:6" x14ac:dyDescent="0.2">
      <c r="B684" s="1">
        <v>678</v>
      </c>
      <c r="C684" s="1" t="s">
        <v>1317</v>
      </c>
      <c r="D684" s="6">
        <v>7.6000000000000004E-5</v>
      </c>
      <c r="E684" s="1" t="s">
        <v>1318</v>
      </c>
      <c r="F684" s="6">
        <v>8.2000000000000001E-5</v>
      </c>
    </row>
    <row r="685" spans="2:6" x14ac:dyDescent="0.2">
      <c r="B685" s="1">
        <v>679</v>
      </c>
      <c r="C685" s="1" t="s">
        <v>1319</v>
      </c>
      <c r="D685" s="6">
        <v>7.6000000000000004E-5</v>
      </c>
      <c r="E685" s="1" t="s">
        <v>1320</v>
      </c>
      <c r="F685" s="6">
        <v>7.2000000000000002E-5</v>
      </c>
    </row>
    <row r="686" spans="2:6" x14ac:dyDescent="0.2">
      <c r="B686" s="1">
        <v>680</v>
      </c>
      <c r="C686" s="1" t="s">
        <v>1321</v>
      </c>
      <c r="D686" s="6">
        <v>7.6000000000000004E-5</v>
      </c>
      <c r="E686" s="1" t="s">
        <v>1322</v>
      </c>
      <c r="F686" s="6">
        <v>7.2000000000000002E-5</v>
      </c>
    </row>
    <row r="687" spans="2:6" x14ac:dyDescent="0.2">
      <c r="B687" s="1">
        <v>681</v>
      </c>
      <c r="C687" s="1" t="s">
        <v>1323</v>
      </c>
      <c r="D687" s="6">
        <v>7.6000000000000004E-5</v>
      </c>
      <c r="E687" s="1" t="s">
        <v>1324</v>
      </c>
      <c r="F687" s="6">
        <v>7.2000000000000002E-5</v>
      </c>
    </row>
    <row r="688" spans="2:6" x14ac:dyDescent="0.2">
      <c r="B688" s="1">
        <v>682</v>
      </c>
      <c r="C688" s="1" t="s">
        <v>177</v>
      </c>
      <c r="D688" s="6">
        <v>6.7999999999999999E-5</v>
      </c>
      <c r="E688" s="1" t="s">
        <v>1325</v>
      </c>
      <c r="F688" s="6">
        <v>7.2000000000000002E-5</v>
      </c>
    </row>
    <row r="689" spans="2:6" x14ac:dyDescent="0.2">
      <c r="B689" s="1">
        <v>683</v>
      </c>
      <c r="C689" s="1" t="s">
        <v>1326</v>
      </c>
      <c r="D689" s="6">
        <v>6.7999999999999999E-5</v>
      </c>
      <c r="E689" s="1" t="s">
        <v>1327</v>
      </c>
      <c r="F689" s="6">
        <v>7.2000000000000002E-5</v>
      </c>
    </row>
    <row r="690" spans="2:6" x14ac:dyDescent="0.2">
      <c r="B690" s="1">
        <v>684</v>
      </c>
      <c r="C690" s="1" t="s">
        <v>1328</v>
      </c>
      <c r="D690" s="6">
        <v>6.7999999999999999E-5</v>
      </c>
      <c r="E690" s="1" t="s">
        <v>1329</v>
      </c>
      <c r="F690" s="6">
        <v>7.2000000000000002E-5</v>
      </c>
    </row>
    <row r="691" spans="2:6" x14ac:dyDescent="0.2">
      <c r="B691" s="1">
        <v>685</v>
      </c>
      <c r="C691" s="1" t="s">
        <v>1330</v>
      </c>
      <c r="D691" s="6">
        <v>6.7999999999999999E-5</v>
      </c>
      <c r="E691" s="1" t="s">
        <v>1331</v>
      </c>
      <c r="F691" s="6">
        <v>7.2000000000000002E-5</v>
      </c>
    </row>
    <row r="692" spans="2:6" x14ac:dyDescent="0.2">
      <c r="B692" s="1">
        <v>686</v>
      </c>
      <c r="C692" s="1" t="s">
        <v>346</v>
      </c>
      <c r="D692" s="6">
        <v>6.7999999999999999E-5</v>
      </c>
      <c r="E692" s="1" t="s">
        <v>1332</v>
      </c>
      <c r="F692" s="6">
        <v>7.2000000000000002E-5</v>
      </c>
    </row>
    <row r="693" spans="2:6" x14ac:dyDescent="0.2">
      <c r="B693" s="1">
        <v>687</v>
      </c>
      <c r="C693" s="1" t="s">
        <v>1333</v>
      </c>
      <c r="D693" s="6">
        <v>6.7999999999999999E-5</v>
      </c>
      <c r="E693" s="1" t="s">
        <v>54</v>
      </c>
      <c r="F693" s="6">
        <v>7.2000000000000002E-5</v>
      </c>
    </row>
    <row r="694" spans="2:6" x14ac:dyDescent="0.2">
      <c r="B694" s="1">
        <v>688</v>
      </c>
      <c r="C694" s="1" t="s">
        <v>1334</v>
      </c>
      <c r="D694" s="6">
        <v>6.7999999999999999E-5</v>
      </c>
      <c r="E694" s="1" t="s">
        <v>1335</v>
      </c>
      <c r="F694" s="6">
        <v>7.2000000000000002E-5</v>
      </c>
    </row>
    <row r="695" spans="2:6" x14ac:dyDescent="0.2">
      <c r="B695" s="1">
        <v>689</v>
      </c>
      <c r="C695" s="1" t="s">
        <v>1336</v>
      </c>
      <c r="D695" s="6">
        <v>6.7999999999999999E-5</v>
      </c>
      <c r="E695" s="1" t="s">
        <v>1337</v>
      </c>
      <c r="F695" s="6">
        <v>7.2000000000000002E-5</v>
      </c>
    </row>
    <row r="696" spans="2:6" x14ac:dyDescent="0.2">
      <c r="B696" s="1">
        <v>690</v>
      </c>
      <c r="C696" s="1" t="s">
        <v>1338</v>
      </c>
      <c r="D696" s="6">
        <v>6.7999999999999999E-5</v>
      </c>
      <c r="E696" s="1" t="s">
        <v>1339</v>
      </c>
      <c r="F696" s="6">
        <v>7.2000000000000002E-5</v>
      </c>
    </row>
    <row r="697" spans="2:6" x14ac:dyDescent="0.2">
      <c r="B697" s="1">
        <v>691</v>
      </c>
      <c r="C697" s="1" t="s">
        <v>51</v>
      </c>
      <c r="D697" s="6">
        <v>6.7999999999999999E-5</v>
      </c>
      <c r="E697" s="1" t="s">
        <v>1340</v>
      </c>
      <c r="F697" s="6">
        <v>7.2000000000000002E-5</v>
      </c>
    </row>
    <row r="698" spans="2:6" x14ac:dyDescent="0.2">
      <c r="B698" s="1">
        <v>692</v>
      </c>
      <c r="C698" s="1" t="s">
        <v>35</v>
      </c>
      <c r="D698" s="6">
        <v>6.7999999999999999E-5</v>
      </c>
      <c r="E698" s="1" t="s">
        <v>1341</v>
      </c>
      <c r="F698" s="6">
        <v>7.2000000000000002E-5</v>
      </c>
    </row>
    <row r="699" spans="2:6" x14ac:dyDescent="0.2">
      <c r="B699" s="1">
        <v>693</v>
      </c>
      <c r="C699" s="1" t="s">
        <v>1342</v>
      </c>
      <c r="D699" s="6">
        <v>6.7999999999999999E-5</v>
      </c>
      <c r="E699" s="1" t="s">
        <v>1343</v>
      </c>
      <c r="F699" s="6">
        <v>7.2000000000000002E-5</v>
      </c>
    </row>
    <row r="700" spans="2:6" x14ac:dyDescent="0.2">
      <c r="B700" s="1">
        <v>694</v>
      </c>
      <c r="C700" s="1" t="s">
        <v>864</v>
      </c>
      <c r="D700" s="6">
        <v>6.7999999999999999E-5</v>
      </c>
      <c r="E700" s="1" t="s">
        <v>1344</v>
      </c>
      <c r="F700" s="6">
        <v>7.2000000000000002E-5</v>
      </c>
    </row>
    <row r="701" spans="2:6" x14ac:dyDescent="0.2">
      <c r="B701" s="1">
        <v>695</v>
      </c>
      <c r="C701" s="1" t="s">
        <v>1345</v>
      </c>
      <c r="D701" s="6">
        <v>6.7999999999999999E-5</v>
      </c>
      <c r="E701" s="1" t="s">
        <v>1346</v>
      </c>
      <c r="F701" s="6">
        <v>7.2000000000000002E-5</v>
      </c>
    </row>
    <row r="702" spans="2:6" x14ac:dyDescent="0.2">
      <c r="B702" s="1">
        <v>696</v>
      </c>
      <c r="C702" s="1" t="s">
        <v>1347</v>
      </c>
      <c r="D702" s="6">
        <v>6.7999999999999999E-5</v>
      </c>
      <c r="E702" s="1" t="s">
        <v>1348</v>
      </c>
      <c r="F702" s="6">
        <v>7.2000000000000002E-5</v>
      </c>
    </row>
    <row r="703" spans="2:6" x14ac:dyDescent="0.2">
      <c r="B703" s="1">
        <v>697</v>
      </c>
      <c r="C703" s="1" t="s">
        <v>1349</v>
      </c>
      <c r="D703" s="6">
        <v>6.7999999999999999E-5</v>
      </c>
      <c r="E703" s="1" t="s">
        <v>1350</v>
      </c>
      <c r="F703" s="6">
        <v>7.2000000000000002E-5</v>
      </c>
    </row>
    <row r="704" spans="2:6" x14ac:dyDescent="0.2">
      <c r="B704" s="1">
        <v>698</v>
      </c>
      <c r="C704" s="1" t="s">
        <v>1351</v>
      </c>
      <c r="D704" s="6">
        <v>6.7999999999999999E-5</v>
      </c>
      <c r="E704" s="1" t="s">
        <v>1352</v>
      </c>
      <c r="F704" s="6">
        <v>7.2000000000000002E-5</v>
      </c>
    </row>
    <row r="705" spans="2:6" x14ac:dyDescent="0.2">
      <c r="B705" s="1">
        <v>699</v>
      </c>
      <c r="C705" s="1" t="s">
        <v>1353</v>
      </c>
      <c r="D705" s="6">
        <v>6.7999999999999999E-5</v>
      </c>
      <c r="E705" s="1" t="s">
        <v>1354</v>
      </c>
      <c r="F705" s="6">
        <v>7.2000000000000002E-5</v>
      </c>
    </row>
    <row r="706" spans="2:6" x14ac:dyDescent="0.2">
      <c r="B706" s="1">
        <v>700</v>
      </c>
      <c r="C706" s="1" t="s">
        <v>1355</v>
      </c>
      <c r="D706" s="6">
        <v>6.7999999999999999E-5</v>
      </c>
      <c r="E706" s="1" t="s">
        <v>1356</v>
      </c>
      <c r="F706" s="6">
        <v>7.2000000000000002E-5</v>
      </c>
    </row>
    <row r="707" spans="2:6" x14ac:dyDescent="0.2">
      <c r="B707" s="1">
        <v>701</v>
      </c>
      <c r="C707" s="1" t="s">
        <v>1357</v>
      </c>
      <c r="D707" s="6">
        <v>6.7999999999999999E-5</v>
      </c>
      <c r="E707" s="1" t="s">
        <v>1358</v>
      </c>
      <c r="F707" s="6">
        <v>7.2000000000000002E-5</v>
      </c>
    </row>
    <row r="708" spans="2:6" x14ac:dyDescent="0.2">
      <c r="B708" s="1">
        <v>702</v>
      </c>
      <c r="C708" s="1" t="s">
        <v>1359</v>
      </c>
      <c r="D708" s="6">
        <v>6.7999999999999999E-5</v>
      </c>
      <c r="E708" s="1" t="s">
        <v>1360</v>
      </c>
      <c r="F708" s="6">
        <v>7.2000000000000002E-5</v>
      </c>
    </row>
    <row r="709" spans="2:6" x14ac:dyDescent="0.2">
      <c r="B709" s="1">
        <v>703</v>
      </c>
      <c r="C709" s="1" t="s">
        <v>1361</v>
      </c>
      <c r="D709" s="6">
        <v>6.7999999999999999E-5</v>
      </c>
      <c r="E709" s="1" t="s">
        <v>1362</v>
      </c>
      <c r="F709" s="6">
        <v>7.2000000000000002E-5</v>
      </c>
    </row>
    <row r="710" spans="2:6" x14ac:dyDescent="0.2">
      <c r="B710" s="1">
        <v>704</v>
      </c>
      <c r="C710" s="1" t="s">
        <v>1363</v>
      </c>
      <c r="D710" s="6">
        <v>6.7999999999999999E-5</v>
      </c>
      <c r="E710" s="1" t="s">
        <v>1364</v>
      </c>
      <c r="F710" s="6">
        <v>7.2000000000000002E-5</v>
      </c>
    </row>
    <row r="711" spans="2:6" x14ac:dyDescent="0.2">
      <c r="B711" s="1">
        <v>705</v>
      </c>
      <c r="C711" s="1" t="s">
        <v>39</v>
      </c>
      <c r="D711" s="6">
        <v>6.7999999999999999E-5</v>
      </c>
      <c r="E711" s="1" t="s">
        <v>1365</v>
      </c>
      <c r="F711" s="6">
        <v>7.2000000000000002E-5</v>
      </c>
    </row>
    <row r="712" spans="2:6" x14ac:dyDescent="0.2">
      <c r="B712" s="1">
        <v>706</v>
      </c>
      <c r="C712" s="1" t="s">
        <v>1366</v>
      </c>
      <c r="D712" s="6">
        <v>6.7999999999999999E-5</v>
      </c>
      <c r="E712" s="1" t="s">
        <v>1367</v>
      </c>
      <c r="F712" s="6">
        <v>7.2000000000000002E-5</v>
      </c>
    </row>
    <row r="713" spans="2:6" x14ac:dyDescent="0.2">
      <c r="B713" s="1">
        <v>707</v>
      </c>
      <c r="C713" s="1" t="s">
        <v>1368</v>
      </c>
      <c r="D713" s="6">
        <v>6.7999999999999999E-5</v>
      </c>
      <c r="E713" s="1" t="s">
        <v>1369</v>
      </c>
      <c r="F713" s="6">
        <v>7.2000000000000002E-5</v>
      </c>
    </row>
    <row r="714" spans="2:6" x14ac:dyDescent="0.2">
      <c r="B714" s="1">
        <v>708</v>
      </c>
      <c r="C714" s="1" t="s">
        <v>1370</v>
      </c>
      <c r="D714" s="6">
        <v>6.7999999999999999E-5</v>
      </c>
      <c r="E714" s="1" t="s">
        <v>1371</v>
      </c>
      <c r="F714" s="6">
        <v>7.2000000000000002E-5</v>
      </c>
    </row>
    <row r="715" spans="2:6" x14ac:dyDescent="0.2">
      <c r="B715" s="1">
        <v>709</v>
      </c>
      <c r="C715" s="1" t="s">
        <v>1372</v>
      </c>
      <c r="D715" s="6">
        <v>6.7999999999999999E-5</v>
      </c>
      <c r="E715" s="1" t="s">
        <v>1373</v>
      </c>
      <c r="F715" s="6">
        <v>7.2000000000000002E-5</v>
      </c>
    </row>
    <row r="716" spans="2:6" x14ac:dyDescent="0.2">
      <c r="B716" s="1">
        <v>710</v>
      </c>
      <c r="C716" s="1" t="s">
        <v>1374</v>
      </c>
      <c r="D716" s="6">
        <v>6.7999999999999999E-5</v>
      </c>
      <c r="E716" s="1" t="s">
        <v>1375</v>
      </c>
      <c r="F716" s="6">
        <v>7.2000000000000002E-5</v>
      </c>
    </row>
    <row r="717" spans="2:6" x14ac:dyDescent="0.2">
      <c r="B717" s="1">
        <v>711</v>
      </c>
      <c r="C717" s="1" t="s">
        <v>1376</v>
      </c>
      <c r="D717" s="6">
        <v>6.7999999999999999E-5</v>
      </c>
      <c r="E717" s="1" t="s">
        <v>1377</v>
      </c>
      <c r="F717" s="6">
        <v>7.2000000000000002E-5</v>
      </c>
    </row>
    <row r="718" spans="2:6" x14ac:dyDescent="0.2">
      <c r="B718" s="1">
        <v>712</v>
      </c>
      <c r="C718" s="1" t="s">
        <v>25</v>
      </c>
      <c r="D718" s="6">
        <v>6.7999999999999999E-5</v>
      </c>
      <c r="E718" s="1" t="s">
        <v>1378</v>
      </c>
      <c r="F718" s="6">
        <v>7.2000000000000002E-5</v>
      </c>
    </row>
    <row r="719" spans="2:6" x14ac:dyDescent="0.2">
      <c r="B719" s="1">
        <v>713</v>
      </c>
      <c r="C719" s="1" t="s">
        <v>1379</v>
      </c>
      <c r="D719" s="6">
        <v>6.7999999999999999E-5</v>
      </c>
      <c r="E719" s="1" t="s">
        <v>1380</v>
      </c>
      <c r="F719" s="6">
        <v>7.2000000000000002E-5</v>
      </c>
    </row>
    <row r="720" spans="2:6" x14ac:dyDescent="0.2">
      <c r="B720" s="1">
        <v>714</v>
      </c>
      <c r="C720" s="1" t="s">
        <v>1381</v>
      </c>
      <c r="D720" s="6">
        <v>6.7999999999999999E-5</v>
      </c>
      <c r="E720" s="1" t="s">
        <v>1382</v>
      </c>
      <c r="F720" s="6">
        <v>7.2000000000000002E-5</v>
      </c>
    </row>
    <row r="721" spans="2:6" x14ac:dyDescent="0.2">
      <c r="B721" s="1">
        <v>715</v>
      </c>
      <c r="C721" s="1" t="s">
        <v>1383</v>
      </c>
      <c r="D721" s="6">
        <v>6.7999999999999999E-5</v>
      </c>
      <c r="E721" s="1" t="s">
        <v>1384</v>
      </c>
      <c r="F721" s="6">
        <v>7.2000000000000002E-5</v>
      </c>
    </row>
    <row r="722" spans="2:6" x14ac:dyDescent="0.2">
      <c r="B722" s="1">
        <v>716</v>
      </c>
      <c r="C722" s="1" t="s">
        <v>1385</v>
      </c>
      <c r="D722" s="6">
        <v>6.7999999999999999E-5</v>
      </c>
      <c r="E722" s="1" t="s">
        <v>1386</v>
      </c>
      <c r="F722" s="6">
        <v>7.2000000000000002E-5</v>
      </c>
    </row>
    <row r="723" spans="2:6" x14ac:dyDescent="0.2">
      <c r="B723" s="1">
        <v>717</v>
      </c>
      <c r="C723" s="1" t="s">
        <v>1387</v>
      </c>
      <c r="D723" s="6">
        <v>6.7999999999999999E-5</v>
      </c>
      <c r="E723" s="1" t="s">
        <v>1388</v>
      </c>
      <c r="F723" s="6">
        <v>7.2000000000000002E-5</v>
      </c>
    </row>
    <row r="724" spans="2:6" x14ac:dyDescent="0.2">
      <c r="B724" s="1">
        <v>718</v>
      </c>
      <c r="C724" s="1" t="s">
        <v>1389</v>
      </c>
      <c r="D724" s="6">
        <v>6.7999999999999999E-5</v>
      </c>
      <c r="E724" s="1" t="s">
        <v>1390</v>
      </c>
      <c r="F724" s="6">
        <v>7.2000000000000002E-5</v>
      </c>
    </row>
    <row r="725" spans="2:6" x14ac:dyDescent="0.2">
      <c r="B725" s="1">
        <v>719</v>
      </c>
      <c r="C725" s="1" t="s">
        <v>1391</v>
      </c>
      <c r="D725" s="6">
        <v>6.7999999999999999E-5</v>
      </c>
      <c r="E725" s="1" t="s">
        <v>1392</v>
      </c>
      <c r="F725" s="6">
        <v>7.2000000000000002E-5</v>
      </c>
    </row>
    <row r="726" spans="2:6" x14ac:dyDescent="0.2">
      <c r="B726" s="1">
        <v>720</v>
      </c>
      <c r="C726" s="1" t="s">
        <v>1393</v>
      </c>
      <c r="D726" s="6">
        <v>6.7999999999999999E-5</v>
      </c>
      <c r="E726" s="1" t="s">
        <v>1394</v>
      </c>
      <c r="F726" s="6">
        <v>7.2000000000000002E-5</v>
      </c>
    </row>
    <row r="727" spans="2:6" x14ac:dyDescent="0.2">
      <c r="B727" s="1">
        <v>721</v>
      </c>
      <c r="C727" s="1" t="s">
        <v>1395</v>
      </c>
      <c r="D727" s="6">
        <v>6.7999999999999999E-5</v>
      </c>
      <c r="E727" s="1" t="s">
        <v>1396</v>
      </c>
      <c r="F727" s="6">
        <v>7.2000000000000002E-5</v>
      </c>
    </row>
    <row r="728" spans="2:6" x14ac:dyDescent="0.2">
      <c r="B728" s="1">
        <v>722</v>
      </c>
      <c r="C728" s="1" t="s">
        <v>1397</v>
      </c>
      <c r="D728" s="6">
        <v>6.7999999999999999E-5</v>
      </c>
      <c r="E728" s="1" t="s">
        <v>1398</v>
      </c>
      <c r="F728" s="6">
        <v>7.2000000000000002E-5</v>
      </c>
    </row>
    <row r="729" spans="2:6" x14ac:dyDescent="0.2">
      <c r="B729" s="1">
        <v>723</v>
      </c>
      <c r="C729" s="1" t="s">
        <v>1399</v>
      </c>
      <c r="D729" s="6">
        <v>6.7999999999999999E-5</v>
      </c>
      <c r="E729" s="1" t="s">
        <v>1400</v>
      </c>
      <c r="F729" s="6">
        <v>7.2000000000000002E-5</v>
      </c>
    </row>
    <row r="730" spans="2:6" x14ac:dyDescent="0.2">
      <c r="B730" s="1">
        <v>724</v>
      </c>
      <c r="C730" s="1" t="s">
        <v>1401</v>
      </c>
      <c r="D730" s="6">
        <v>6.7999999999999999E-5</v>
      </c>
      <c r="E730" s="1" t="s">
        <v>1402</v>
      </c>
      <c r="F730" s="6">
        <v>7.2000000000000002E-5</v>
      </c>
    </row>
    <row r="731" spans="2:6" x14ac:dyDescent="0.2">
      <c r="B731" s="1">
        <v>725</v>
      </c>
      <c r="C731" s="1" t="s">
        <v>1403</v>
      </c>
      <c r="D731" s="6">
        <v>6.7999999999999999E-5</v>
      </c>
      <c r="E731" s="1" t="s">
        <v>1404</v>
      </c>
      <c r="F731" s="6">
        <v>7.2000000000000002E-5</v>
      </c>
    </row>
    <row r="732" spans="2:6" x14ac:dyDescent="0.2">
      <c r="B732" s="1">
        <v>726</v>
      </c>
      <c r="C732" s="1" t="s">
        <v>1405</v>
      </c>
      <c r="D732" s="6">
        <v>6.7999999999999999E-5</v>
      </c>
      <c r="E732" s="1" t="s">
        <v>1406</v>
      </c>
      <c r="F732" s="6">
        <v>7.2000000000000002E-5</v>
      </c>
    </row>
    <row r="733" spans="2:6" x14ac:dyDescent="0.2">
      <c r="B733" s="1">
        <v>727</v>
      </c>
      <c r="C733" s="1" t="s">
        <v>1407</v>
      </c>
      <c r="D733" s="6">
        <v>6.7999999999999999E-5</v>
      </c>
      <c r="E733" s="1" t="s">
        <v>1408</v>
      </c>
      <c r="F733" s="6">
        <v>7.2000000000000002E-5</v>
      </c>
    </row>
    <row r="734" spans="2:6" x14ac:dyDescent="0.2">
      <c r="B734" s="1">
        <v>728</v>
      </c>
      <c r="C734" s="1" t="s">
        <v>1409</v>
      </c>
      <c r="D734" s="6">
        <v>6.7999999999999999E-5</v>
      </c>
      <c r="E734" s="1" t="s">
        <v>1410</v>
      </c>
      <c r="F734" s="6">
        <v>7.2000000000000002E-5</v>
      </c>
    </row>
    <row r="735" spans="2:6" x14ac:dyDescent="0.2">
      <c r="B735" s="1">
        <v>729</v>
      </c>
      <c r="C735" s="1" t="s">
        <v>1411</v>
      </c>
      <c r="D735" s="6">
        <v>6.7999999999999999E-5</v>
      </c>
      <c r="E735" s="1" t="s">
        <v>1412</v>
      </c>
      <c r="F735" s="6">
        <v>7.2000000000000002E-5</v>
      </c>
    </row>
    <row r="736" spans="2:6" x14ac:dyDescent="0.2">
      <c r="B736" s="1">
        <v>730</v>
      </c>
      <c r="C736" s="1" t="s">
        <v>1413</v>
      </c>
      <c r="D736" s="6">
        <v>6.7999999999999999E-5</v>
      </c>
      <c r="E736" s="1" t="s">
        <v>1321</v>
      </c>
      <c r="F736" s="6">
        <v>7.2000000000000002E-5</v>
      </c>
    </row>
    <row r="737" spans="2:6" x14ac:dyDescent="0.2">
      <c r="B737" s="1">
        <v>731</v>
      </c>
      <c r="C737" s="1" t="s">
        <v>1414</v>
      </c>
      <c r="D737" s="6">
        <v>6.7999999999999999E-5</v>
      </c>
      <c r="E737" s="1" t="s">
        <v>1415</v>
      </c>
      <c r="F737" s="6">
        <v>7.2000000000000002E-5</v>
      </c>
    </row>
    <row r="738" spans="2:6" x14ac:dyDescent="0.2">
      <c r="B738" s="1">
        <v>732</v>
      </c>
      <c r="C738" s="1" t="s">
        <v>1416</v>
      </c>
      <c r="D738" s="6">
        <v>6.7999999999999999E-5</v>
      </c>
      <c r="E738" s="1" t="s">
        <v>1417</v>
      </c>
      <c r="F738" s="6">
        <v>7.2000000000000002E-5</v>
      </c>
    </row>
    <row r="739" spans="2:6" x14ac:dyDescent="0.2">
      <c r="B739" s="1">
        <v>733</v>
      </c>
      <c r="C739" s="1" t="s">
        <v>1418</v>
      </c>
      <c r="D739" s="6">
        <v>6.7999999999999999E-5</v>
      </c>
      <c r="E739" s="1" t="s">
        <v>1419</v>
      </c>
      <c r="F739" s="6">
        <v>7.2000000000000002E-5</v>
      </c>
    </row>
    <row r="740" spans="2:6" x14ac:dyDescent="0.2">
      <c r="B740" s="1">
        <v>734</v>
      </c>
      <c r="C740" s="1" t="s">
        <v>1420</v>
      </c>
      <c r="D740" s="6">
        <v>6.7999999999999999E-5</v>
      </c>
      <c r="E740" s="1" t="s">
        <v>1421</v>
      </c>
      <c r="F740" s="6">
        <v>7.2000000000000002E-5</v>
      </c>
    </row>
    <row r="741" spans="2:6" x14ac:dyDescent="0.2">
      <c r="B741" s="1">
        <v>735</v>
      </c>
      <c r="C741" s="1" t="s">
        <v>1422</v>
      </c>
      <c r="D741" s="6">
        <v>6.7999999999999999E-5</v>
      </c>
      <c r="E741" s="1" t="s">
        <v>1423</v>
      </c>
      <c r="F741" s="6">
        <v>7.2000000000000002E-5</v>
      </c>
    </row>
    <row r="742" spans="2:6" x14ac:dyDescent="0.2">
      <c r="B742" s="1">
        <v>736</v>
      </c>
      <c r="C742" s="1" t="s">
        <v>1424</v>
      </c>
      <c r="D742" s="6">
        <v>6.7999999999999999E-5</v>
      </c>
      <c r="E742" s="1" t="s">
        <v>1425</v>
      </c>
      <c r="F742" s="6">
        <v>7.2000000000000002E-5</v>
      </c>
    </row>
    <row r="743" spans="2:6" x14ac:dyDescent="0.2">
      <c r="B743" s="1">
        <v>737</v>
      </c>
      <c r="C743" s="1" t="s">
        <v>1426</v>
      </c>
      <c r="D743" s="6">
        <v>6.7999999999999999E-5</v>
      </c>
      <c r="E743" s="1" t="s">
        <v>1427</v>
      </c>
      <c r="F743" s="6">
        <v>7.2000000000000002E-5</v>
      </c>
    </row>
    <row r="744" spans="2:6" x14ac:dyDescent="0.2">
      <c r="B744" s="1">
        <v>738</v>
      </c>
      <c r="C744" s="1" t="s">
        <v>1428</v>
      </c>
      <c r="D744" s="6">
        <v>6.7999999999999999E-5</v>
      </c>
      <c r="E744" s="1" t="s">
        <v>1429</v>
      </c>
      <c r="F744" s="6">
        <v>6.0999999999999999E-5</v>
      </c>
    </row>
    <row r="745" spans="2:6" x14ac:dyDescent="0.2">
      <c r="B745" s="1">
        <v>739</v>
      </c>
      <c r="C745" s="1" t="s">
        <v>1430</v>
      </c>
      <c r="D745" s="6">
        <v>6.7999999999999999E-5</v>
      </c>
      <c r="E745" s="1" t="s">
        <v>1431</v>
      </c>
      <c r="F745" s="6">
        <v>6.0999999999999999E-5</v>
      </c>
    </row>
    <row r="746" spans="2:6" x14ac:dyDescent="0.2">
      <c r="B746" s="1">
        <v>740</v>
      </c>
      <c r="C746" s="1" t="s">
        <v>1432</v>
      </c>
      <c r="D746" s="6">
        <v>6.7999999999999999E-5</v>
      </c>
      <c r="E746" s="1" t="s">
        <v>1433</v>
      </c>
      <c r="F746" s="6">
        <v>6.0999999999999999E-5</v>
      </c>
    </row>
    <row r="747" spans="2:6" x14ac:dyDescent="0.2">
      <c r="B747" s="1">
        <v>741</v>
      </c>
      <c r="C747" s="1" t="s">
        <v>1434</v>
      </c>
      <c r="D747" s="6">
        <v>6.7999999999999999E-5</v>
      </c>
      <c r="E747" s="1" t="s">
        <v>1435</v>
      </c>
      <c r="F747" s="6">
        <v>6.0999999999999999E-5</v>
      </c>
    </row>
    <row r="748" spans="2:6" x14ac:dyDescent="0.2">
      <c r="B748" s="1">
        <v>742</v>
      </c>
      <c r="C748" s="1" t="s">
        <v>1436</v>
      </c>
      <c r="D748" s="6">
        <v>6.7999999999999999E-5</v>
      </c>
      <c r="E748" s="1" t="s">
        <v>1437</v>
      </c>
      <c r="F748" s="6">
        <v>6.0999999999999999E-5</v>
      </c>
    </row>
    <row r="749" spans="2:6" x14ac:dyDescent="0.2">
      <c r="B749" s="1">
        <v>743</v>
      </c>
      <c r="C749" s="1" t="s">
        <v>1438</v>
      </c>
      <c r="D749" s="6">
        <v>6.7999999999999999E-5</v>
      </c>
      <c r="E749" s="1" t="s">
        <v>1439</v>
      </c>
      <c r="F749" s="6">
        <v>6.0999999999999999E-5</v>
      </c>
    </row>
    <row r="750" spans="2:6" x14ac:dyDescent="0.2">
      <c r="B750" s="1">
        <v>744</v>
      </c>
      <c r="C750" s="1" t="s">
        <v>1440</v>
      </c>
      <c r="D750" s="6">
        <v>6.7999999999999999E-5</v>
      </c>
      <c r="E750" s="1" t="s">
        <v>1441</v>
      </c>
      <c r="F750" s="6">
        <v>6.0999999999999999E-5</v>
      </c>
    </row>
    <row r="751" spans="2:6" x14ac:dyDescent="0.2">
      <c r="B751" s="1">
        <v>745</v>
      </c>
      <c r="C751" s="1" t="s">
        <v>1442</v>
      </c>
      <c r="D751" s="6">
        <v>5.8999999999999998E-5</v>
      </c>
      <c r="E751" s="1" t="s">
        <v>1443</v>
      </c>
      <c r="F751" s="6">
        <v>6.0999999999999999E-5</v>
      </c>
    </row>
    <row r="752" spans="2:6" x14ac:dyDescent="0.2">
      <c r="B752" s="1">
        <v>746</v>
      </c>
      <c r="C752" s="1" t="s">
        <v>1444</v>
      </c>
      <c r="D752" s="6">
        <v>5.8999999999999998E-5</v>
      </c>
      <c r="E752" s="1" t="s">
        <v>1445</v>
      </c>
      <c r="F752" s="6">
        <v>6.0999999999999999E-5</v>
      </c>
    </row>
    <row r="753" spans="2:6" x14ac:dyDescent="0.2">
      <c r="B753" s="1">
        <v>747</v>
      </c>
      <c r="C753" s="1" t="s">
        <v>1446</v>
      </c>
      <c r="D753" s="6">
        <v>5.8999999999999998E-5</v>
      </c>
      <c r="E753" s="1" t="s">
        <v>1447</v>
      </c>
      <c r="F753" s="6">
        <v>6.0999999999999999E-5</v>
      </c>
    </row>
    <row r="754" spans="2:6" x14ac:dyDescent="0.2">
      <c r="B754" s="1">
        <v>748</v>
      </c>
      <c r="C754" s="1" t="s">
        <v>1448</v>
      </c>
      <c r="D754" s="6">
        <v>5.8999999999999998E-5</v>
      </c>
      <c r="E754" s="1" t="s">
        <v>1449</v>
      </c>
      <c r="F754" s="6">
        <v>6.0999999999999999E-5</v>
      </c>
    </row>
    <row r="755" spans="2:6" x14ac:dyDescent="0.2">
      <c r="B755" s="1">
        <v>749</v>
      </c>
      <c r="C755" s="1" t="s">
        <v>1450</v>
      </c>
      <c r="D755" s="6">
        <v>5.8999999999999998E-5</v>
      </c>
      <c r="E755" s="1" t="s">
        <v>1041</v>
      </c>
      <c r="F755" s="6">
        <v>6.0999999999999999E-5</v>
      </c>
    </row>
    <row r="756" spans="2:6" x14ac:dyDescent="0.2">
      <c r="B756" s="1">
        <v>750</v>
      </c>
      <c r="C756" s="1" t="s">
        <v>1451</v>
      </c>
      <c r="D756" s="6">
        <v>5.8999999999999998E-5</v>
      </c>
      <c r="E756" s="1" t="s">
        <v>1452</v>
      </c>
      <c r="F756" s="6">
        <v>6.0999999999999999E-5</v>
      </c>
    </row>
    <row r="757" spans="2:6" x14ac:dyDescent="0.2">
      <c r="B757" s="1">
        <v>751</v>
      </c>
      <c r="C757" s="1" t="s">
        <v>1453</v>
      </c>
      <c r="D757" s="6">
        <v>5.8999999999999998E-5</v>
      </c>
      <c r="E757" s="1" t="s">
        <v>1454</v>
      </c>
      <c r="F757" s="6">
        <v>6.0999999999999999E-5</v>
      </c>
    </row>
    <row r="758" spans="2:6" x14ac:dyDescent="0.2">
      <c r="B758" s="1">
        <v>752</v>
      </c>
      <c r="C758" s="1" t="s">
        <v>1455</v>
      </c>
      <c r="D758" s="6">
        <v>5.8999999999999998E-5</v>
      </c>
      <c r="E758" s="1" t="s">
        <v>1456</v>
      </c>
      <c r="F758" s="6">
        <v>6.0999999999999999E-5</v>
      </c>
    </row>
    <row r="759" spans="2:6" x14ac:dyDescent="0.2">
      <c r="B759" s="1">
        <v>753</v>
      </c>
      <c r="C759" s="1" t="s">
        <v>1457</v>
      </c>
      <c r="D759" s="6">
        <v>5.8999999999999998E-5</v>
      </c>
      <c r="E759" s="1" t="s">
        <v>1458</v>
      </c>
      <c r="F759" s="6">
        <v>6.0999999999999999E-5</v>
      </c>
    </row>
    <row r="760" spans="2:6" x14ac:dyDescent="0.2">
      <c r="B760" s="1">
        <v>754</v>
      </c>
      <c r="C760" s="1" t="s">
        <v>1078</v>
      </c>
      <c r="D760" s="6">
        <v>5.8999999999999998E-5</v>
      </c>
      <c r="E760" s="1" t="s">
        <v>1459</v>
      </c>
      <c r="F760" s="6">
        <v>6.0999999999999999E-5</v>
      </c>
    </row>
    <row r="761" spans="2:6" x14ac:dyDescent="0.2">
      <c r="B761" s="1">
        <v>755</v>
      </c>
      <c r="C761" s="1" t="s">
        <v>1460</v>
      </c>
      <c r="D761" s="6">
        <v>5.8999999999999998E-5</v>
      </c>
      <c r="E761" s="1" t="s">
        <v>1461</v>
      </c>
      <c r="F761" s="6">
        <v>6.0999999999999999E-5</v>
      </c>
    </row>
    <row r="762" spans="2:6" x14ac:dyDescent="0.2">
      <c r="B762" s="1">
        <v>756</v>
      </c>
      <c r="C762" s="1" t="s">
        <v>1462</v>
      </c>
      <c r="D762" s="6">
        <v>5.8999999999999998E-5</v>
      </c>
      <c r="E762" s="1" t="s">
        <v>994</v>
      </c>
      <c r="F762" s="6">
        <v>6.0999999999999999E-5</v>
      </c>
    </row>
    <row r="763" spans="2:6" x14ac:dyDescent="0.2">
      <c r="B763" s="1">
        <v>757</v>
      </c>
      <c r="C763" s="1" t="s">
        <v>1463</v>
      </c>
      <c r="D763" s="6">
        <v>5.8999999999999998E-5</v>
      </c>
      <c r="E763" s="1" t="s">
        <v>1464</v>
      </c>
      <c r="F763" s="6">
        <v>6.0999999999999999E-5</v>
      </c>
    </row>
    <row r="764" spans="2:6" x14ac:dyDescent="0.2">
      <c r="B764" s="1">
        <v>758</v>
      </c>
      <c r="C764" s="1" t="s">
        <v>1465</v>
      </c>
      <c r="D764" s="6">
        <v>5.8999999999999998E-5</v>
      </c>
      <c r="E764" s="1" t="s">
        <v>1466</v>
      </c>
      <c r="F764" s="6">
        <v>6.0999999999999999E-5</v>
      </c>
    </row>
    <row r="765" spans="2:6" x14ac:dyDescent="0.2">
      <c r="B765" s="1">
        <v>759</v>
      </c>
      <c r="C765" s="1" t="s">
        <v>1467</v>
      </c>
      <c r="D765" s="6">
        <v>5.8999999999999998E-5</v>
      </c>
      <c r="E765" s="1" t="s">
        <v>1468</v>
      </c>
      <c r="F765" s="6">
        <v>6.0999999999999999E-5</v>
      </c>
    </row>
    <row r="766" spans="2:6" x14ac:dyDescent="0.2">
      <c r="B766" s="1">
        <v>760</v>
      </c>
      <c r="C766" s="1" t="s">
        <v>1469</v>
      </c>
      <c r="D766" s="6">
        <v>5.8999999999999998E-5</v>
      </c>
      <c r="E766" s="1" t="s">
        <v>1470</v>
      </c>
      <c r="F766" s="6">
        <v>6.0999999999999999E-5</v>
      </c>
    </row>
    <row r="767" spans="2:6" x14ac:dyDescent="0.2">
      <c r="B767" s="1">
        <v>761</v>
      </c>
      <c r="C767" s="1" t="s">
        <v>1471</v>
      </c>
      <c r="D767" s="6">
        <v>5.8999999999999998E-5</v>
      </c>
      <c r="E767" s="1" t="s">
        <v>1472</v>
      </c>
      <c r="F767" s="6">
        <v>6.0999999999999999E-5</v>
      </c>
    </row>
    <row r="768" spans="2:6" x14ac:dyDescent="0.2">
      <c r="B768" s="1">
        <v>762</v>
      </c>
      <c r="C768" s="1" t="s">
        <v>978</v>
      </c>
      <c r="D768" s="6">
        <v>5.8999999999999998E-5</v>
      </c>
      <c r="E768" s="1" t="s">
        <v>1473</v>
      </c>
      <c r="F768" s="6">
        <v>6.0999999999999999E-5</v>
      </c>
    </row>
    <row r="769" spans="2:6" x14ac:dyDescent="0.2">
      <c r="B769" s="1">
        <v>763</v>
      </c>
      <c r="C769" s="1" t="s">
        <v>1474</v>
      </c>
      <c r="D769" s="6">
        <v>5.8999999999999998E-5</v>
      </c>
      <c r="E769" s="1" t="s">
        <v>1475</v>
      </c>
      <c r="F769" s="6">
        <v>6.0999999999999999E-5</v>
      </c>
    </row>
    <row r="770" spans="2:6" x14ac:dyDescent="0.2">
      <c r="B770" s="1">
        <v>764</v>
      </c>
      <c r="C770" s="1" t="s">
        <v>1476</v>
      </c>
      <c r="D770" s="6">
        <v>5.8999999999999998E-5</v>
      </c>
      <c r="E770" s="1" t="s">
        <v>222</v>
      </c>
      <c r="F770" s="6">
        <v>6.0999999999999999E-5</v>
      </c>
    </row>
    <row r="771" spans="2:6" x14ac:dyDescent="0.2">
      <c r="B771" s="1">
        <v>765</v>
      </c>
      <c r="C771" s="1" t="s">
        <v>1477</v>
      </c>
      <c r="D771" s="6">
        <v>5.8999999999999998E-5</v>
      </c>
      <c r="E771" s="1" t="s">
        <v>1478</v>
      </c>
      <c r="F771" s="6">
        <v>6.0999999999999999E-5</v>
      </c>
    </row>
    <row r="772" spans="2:6" x14ac:dyDescent="0.2">
      <c r="B772" s="1">
        <v>766</v>
      </c>
      <c r="C772" s="1" t="s">
        <v>1479</v>
      </c>
      <c r="D772" s="6">
        <v>5.8999999999999998E-5</v>
      </c>
      <c r="E772" s="1" t="s">
        <v>1480</v>
      </c>
      <c r="F772" s="6">
        <v>6.0999999999999999E-5</v>
      </c>
    </row>
    <row r="773" spans="2:6" x14ac:dyDescent="0.2">
      <c r="B773" s="1">
        <v>767</v>
      </c>
      <c r="C773" s="1" t="s">
        <v>1481</v>
      </c>
      <c r="D773" s="6">
        <v>5.8999999999999998E-5</v>
      </c>
      <c r="E773" s="1" t="s">
        <v>1482</v>
      </c>
      <c r="F773" s="6">
        <v>6.0999999999999999E-5</v>
      </c>
    </row>
    <row r="774" spans="2:6" x14ac:dyDescent="0.2">
      <c r="B774" s="1">
        <v>768</v>
      </c>
      <c r="C774" s="1" t="s">
        <v>1483</v>
      </c>
      <c r="D774" s="6">
        <v>5.8999999999999998E-5</v>
      </c>
      <c r="E774" s="1" t="s">
        <v>764</v>
      </c>
      <c r="F774" s="6">
        <v>6.0999999999999999E-5</v>
      </c>
    </row>
    <row r="775" spans="2:6" x14ac:dyDescent="0.2">
      <c r="B775" s="1">
        <v>769</v>
      </c>
      <c r="C775" s="1" t="s">
        <v>1484</v>
      </c>
      <c r="D775" s="6">
        <v>5.8999999999999998E-5</v>
      </c>
      <c r="E775" s="1" t="s">
        <v>1485</v>
      </c>
      <c r="F775" s="6">
        <v>6.0999999999999999E-5</v>
      </c>
    </row>
    <row r="776" spans="2:6" x14ac:dyDescent="0.2">
      <c r="B776" s="1">
        <v>770</v>
      </c>
      <c r="C776" s="1" t="s">
        <v>1486</v>
      </c>
      <c r="D776" s="6">
        <v>5.8999999999999998E-5</v>
      </c>
      <c r="E776" s="1" t="s">
        <v>1487</v>
      </c>
      <c r="F776" s="6">
        <v>6.0999999999999999E-5</v>
      </c>
    </row>
    <row r="777" spans="2:6" x14ac:dyDescent="0.2">
      <c r="B777" s="1">
        <v>771</v>
      </c>
      <c r="C777" s="1" t="s">
        <v>1488</v>
      </c>
      <c r="D777" s="6">
        <v>5.8999999999999998E-5</v>
      </c>
      <c r="E777" s="1" t="s">
        <v>1489</v>
      </c>
      <c r="F777" s="6">
        <v>6.0999999999999999E-5</v>
      </c>
    </row>
    <row r="778" spans="2:6" x14ac:dyDescent="0.2">
      <c r="B778" s="1">
        <v>772</v>
      </c>
      <c r="C778" s="1" t="s">
        <v>1490</v>
      </c>
      <c r="D778" s="6">
        <v>5.8999999999999998E-5</v>
      </c>
      <c r="E778" s="1" t="s">
        <v>1491</v>
      </c>
      <c r="F778" s="6">
        <v>6.0999999999999999E-5</v>
      </c>
    </row>
    <row r="779" spans="2:6" x14ac:dyDescent="0.2">
      <c r="B779" s="1">
        <v>773</v>
      </c>
      <c r="C779" s="1" t="s">
        <v>1492</v>
      </c>
      <c r="D779" s="6">
        <v>5.8999999999999998E-5</v>
      </c>
      <c r="E779" s="1" t="s">
        <v>1493</v>
      </c>
      <c r="F779" s="6">
        <v>6.0999999999999999E-5</v>
      </c>
    </row>
    <row r="780" spans="2:6" x14ac:dyDescent="0.2">
      <c r="B780" s="1">
        <v>774</v>
      </c>
      <c r="C780" s="1" t="s">
        <v>1494</v>
      </c>
      <c r="D780" s="6">
        <v>5.8999999999999998E-5</v>
      </c>
      <c r="E780" s="1" t="s">
        <v>1495</v>
      </c>
      <c r="F780" s="6">
        <v>6.0999999999999999E-5</v>
      </c>
    </row>
    <row r="781" spans="2:6" x14ac:dyDescent="0.2">
      <c r="B781" s="1">
        <v>775</v>
      </c>
      <c r="C781" s="1" t="s">
        <v>1496</v>
      </c>
      <c r="D781" s="6">
        <v>5.8999999999999998E-5</v>
      </c>
      <c r="E781" s="1" t="s">
        <v>1497</v>
      </c>
      <c r="F781" s="6">
        <v>6.0999999999999999E-5</v>
      </c>
    </row>
    <row r="782" spans="2:6" x14ac:dyDescent="0.2">
      <c r="B782" s="1">
        <v>776</v>
      </c>
      <c r="C782" s="1" t="s">
        <v>1498</v>
      </c>
      <c r="D782" s="6">
        <v>5.8999999999999998E-5</v>
      </c>
      <c r="E782" s="1" t="s">
        <v>1499</v>
      </c>
      <c r="F782" s="6">
        <v>6.0999999999999999E-5</v>
      </c>
    </row>
    <row r="783" spans="2:6" x14ac:dyDescent="0.2">
      <c r="B783" s="1">
        <v>777</v>
      </c>
      <c r="C783" s="1" t="s">
        <v>1500</v>
      </c>
      <c r="D783" s="6">
        <v>5.8999999999999998E-5</v>
      </c>
      <c r="E783" s="1" t="s">
        <v>1501</v>
      </c>
      <c r="F783" s="6">
        <v>6.0999999999999999E-5</v>
      </c>
    </row>
    <row r="784" spans="2:6" x14ac:dyDescent="0.2">
      <c r="B784" s="1">
        <v>778</v>
      </c>
      <c r="C784" s="1" t="s">
        <v>1502</v>
      </c>
      <c r="D784" s="6">
        <v>5.8999999999999998E-5</v>
      </c>
      <c r="E784" s="1" t="s">
        <v>1503</v>
      </c>
      <c r="F784" s="6">
        <v>6.0999999999999999E-5</v>
      </c>
    </row>
    <row r="785" spans="2:6" x14ac:dyDescent="0.2">
      <c r="B785" s="1">
        <v>779</v>
      </c>
      <c r="C785" s="1" t="s">
        <v>59</v>
      </c>
      <c r="D785" s="6">
        <v>5.8999999999999998E-5</v>
      </c>
      <c r="E785" s="1" t="s">
        <v>1504</v>
      </c>
      <c r="F785" s="6">
        <v>6.0999999999999999E-5</v>
      </c>
    </row>
    <row r="786" spans="2:6" x14ac:dyDescent="0.2">
      <c r="B786" s="1">
        <v>780</v>
      </c>
      <c r="C786" s="1" t="s">
        <v>1505</v>
      </c>
      <c r="D786" s="6">
        <v>5.8999999999999998E-5</v>
      </c>
      <c r="E786" s="1" t="s">
        <v>1506</v>
      </c>
      <c r="F786" s="6">
        <v>6.0999999999999999E-5</v>
      </c>
    </row>
    <row r="787" spans="2:6" x14ac:dyDescent="0.2">
      <c r="B787" s="1">
        <v>781</v>
      </c>
      <c r="C787" s="1" t="s">
        <v>1507</v>
      </c>
      <c r="D787" s="6">
        <v>5.8999999999999998E-5</v>
      </c>
      <c r="E787" s="1" t="s">
        <v>1508</v>
      </c>
      <c r="F787" s="6">
        <v>6.0999999999999999E-5</v>
      </c>
    </row>
    <row r="788" spans="2:6" x14ac:dyDescent="0.2">
      <c r="B788" s="1">
        <v>782</v>
      </c>
      <c r="C788" s="1" t="s">
        <v>1509</v>
      </c>
      <c r="D788" s="6">
        <v>5.8999999999999998E-5</v>
      </c>
      <c r="E788" s="1" t="s">
        <v>1510</v>
      </c>
      <c r="F788" s="6">
        <v>6.0999999999999999E-5</v>
      </c>
    </row>
    <row r="789" spans="2:6" x14ac:dyDescent="0.2">
      <c r="B789" s="1">
        <v>783</v>
      </c>
      <c r="C789" s="1" t="s">
        <v>1511</v>
      </c>
      <c r="D789" s="6">
        <v>5.8999999999999998E-5</v>
      </c>
      <c r="E789" s="1" t="s">
        <v>1274</v>
      </c>
      <c r="F789" s="6">
        <v>6.0999999999999999E-5</v>
      </c>
    </row>
    <row r="790" spans="2:6" x14ac:dyDescent="0.2">
      <c r="B790" s="1">
        <v>784</v>
      </c>
      <c r="C790" s="1" t="s">
        <v>1512</v>
      </c>
      <c r="D790" s="6">
        <v>5.8999999999999998E-5</v>
      </c>
      <c r="E790" s="1" t="s">
        <v>1513</v>
      </c>
      <c r="F790" s="6">
        <v>6.0999999999999999E-5</v>
      </c>
    </row>
    <row r="791" spans="2:6" x14ac:dyDescent="0.2">
      <c r="B791" s="1">
        <v>785</v>
      </c>
      <c r="C791" s="1" t="s">
        <v>1514</v>
      </c>
      <c r="D791" s="6">
        <v>5.8999999999999998E-5</v>
      </c>
      <c r="E791" s="1" t="s">
        <v>34</v>
      </c>
      <c r="F791" s="6">
        <v>6.0999999999999999E-5</v>
      </c>
    </row>
    <row r="792" spans="2:6" x14ac:dyDescent="0.2">
      <c r="B792" s="1">
        <v>786</v>
      </c>
      <c r="C792" s="1" t="s">
        <v>1515</v>
      </c>
      <c r="D792" s="6">
        <v>5.8999999999999998E-5</v>
      </c>
      <c r="E792" s="1" t="s">
        <v>1516</v>
      </c>
      <c r="F792" s="6">
        <v>6.0999999999999999E-5</v>
      </c>
    </row>
    <row r="793" spans="2:6" x14ac:dyDescent="0.2">
      <c r="B793" s="1">
        <v>787</v>
      </c>
      <c r="C793" s="1" t="s">
        <v>1517</v>
      </c>
      <c r="D793" s="6">
        <v>5.8999999999999998E-5</v>
      </c>
      <c r="E793" s="1" t="s">
        <v>1518</v>
      </c>
      <c r="F793" s="6">
        <v>6.0999999999999999E-5</v>
      </c>
    </row>
    <row r="794" spans="2:6" x14ac:dyDescent="0.2">
      <c r="B794" s="1">
        <v>788</v>
      </c>
      <c r="C794" s="1" t="s">
        <v>1519</v>
      </c>
      <c r="D794" s="6">
        <v>5.8999999999999998E-5</v>
      </c>
      <c r="E794" s="1" t="s">
        <v>1520</v>
      </c>
      <c r="F794" s="6">
        <v>6.0999999999999999E-5</v>
      </c>
    </row>
    <row r="795" spans="2:6" x14ac:dyDescent="0.2">
      <c r="B795" s="1">
        <v>789</v>
      </c>
      <c r="C795" s="1" t="s">
        <v>1521</v>
      </c>
      <c r="D795" s="6">
        <v>5.8999999999999998E-5</v>
      </c>
      <c r="E795" s="1" t="s">
        <v>1522</v>
      </c>
      <c r="F795" s="6">
        <v>6.0999999999999999E-5</v>
      </c>
    </row>
    <row r="796" spans="2:6" x14ac:dyDescent="0.2">
      <c r="B796" s="1">
        <v>790</v>
      </c>
      <c r="C796" s="1" t="s">
        <v>1523</v>
      </c>
      <c r="D796" s="6">
        <v>5.8999999999999998E-5</v>
      </c>
      <c r="E796" s="1" t="s">
        <v>1524</v>
      </c>
      <c r="F796" s="6">
        <v>6.0999999999999999E-5</v>
      </c>
    </row>
    <row r="797" spans="2:6" x14ac:dyDescent="0.2">
      <c r="B797" s="1">
        <v>791</v>
      </c>
      <c r="C797" s="1" t="s">
        <v>1525</v>
      </c>
      <c r="D797" s="6">
        <v>5.8999999999999998E-5</v>
      </c>
      <c r="E797" s="1" t="s">
        <v>1526</v>
      </c>
      <c r="F797" s="6">
        <v>6.0999999999999999E-5</v>
      </c>
    </row>
    <row r="798" spans="2:6" x14ac:dyDescent="0.2">
      <c r="B798" s="1">
        <v>792</v>
      </c>
      <c r="C798" s="1" t="s">
        <v>1527</v>
      </c>
      <c r="D798" s="6">
        <v>5.8999999999999998E-5</v>
      </c>
      <c r="E798" s="1" t="s">
        <v>1528</v>
      </c>
      <c r="F798" s="6">
        <v>6.0999999999999999E-5</v>
      </c>
    </row>
    <row r="799" spans="2:6" x14ac:dyDescent="0.2">
      <c r="B799" s="1">
        <v>793</v>
      </c>
      <c r="C799" s="1" t="s">
        <v>1529</v>
      </c>
      <c r="D799" s="6">
        <v>5.8999999999999998E-5</v>
      </c>
      <c r="E799" s="1" t="s">
        <v>1530</v>
      </c>
      <c r="F799" s="6">
        <v>6.0999999999999999E-5</v>
      </c>
    </row>
    <row r="800" spans="2:6" x14ac:dyDescent="0.2">
      <c r="B800" s="1">
        <v>794</v>
      </c>
      <c r="C800" s="1" t="s">
        <v>1531</v>
      </c>
      <c r="D800" s="6">
        <v>5.8999999999999998E-5</v>
      </c>
      <c r="E800" s="1" t="s">
        <v>1290</v>
      </c>
      <c r="F800" s="6">
        <v>6.0999999999999999E-5</v>
      </c>
    </row>
    <row r="801" spans="2:6" x14ac:dyDescent="0.2">
      <c r="B801" s="1">
        <v>795</v>
      </c>
      <c r="C801" s="1" t="s">
        <v>1532</v>
      </c>
      <c r="D801" s="6">
        <v>5.8999999999999998E-5</v>
      </c>
      <c r="E801" s="1" t="s">
        <v>1533</v>
      </c>
      <c r="F801" s="6">
        <v>6.0999999999999999E-5</v>
      </c>
    </row>
    <row r="802" spans="2:6" x14ac:dyDescent="0.2">
      <c r="B802" s="1">
        <v>796</v>
      </c>
      <c r="C802" s="1" t="s">
        <v>71</v>
      </c>
      <c r="D802" s="6">
        <v>5.8999999999999998E-5</v>
      </c>
      <c r="E802" s="1" t="s">
        <v>1534</v>
      </c>
      <c r="F802" s="6">
        <v>6.0999999999999999E-5</v>
      </c>
    </row>
    <row r="803" spans="2:6" x14ac:dyDescent="0.2">
      <c r="B803" s="1">
        <v>797</v>
      </c>
      <c r="C803" s="1" t="s">
        <v>1535</v>
      </c>
      <c r="D803" s="6">
        <v>5.8999999999999998E-5</v>
      </c>
      <c r="E803" s="1" t="s">
        <v>1536</v>
      </c>
      <c r="F803" s="6">
        <v>6.0999999999999999E-5</v>
      </c>
    </row>
    <row r="804" spans="2:6" x14ac:dyDescent="0.2">
      <c r="B804" s="1">
        <v>798</v>
      </c>
      <c r="C804" s="1" t="s">
        <v>1537</v>
      </c>
      <c r="D804" s="6">
        <v>5.8999999999999998E-5</v>
      </c>
      <c r="E804" s="1" t="s">
        <v>1538</v>
      </c>
      <c r="F804" s="6">
        <v>6.0999999999999999E-5</v>
      </c>
    </row>
    <row r="805" spans="2:6" x14ac:dyDescent="0.2">
      <c r="B805" s="1">
        <v>799</v>
      </c>
      <c r="C805" s="1" t="s">
        <v>1539</v>
      </c>
      <c r="D805" s="6">
        <v>5.8999999999999998E-5</v>
      </c>
      <c r="E805" s="1" t="s">
        <v>195</v>
      </c>
      <c r="F805" s="6">
        <v>6.0999999999999999E-5</v>
      </c>
    </row>
    <row r="806" spans="2:6" x14ac:dyDescent="0.2">
      <c r="B806" s="1">
        <v>800</v>
      </c>
      <c r="C806" s="1" t="s">
        <v>1540</v>
      </c>
      <c r="D806" s="6">
        <v>5.8999999999999998E-5</v>
      </c>
      <c r="E806" s="1" t="s">
        <v>1541</v>
      </c>
      <c r="F806" s="6">
        <v>6.0999999999999999E-5</v>
      </c>
    </row>
    <row r="807" spans="2:6" x14ac:dyDescent="0.2">
      <c r="B807" s="1">
        <v>801</v>
      </c>
      <c r="C807" s="1" t="s">
        <v>1542</v>
      </c>
      <c r="D807" s="6">
        <v>5.8999999999999998E-5</v>
      </c>
      <c r="E807" s="1" t="s">
        <v>1543</v>
      </c>
      <c r="F807" s="6">
        <v>6.0999999999999999E-5</v>
      </c>
    </row>
    <row r="808" spans="2:6" x14ac:dyDescent="0.2">
      <c r="B808" s="1">
        <v>802</v>
      </c>
      <c r="C808" s="1" t="s">
        <v>1544</v>
      </c>
      <c r="D808" s="6">
        <v>5.8999999999999998E-5</v>
      </c>
      <c r="E808" s="1" t="s">
        <v>1545</v>
      </c>
      <c r="F808" s="6">
        <v>6.0999999999999999E-5</v>
      </c>
    </row>
    <row r="809" spans="2:6" x14ac:dyDescent="0.2">
      <c r="B809" s="1">
        <v>803</v>
      </c>
      <c r="C809" s="1" t="s">
        <v>1546</v>
      </c>
      <c r="D809" s="6">
        <v>5.8999999999999998E-5</v>
      </c>
      <c r="E809" s="1" t="s">
        <v>1547</v>
      </c>
      <c r="F809" s="6">
        <v>6.0999999999999999E-5</v>
      </c>
    </row>
    <row r="810" spans="2:6" x14ac:dyDescent="0.2">
      <c r="B810" s="1">
        <v>804</v>
      </c>
      <c r="C810" s="1" t="s">
        <v>699</v>
      </c>
      <c r="D810" s="6">
        <v>5.8999999999999998E-5</v>
      </c>
      <c r="E810" s="1" t="s">
        <v>1548</v>
      </c>
      <c r="F810" s="6">
        <v>6.0999999999999999E-5</v>
      </c>
    </row>
    <row r="811" spans="2:6" x14ac:dyDescent="0.2">
      <c r="B811" s="1">
        <v>805</v>
      </c>
      <c r="C811" s="1" t="s">
        <v>1549</v>
      </c>
      <c r="D811" s="6">
        <v>5.8999999999999998E-5</v>
      </c>
      <c r="E811" s="1" t="s">
        <v>1550</v>
      </c>
      <c r="F811" s="6">
        <v>6.0999999999999999E-5</v>
      </c>
    </row>
    <row r="812" spans="2:6" x14ac:dyDescent="0.2">
      <c r="B812" s="1">
        <v>806</v>
      </c>
      <c r="C812" s="1" t="s">
        <v>1551</v>
      </c>
      <c r="D812" s="6">
        <v>5.8999999999999998E-5</v>
      </c>
      <c r="E812" s="1" t="s">
        <v>1552</v>
      </c>
      <c r="F812" s="6">
        <v>6.0999999999999999E-5</v>
      </c>
    </row>
    <row r="813" spans="2:6" x14ac:dyDescent="0.2">
      <c r="B813" s="1">
        <v>807</v>
      </c>
      <c r="C813" s="1" t="s">
        <v>1553</v>
      </c>
      <c r="D813" s="6">
        <v>5.8999999999999998E-5</v>
      </c>
      <c r="E813" s="1" t="s">
        <v>1554</v>
      </c>
      <c r="F813" s="6">
        <v>6.0999999999999999E-5</v>
      </c>
    </row>
    <row r="814" spans="2:6" x14ac:dyDescent="0.2">
      <c r="B814" s="1">
        <v>808</v>
      </c>
      <c r="C814" s="1" t="s">
        <v>1555</v>
      </c>
      <c r="D814" s="6">
        <v>5.8999999999999998E-5</v>
      </c>
      <c r="E814" s="1" t="s">
        <v>1556</v>
      </c>
      <c r="F814" s="6">
        <v>6.0999999999999999E-5</v>
      </c>
    </row>
    <row r="815" spans="2:6" x14ac:dyDescent="0.2">
      <c r="B815" s="1">
        <v>809</v>
      </c>
      <c r="C815" s="1" t="s">
        <v>1557</v>
      </c>
      <c r="D815" s="6">
        <v>5.1E-5</v>
      </c>
      <c r="E815" s="1" t="s">
        <v>1558</v>
      </c>
      <c r="F815" s="6">
        <v>6.0999999999999999E-5</v>
      </c>
    </row>
    <row r="816" spans="2:6" x14ac:dyDescent="0.2">
      <c r="B816" s="1">
        <v>810</v>
      </c>
      <c r="C816" s="1" t="s">
        <v>1559</v>
      </c>
      <c r="D816" s="6">
        <v>5.1E-5</v>
      </c>
      <c r="E816" s="1" t="s">
        <v>867</v>
      </c>
      <c r="F816" s="6">
        <v>6.0999999999999999E-5</v>
      </c>
    </row>
    <row r="817" spans="2:6" x14ac:dyDescent="0.2">
      <c r="B817" s="1">
        <v>811</v>
      </c>
      <c r="C817" s="1" t="s">
        <v>1560</v>
      </c>
      <c r="D817" s="6">
        <v>5.1E-5</v>
      </c>
      <c r="E817" s="1" t="s">
        <v>1561</v>
      </c>
      <c r="F817" s="6">
        <v>6.0999999999999999E-5</v>
      </c>
    </row>
    <row r="818" spans="2:6" x14ac:dyDescent="0.2">
      <c r="B818" s="1">
        <v>812</v>
      </c>
      <c r="C818" s="1" t="s">
        <v>1562</v>
      </c>
      <c r="D818" s="6">
        <v>5.1E-5</v>
      </c>
      <c r="E818" s="1" t="s">
        <v>1563</v>
      </c>
      <c r="F818" s="6">
        <v>6.0999999999999999E-5</v>
      </c>
    </row>
    <row r="819" spans="2:6" x14ac:dyDescent="0.2">
      <c r="B819" s="1">
        <v>813</v>
      </c>
      <c r="C819" s="1" t="s">
        <v>620</v>
      </c>
      <c r="D819" s="6">
        <v>5.1E-5</v>
      </c>
      <c r="E819" s="1" t="s">
        <v>1564</v>
      </c>
      <c r="F819" s="6">
        <v>6.0999999999999999E-5</v>
      </c>
    </row>
    <row r="820" spans="2:6" x14ac:dyDescent="0.2">
      <c r="B820" s="1">
        <v>814</v>
      </c>
      <c r="C820" s="1" t="s">
        <v>1565</v>
      </c>
      <c r="D820" s="6">
        <v>5.1E-5</v>
      </c>
      <c r="E820" s="1" t="s">
        <v>1566</v>
      </c>
      <c r="F820" s="6">
        <v>6.0999999999999999E-5</v>
      </c>
    </row>
    <row r="821" spans="2:6" x14ac:dyDescent="0.2">
      <c r="B821" s="1">
        <v>815</v>
      </c>
      <c r="C821" s="1" t="s">
        <v>1567</v>
      </c>
      <c r="D821" s="6">
        <v>5.1E-5</v>
      </c>
      <c r="E821" s="1" t="s">
        <v>1568</v>
      </c>
      <c r="F821" s="6">
        <v>6.0999999999999999E-5</v>
      </c>
    </row>
    <row r="822" spans="2:6" x14ac:dyDescent="0.2">
      <c r="B822" s="1">
        <v>816</v>
      </c>
      <c r="C822" s="1" t="s">
        <v>1569</v>
      </c>
      <c r="D822" s="6">
        <v>5.1E-5</v>
      </c>
      <c r="E822" s="1" t="s">
        <v>1570</v>
      </c>
      <c r="F822" s="6">
        <v>6.0999999999999999E-5</v>
      </c>
    </row>
    <row r="823" spans="2:6" x14ac:dyDescent="0.2">
      <c r="B823" s="1">
        <v>817</v>
      </c>
      <c r="C823" s="1" t="s">
        <v>33</v>
      </c>
      <c r="D823" s="6">
        <v>5.1E-5</v>
      </c>
      <c r="E823" s="1" t="s">
        <v>1571</v>
      </c>
      <c r="F823" s="6">
        <v>6.0999999999999999E-5</v>
      </c>
    </row>
    <row r="824" spans="2:6" x14ac:dyDescent="0.2">
      <c r="B824" s="1">
        <v>818</v>
      </c>
      <c r="C824" s="1" t="s">
        <v>1572</v>
      </c>
      <c r="D824" s="6">
        <v>5.1E-5</v>
      </c>
      <c r="E824" s="1" t="s">
        <v>1573</v>
      </c>
      <c r="F824" s="6">
        <v>6.0999999999999999E-5</v>
      </c>
    </row>
    <row r="825" spans="2:6" x14ac:dyDescent="0.2">
      <c r="B825" s="1">
        <v>819</v>
      </c>
      <c r="C825" s="1" t="s">
        <v>1574</v>
      </c>
      <c r="D825" s="6">
        <v>5.1E-5</v>
      </c>
      <c r="E825" s="1" t="s">
        <v>1575</v>
      </c>
      <c r="F825" s="6">
        <v>6.0999999999999999E-5</v>
      </c>
    </row>
    <row r="826" spans="2:6" x14ac:dyDescent="0.2">
      <c r="B826" s="1">
        <v>820</v>
      </c>
      <c r="C826" s="1" t="s">
        <v>1576</v>
      </c>
      <c r="D826" s="6">
        <v>5.1E-5</v>
      </c>
      <c r="E826" s="1" t="s">
        <v>1577</v>
      </c>
      <c r="F826" s="6">
        <v>6.0999999999999999E-5</v>
      </c>
    </row>
    <row r="827" spans="2:6" x14ac:dyDescent="0.2">
      <c r="B827" s="1">
        <v>821</v>
      </c>
      <c r="C827" s="1" t="s">
        <v>1578</v>
      </c>
      <c r="D827" s="6">
        <v>5.1E-5</v>
      </c>
      <c r="E827" s="1" t="s">
        <v>1579</v>
      </c>
      <c r="F827" s="6">
        <v>6.0999999999999999E-5</v>
      </c>
    </row>
    <row r="828" spans="2:6" x14ac:dyDescent="0.2">
      <c r="B828" s="1">
        <v>822</v>
      </c>
      <c r="C828" s="1" t="s">
        <v>1580</v>
      </c>
      <c r="D828" s="6">
        <v>5.1E-5</v>
      </c>
      <c r="E828" s="1" t="s">
        <v>1581</v>
      </c>
      <c r="F828" s="6">
        <v>6.0999999999999999E-5</v>
      </c>
    </row>
    <row r="829" spans="2:6" x14ac:dyDescent="0.2">
      <c r="B829" s="1">
        <v>823</v>
      </c>
      <c r="C829" s="1" t="s">
        <v>1582</v>
      </c>
      <c r="D829" s="6">
        <v>5.1E-5</v>
      </c>
      <c r="E829" s="1" t="s">
        <v>1583</v>
      </c>
      <c r="F829" s="6">
        <v>6.0999999999999999E-5</v>
      </c>
    </row>
    <row r="830" spans="2:6" x14ac:dyDescent="0.2">
      <c r="B830" s="1">
        <v>824</v>
      </c>
      <c r="C830" s="1" t="s">
        <v>1584</v>
      </c>
      <c r="D830" s="6">
        <v>5.1E-5</v>
      </c>
      <c r="E830" s="1" t="s">
        <v>1585</v>
      </c>
      <c r="F830" s="6">
        <v>6.0999999999999999E-5</v>
      </c>
    </row>
    <row r="831" spans="2:6" x14ac:dyDescent="0.2">
      <c r="B831" s="1">
        <v>825</v>
      </c>
      <c r="C831" s="1" t="s">
        <v>1586</v>
      </c>
      <c r="D831" s="6">
        <v>5.1E-5</v>
      </c>
      <c r="E831" s="1" t="s">
        <v>1587</v>
      </c>
      <c r="F831" s="6">
        <v>6.0999999999999999E-5</v>
      </c>
    </row>
    <row r="832" spans="2:6" x14ac:dyDescent="0.2">
      <c r="B832" s="1">
        <v>826</v>
      </c>
      <c r="C832" s="1" t="s">
        <v>1588</v>
      </c>
      <c r="D832" s="6">
        <v>5.1E-5</v>
      </c>
      <c r="E832" s="1" t="s">
        <v>1589</v>
      </c>
      <c r="F832" s="6">
        <v>6.0999999999999999E-5</v>
      </c>
    </row>
    <row r="833" spans="2:6" x14ac:dyDescent="0.2">
      <c r="B833" s="1">
        <v>827</v>
      </c>
      <c r="C833" s="1" t="s">
        <v>1590</v>
      </c>
      <c r="D833" s="6">
        <v>5.1E-5</v>
      </c>
      <c r="E833" s="1" t="s">
        <v>1591</v>
      </c>
      <c r="F833" s="6">
        <v>6.0999999999999999E-5</v>
      </c>
    </row>
    <row r="834" spans="2:6" x14ac:dyDescent="0.2">
      <c r="B834" s="1">
        <v>828</v>
      </c>
      <c r="C834" s="1" t="s">
        <v>1592</v>
      </c>
      <c r="D834" s="6">
        <v>5.1E-5</v>
      </c>
      <c r="E834" s="1" t="s">
        <v>1593</v>
      </c>
      <c r="F834" s="6">
        <v>6.0999999999999999E-5</v>
      </c>
    </row>
    <row r="835" spans="2:6" x14ac:dyDescent="0.2">
      <c r="B835" s="1">
        <v>829</v>
      </c>
      <c r="C835" s="1" t="s">
        <v>1594</v>
      </c>
      <c r="D835" s="6">
        <v>5.1E-5</v>
      </c>
      <c r="E835" s="1" t="s">
        <v>1595</v>
      </c>
      <c r="F835" s="6">
        <v>6.0999999999999999E-5</v>
      </c>
    </row>
    <row r="836" spans="2:6" x14ac:dyDescent="0.2">
      <c r="B836" s="1">
        <v>830</v>
      </c>
      <c r="C836" s="1" t="s">
        <v>1596</v>
      </c>
      <c r="D836" s="6">
        <v>5.1E-5</v>
      </c>
      <c r="E836" s="1" t="s">
        <v>1597</v>
      </c>
      <c r="F836" s="6">
        <v>6.0999999999999999E-5</v>
      </c>
    </row>
    <row r="837" spans="2:6" x14ac:dyDescent="0.2">
      <c r="B837" s="1">
        <v>831</v>
      </c>
      <c r="C837" s="1" t="s">
        <v>1598</v>
      </c>
      <c r="D837" s="6">
        <v>5.1E-5</v>
      </c>
      <c r="E837" s="1" t="s">
        <v>1599</v>
      </c>
      <c r="F837" s="6">
        <v>6.0999999999999999E-5</v>
      </c>
    </row>
    <row r="838" spans="2:6" x14ac:dyDescent="0.2">
      <c r="B838" s="1">
        <v>832</v>
      </c>
      <c r="C838" s="1" t="s">
        <v>1600</v>
      </c>
      <c r="D838" s="6">
        <v>5.1E-5</v>
      </c>
      <c r="E838" s="1" t="s">
        <v>1601</v>
      </c>
      <c r="F838" s="6">
        <v>6.0999999999999999E-5</v>
      </c>
    </row>
    <row r="839" spans="2:6" x14ac:dyDescent="0.2">
      <c r="B839" s="1">
        <v>833</v>
      </c>
      <c r="C839" s="1" t="s">
        <v>1602</v>
      </c>
      <c r="D839" s="6">
        <v>5.1E-5</v>
      </c>
      <c r="E839" s="1" t="s">
        <v>1603</v>
      </c>
      <c r="F839" s="6">
        <v>6.0999999999999999E-5</v>
      </c>
    </row>
    <row r="840" spans="2:6" x14ac:dyDescent="0.2">
      <c r="B840" s="1">
        <v>834</v>
      </c>
      <c r="C840" s="1" t="s">
        <v>1604</v>
      </c>
      <c r="D840" s="6">
        <v>5.1E-5</v>
      </c>
      <c r="E840" s="1" t="s">
        <v>1605</v>
      </c>
      <c r="F840" s="6">
        <v>6.0999999999999999E-5</v>
      </c>
    </row>
    <row r="841" spans="2:6" x14ac:dyDescent="0.2">
      <c r="B841" s="1">
        <v>835</v>
      </c>
      <c r="C841" s="1" t="s">
        <v>41</v>
      </c>
      <c r="D841" s="6">
        <v>5.1E-5</v>
      </c>
      <c r="E841" s="1" t="s">
        <v>1606</v>
      </c>
      <c r="F841" s="6">
        <v>6.0999999999999999E-5</v>
      </c>
    </row>
    <row r="842" spans="2:6" x14ac:dyDescent="0.2">
      <c r="B842" s="1">
        <v>836</v>
      </c>
      <c r="C842" s="1" t="s">
        <v>1607</v>
      </c>
      <c r="D842" s="6">
        <v>5.1E-5</v>
      </c>
      <c r="E842" s="1" t="s">
        <v>1608</v>
      </c>
      <c r="F842" s="6">
        <v>5.1E-5</v>
      </c>
    </row>
    <row r="843" spans="2:6" x14ac:dyDescent="0.2">
      <c r="B843" s="1">
        <v>837</v>
      </c>
      <c r="C843" s="1" t="s">
        <v>1609</v>
      </c>
      <c r="D843" s="6">
        <v>5.1E-5</v>
      </c>
      <c r="E843" s="1" t="s">
        <v>1610</v>
      </c>
      <c r="F843" s="6">
        <v>5.1E-5</v>
      </c>
    </row>
    <row r="844" spans="2:6" x14ac:dyDescent="0.2">
      <c r="B844" s="1">
        <v>838</v>
      </c>
      <c r="C844" s="1" t="s">
        <v>1611</v>
      </c>
      <c r="D844" s="6">
        <v>5.1E-5</v>
      </c>
      <c r="E844" s="1" t="s">
        <v>1612</v>
      </c>
      <c r="F844" s="6">
        <v>5.1E-5</v>
      </c>
    </row>
    <row r="845" spans="2:6" x14ac:dyDescent="0.2">
      <c r="B845" s="1">
        <v>839</v>
      </c>
      <c r="C845" s="1" t="s">
        <v>1613</v>
      </c>
      <c r="D845" s="6">
        <v>5.1E-5</v>
      </c>
      <c r="E845" s="1" t="s">
        <v>1614</v>
      </c>
      <c r="F845" s="6">
        <v>5.1E-5</v>
      </c>
    </row>
    <row r="846" spans="2:6" x14ac:dyDescent="0.2">
      <c r="B846" s="1">
        <v>840</v>
      </c>
      <c r="C846" s="1" t="s">
        <v>1615</v>
      </c>
      <c r="D846" s="6">
        <v>5.1E-5</v>
      </c>
      <c r="E846" s="1" t="s">
        <v>1616</v>
      </c>
      <c r="F846" s="6">
        <v>5.1E-5</v>
      </c>
    </row>
    <row r="847" spans="2:6" x14ac:dyDescent="0.2">
      <c r="B847" s="1">
        <v>841</v>
      </c>
      <c r="C847" s="1" t="s">
        <v>1617</v>
      </c>
      <c r="D847" s="6">
        <v>5.1E-5</v>
      </c>
      <c r="E847" s="1" t="s">
        <v>1618</v>
      </c>
      <c r="F847" s="6">
        <v>5.1E-5</v>
      </c>
    </row>
    <row r="848" spans="2:6" x14ac:dyDescent="0.2">
      <c r="B848" s="1">
        <v>842</v>
      </c>
      <c r="C848" s="1" t="s">
        <v>1619</v>
      </c>
      <c r="D848" s="6">
        <v>5.1E-5</v>
      </c>
      <c r="E848" s="1" t="s">
        <v>1620</v>
      </c>
      <c r="F848" s="6">
        <v>5.1E-5</v>
      </c>
    </row>
    <row r="849" spans="2:6" x14ac:dyDescent="0.2">
      <c r="B849" s="1">
        <v>843</v>
      </c>
      <c r="C849" s="1" t="s">
        <v>113</v>
      </c>
      <c r="D849" s="6">
        <v>5.1E-5</v>
      </c>
      <c r="E849" s="1" t="s">
        <v>38</v>
      </c>
      <c r="F849" s="6">
        <v>5.1E-5</v>
      </c>
    </row>
    <row r="850" spans="2:6" x14ac:dyDescent="0.2">
      <c r="B850" s="1">
        <v>844</v>
      </c>
      <c r="C850" s="1" t="s">
        <v>1621</v>
      </c>
      <c r="D850" s="6">
        <v>5.1E-5</v>
      </c>
      <c r="E850" s="1" t="s">
        <v>1622</v>
      </c>
      <c r="F850" s="6">
        <v>5.1E-5</v>
      </c>
    </row>
    <row r="851" spans="2:6" x14ac:dyDescent="0.2">
      <c r="B851" s="1">
        <v>845</v>
      </c>
      <c r="C851" s="1" t="s">
        <v>1623</v>
      </c>
      <c r="D851" s="6">
        <v>5.1E-5</v>
      </c>
      <c r="E851" s="1" t="s">
        <v>1624</v>
      </c>
      <c r="F851" s="6">
        <v>5.1E-5</v>
      </c>
    </row>
    <row r="852" spans="2:6" x14ac:dyDescent="0.2">
      <c r="B852" s="1">
        <v>846</v>
      </c>
      <c r="C852" s="1" t="s">
        <v>1625</v>
      </c>
      <c r="D852" s="6">
        <v>5.1E-5</v>
      </c>
      <c r="E852" s="1" t="s">
        <v>1626</v>
      </c>
      <c r="F852" s="6">
        <v>5.1E-5</v>
      </c>
    </row>
    <row r="853" spans="2:6" x14ac:dyDescent="0.2">
      <c r="B853" s="1">
        <v>847</v>
      </c>
      <c r="C853" s="1" t="s">
        <v>1627</v>
      </c>
      <c r="D853" s="6">
        <v>5.1E-5</v>
      </c>
      <c r="E853" s="1" t="s">
        <v>1628</v>
      </c>
      <c r="F853" s="6">
        <v>5.1E-5</v>
      </c>
    </row>
    <row r="854" spans="2:6" x14ac:dyDescent="0.2">
      <c r="B854" s="1">
        <v>848</v>
      </c>
      <c r="C854" s="1" t="s">
        <v>1629</v>
      </c>
      <c r="D854" s="6">
        <v>5.1E-5</v>
      </c>
      <c r="E854" s="1" t="s">
        <v>1630</v>
      </c>
      <c r="F854" s="6">
        <v>5.1E-5</v>
      </c>
    </row>
    <row r="855" spans="2:6" x14ac:dyDescent="0.2">
      <c r="B855" s="1">
        <v>849</v>
      </c>
      <c r="C855" s="1" t="s">
        <v>181</v>
      </c>
      <c r="D855" s="6">
        <v>5.1E-5</v>
      </c>
      <c r="E855" s="1" t="s">
        <v>1051</v>
      </c>
      <c r="F855" s="6">
        <v>5.1E-5</v>
      </c>
    </row>
    <row r="856" spans="2:6" x14ac:dyDescent="0.2">
      <c r="B856" s="1">
        <v>850</v>
      </c>
      <c r="C856" s="1" t="s">
        <v>167</v>
      </c>
      <c r="D856" s="6">
        <v>5.1E-5</v>
      </c>
      <c r="E856" s="1" t="s">
        <v>1631</v>
      </c>
      <c r="F856" s="6">
        <v>5.1E-5</v>
      </c>
    </row>
    <row r="857" spans="2:6" x14ac:dyDescent="0.2">
      <c r="B857" s="1">
        <v>851</v>
      </c>
      <c r="C857" s="1" t="s">
        <v>1499</v>
      </c>
      <c r="D857" s="6">
        <v>5.1E-5</v>
      </c>
      <c r="E857" s="1" t="s">
        <v>1632</v>
      </c>
      <c r="F857" s="6">
        <v>5.1E-5</v>
      </c>
    </row>
    <row r="858" spans="2:6" x14ac:dyDescent="0.2">
      <c r="B858" s="1">
        <v>852</v>
      </c>
      <c r="C858" s="1" t="s">
        <v>1633</v>
      </c>
      <c r="D858" s="6">
        <v>5.1E-5</v>
      </c>
      <c r="E858" s="1" t="s">
        <v>1634</v>
      </c>
      <c r="F858" s="6">
        <v>5.1E-5</v>
      </c>
    </row>
    <row r="859" spans="2:6" x14ac:dyDescent="0.2">
      <c r="B859" s="1">
        <v>853</v>
      </c>
      <c r="C859" s="1" t="s">
        <v>87</v>
      </c>
      <c r="D859" s="6">
        <v>5.1E-5</v>
      </c>
      <c r="E859" s="1" t="s">
        <v>1635</v>
      </c>
      <c r="F859" s="6">
        <v>5.1E-5</v>
      </c>
    </row>
    <row r="860" spans="2:6" x14ac:dyDescent="0.2">
      <c r="B860" s="1">
        <v>854</v>
      </c>
      <c r="C860" s="1" t="s">
        <v>1636</v>
      </c>
      <c r="D860" s="6">
        <v>5.1E-5</v>
      </c>
      <c r="E860" s="1" t="s">
        <v>1637</v>
      </c>
      <c r="F860" s="6">
        <v>5.1E-5</v>
      </c>
    </row>
    <row r="861" spans="2:6" x14ac:dyDescent="0.2">
      <c r="B861" s="1">
        <v>855</v>
      </c>
      <c r="C861" s="1" t="s">
        <v>1638</v>
      </c>
      <c r="D861" s="6">
        <v>5.1E-5</v>
      </c>
      <c r="E861" s="1" t="s">
        <v>1639</v>
      </c>
      <c r="F861" s="6">
        <v>5.1E-5</v>
      </c>
    </row>
    <row r="862" spans="2:6" x14ac:dyDescent="0.2">
      <c r="B862" s="1">
        <v>856</v>
      </c>
      <c r="C862" s="1" t="s">
        <v>1640</v>
      </c>
      <c r="D862" s="6">
        <v>5.1E-5</v>
      </c>
      <c r="E862" s="1" t="s">
        <v>132</v>
      </c>
      <c r="F862" s="6">
        <v>5.1E-5</v>
      </c>
    </row>
    <row r="863" spans="2:6" x14ac:dyDescent="0.2">
      <c r="B863" s="1">
        <v>857</v>
      </c>
      <c r="C863" s="1" t="s">
        <v>1641</v>
      </c>
      <c r="D863" s="6">
        <v>5.1E-5</v>
      </c>
      <c r="E863" s="1" t="s">
        <v>1642</v>
      </c>
      <c r="F863" s="6">
        <v>5.1E-5</v>
      </c>
    </row>
    <row r="864" spans="2:6" x14ac:dyDescent="0.2">
      <c r="B864" s="1">
        <v>858</v>
      </c>
      <c r="C864" s="1" t="s">
        <v>49</v>
      </c>
      <c r="D864" s="6">
        <v>5.1E-5</v>
      </c>
      <c r="E864" s="1" t="s">
        <v>1643</v>
      </c>
      <c r="F864" s="6">
        <v>5.1E-5</v>
      </c>
    </row>
    <row r="865" spans="2:6" x14ac:dyDescent="0.2">
      <c r="B865" s="1">
        <v>859</v>
      </c>
      <c r="C865" s="1" t="s">
        <v>1644</v>
      </c>
      <c r="D865" s="6">
        <v>5.1E-5</v>
      </c>
      <c r="E865" s="1" t="s">
        <v>1645</v>
      </c>
      <c r="F865" s="6">
        <v>5.1E-5</v>
      </c>
    </row>
    <row r="866" spans="2:6" x14ac:dyDescent="0.2">
      <c r="B866" s="1">
        <v>860</v>
      </c>
      <c r="C866" s="1" t="s">
        <v>432</v>
      </c>
      <c r="D866" s="6">
        <v>5.1E-5</v>
      </c>
      <c r="E866" s="1" t="s">
        <v>1646</v>
      </c>
      <c r="F866" s="6">
        <v>5.1E-5</v>
      </c>
    </row>
    <row r="867" spans="2:6" x14ac:dyDescent="0.2">
      <c r="B867" s="1">
        <v>861</v>
      </c>
      <c r="C867" s="1" t="s">
        <v>1647</v>
      </c>
      <c r="D867" s="6">
        <v>5.1E-5</v>
      </c>
      <c r="E867" s="1" t="s">
        <v>1648</v>
      </c>
      <c r="F867" s="6">
        <v>5.1E-5</v>
      </c>
    </row>
    <row r="868" spans="2:6" x14ac:dyDescent="0.2">
      <c r="B868" s="1">
        <v>862</v>
      </c>
      <c r="C868" s="1" t="s">
        <v>1649</v>
      </c>
      <c r="D868" s="6">
        <v>5.1E-5</v>
      </c>
      <c r="E868" s="1" t="s">
        <v>1650</v>
      </c>
      <c r="F868" s="6">
        <v>5.1E-5</v>
      </c>
    </row>
    <row r="869" spans="2:6" x14ac:dyDescent="0.2">
      <c r="B869" s="1">
        <v>863</v>
      </c>
      <c r="C869" s="1" t="s">
        <v>65</v>
      </c>
      <c r="D869" s="6">
        <v>5.1E-5</v>
      </c>
      <c r="E869" s="1" t="s">
        <v>1651</v>
      </c>
      <c r="F869" s="6">
        <v>5.1E-5</v>
      </c>
    </row>
    <row r="870" spans="2:6" x14ac:dyDescent="0.2">
      <c r="B870" s="1">
        <v>864</v>
      </c>
      <c r="C870" s="1" t="s">
        <v>1652</v>
      </c>
      <c r="D870" s="6">
        <v>5.1E-5</v>
      </c>
      <c r="E870" s="1" t="s">
        <v>1653</v>
      </c>
      <c r="F870" s="6">
        <v>5.1E-5</v>
      </c>
    </row>
    <row r="871" spans="2:6" x14ac:dyDescent="0.2">
      <c r="B871" s="1">
        <v>865</v>
      </c>
      <c r="C871" s="1" t="s">
        <v>1654</v>
      </c>
      <c r="D871" s="6">
        <v>5.1E-5</v>
      </c>
      <c r="E871" s="1" t="s">
        <v>1655</v>
      </c>
      <c r="F871" s="6">
        <v>5.1E-5</v>
      </c>
    </row>
    <row r="872" spans="2:6" x14ac:dyDescent="0.2">
      <c r="B872" s="1">
        <v>866</v>
      </c>
      <c r="C872" s="1" t="s">
        <v>1656</v>
      </c>
      <c r="D872" s="6">
        <v>5.1E-5</v>
      </c>
      <c r="E872" s="1" t="s">
        <v>1657</v>
      </c>
      <c r="F872" s="6">
        <v>5.1E-5</v>
      </c>
    </row>
    <row r="873" spans="2:6" x14ac:dyDescent="0.2">
      <c r="B873" s="1">
        <v>867</v>
      </c>
      <c r="C873" s="1" t="s">
        <v>1658</v>
      </c>
      <c r="D873" s="6">
        <v>5.1E-5</v>
      </c>
      <c r="E873" s="1" t="s">
        <v>1659</v>
      </c>
      <c r="F873" s="6">
        <v>5.1E-5</v>
      </c>
    </row>
    <row r="874" spans="2:6" x14ac:dyDescent="0.2">
      <c r="B874" s="1">
        <v>868</v>
      </c>
      <c r="C874" s="1" t="s">
        <v>1179</v>
      </c>
      <c r="D874" s="6">
        <v>5.1E-5</v>
      </c>
      <c r="E874" s="1" t="s">
        <v>510</v>
      </c>
      <c r="F874" s="6">
        <v>5.1E-5</v>
      </c>
    </row>
    <row r="875" spans="2:6" x14ac:dyDescent="0.2">
      <c r="B875" s="1">
        <v>869</v>
      </c>
      <c r="C875" s="1" t="s">
        <v>1660</v>
      </c>
      <c r="D875" s="6">
        <v>5.1E-5</v>
      </c>
      <c r="E875" s="1" t="s">
        <v>1661</v>
      </c>
      <c r="F875" s="6">
        <v>5.1E-5</v>
      </c>
    </row>
    <row r="876" spans="2:6" x14ac:dyDescent="0.2">
      <c r="B876" s="1">
        <v>870</v>
      </c>
      <c r="C876" s="1" t="s">
        <v>1662</v>
      </c>
      <c r="D876" s="6">
        <v>5.1E-5</v>
      </c>
      <c r="E876" s="1" t="s">
        <v>1663</v>
      </c>
      <c r="F876" s="6">
        <v>5.1E-5</v>
      </c>
    </row>
    <row r="877" spans="2:6" x14ac:dyDescent="0.2">
      <c r="B877" s="1">
        <v>871</v>
      </c>
      <c r="C877" s="1" t="s">
        <v>1664</v>
      </c>
      <c r="D877" s="6">
        <v>5.1E-5</v>
      </c>
      <c r="E877" s="1" t="s">
        <v>1665</v>
      </c>
      <c r="F877" s="6">
        <v>5.1E-5</v>
      </c>
    </row>
    <row r="878" spans="2:6" x14ac:dyDescent="0.2">
      <c r="B878" s="1">
        <v>872</v>
      </c>
      <c r="C878" s="1" t="s">
        <v>1666</v>
      </c>
      <c r="D878" s="6">
        <v>5.1E-5</v>
      </c>
      <c r="E878" s="1" t="s">
        <v>1667</v>
      </c>
      <c r="F878" s="6">
        <v>5.1E-5</v>
      </c>
    </row>
    <row r="879" spans="2:6" x14ac:dyDescent="0.2">
      <c r="B879" s="1">
        <v>873</v>
      </c>
      <c r="C879" s="1" t="s">
        <v>1668</v>
      </c>
      <c r="D879" s="6">
        <v>5.1E-5</v>
      </c>
      <c r="E879" s="1" t="s">
        <v>1669</v>
      </c>
      <c r="F879" s="6">
        <v>5.1E-5</v>
      </c>
    </row>
    <row r="880" spans="2:6" x14ac:dyDescent="0.2">
      <c r="B880" s="1">
        <v>874</v>
      </c>
      <c r="C880" s="1" t="s">
        <v>1670</v>
      </c>
      <c r="D880" s="6">
        <v>5.1E-5</v>
      </c>
      <c r="E880" s="1" t="s">
        <v>1671</v>
      </c>
      <c r="F880" s="6">
        <v>5.1E-5</v>
      </c>
    </row>
    <row r="881" spans="2:6" x14ac:dyDescent="0.2">
      <c r="B881" s="1">
        <v>875</v>
      </c>
      <c r="C881" s="1" t="s">
        <v>1672</v>
      </c>
      <c r="D881" s="6">
        <v>5.1E-5</v>
      </c>
      <c r="E881" s="1" t="s">
        <v>1673</v>
      </c>
      <c r="F881" s="6">
        <v>5.1E-5</v>
      </c>
    </row>
    <row r="882" spans="2:6" x14ac:dyDescent="0.2">
      <c r="B882" s="1">
        <v>876</v>
      </c>
      <c r="C882" s="1" t="s">
        <v>1674</v>
      </c>
      <c r="D882" s="6">
        <v>5.1E-5</v>
      </c>
      <c r="E882" s="1" t="s">
        <v>1675</v>
      </c>
      <c r="F882" s="6">
        <v>5.1E-5</v>
      </c>
    </row>
    <row r="883" spans="2:6" x14ac:dyDescent="0.2">
      <c r="B883" s="1">
        <v>877</v>
      </c>
      <c r="C883" s="1" t="s">
        <v>1676</v>
      </c>
      <c r="D883" s="6">
        <v>5.1E-5</v>
      </c>
      <c r="E883" s="1" t="s">
        <v>66</v>
      </c>
      <c r="F883" s="6">
        <v>5.1E-5</v>
      </c>
    </row>
    <row r="884" spans="2:6" x14ac:dyDescent="0.2">
      <c r="B884" s="1">
        <v>878</v>
      </c>
      <c r="C884" s="1" t="s">
        <v>1677</v>
      </c>
      <c r="D884" s="6">
        <v>5.1E-5</v>
      </c>
      <c r="E884" s="1" t="s">
        <v>1678</v>
      </c>
      <c r="F884" s="6">
        <v>5.1E-5</v>
      </c>
    </row>
    <row r="885" spans="2:6" x14ac:dyDescent="0.2">
      <c r="B885" s="1">
        <v>879</v>
      </c>
      <c r="C885" s="1" t="s">
        <v>1679</v>
      </c>
      <c r="D885" s="6">
        <v>5.1E-5</v>
      </c>
      <c r="E885" s="1" t="s">
        <v>50</v>
      </c>
      <c r="F885" s="6">
        <v>5.1E-5</v>
      </c>
    </row>
    <row r="886" spans="2:6" x14ac:dyDescent="0.2">
      <c r="B886" s="1">
        <v>880</v>
      </c>
      <c r="C886" s="1" t="s">
        <v>1680</v>
      </c>
      <c r="D886" s="6">
        <v>5.1E-5</v>
      </c>
      <c r="E886" s="1" t="s">
        <v>1681</v>
      </c>
      <c r="F886" s="6">
        <v>5.1E-5</v>
      </c>
    </row>
    <row r="887" spans="2:6" x14ac:dyDescent="0.2">
      <c r="B887" s="1">
        <v>881</v>
      </c>
      <c r="C887" s="1" t="s">
        <v>47</v>
      </c>
      <c r="D887" s="6">
        <v>5.1E-5</v>
      </c>
      <c r="E887" s="1" t="s">
        <v>1682</v>
      </c>
      <c r="F887" s="6">
        <v>5.1E-5</v>
      </c>
    </row>
    <row r="888" spans="2:6" x14ac:dyDescent="0.2">
      <c r="B888" s="1">
        <v>882</v>
      </c>
      <c r="C888" s="1" t="s">
        <v>1683</v>
      </c>
      <c r="D888" s="6">
        <v>5.1E-5</v>
      </c>
      <c r="E888" s="1" t="s">
        <v>1684</v>
      </c>
      <c r="F888" s="6">
        <v>5.1E-5</v>
      </c>
    </row>
    <row r="889" spans="2:6" x14ac:dyDescent="0.2">
      <c r="B889" s="1">
        <v>883</v>
      </c>
      <c r="C889" s="1" t="s">
        <v>1685</v>
      </c>
      <c r="D889" s="6">
        <v>5.1E-5</v>
      </c>
      <c r="E889" s="1" t="s">
        <v>1686</v>
      </c>
      <c r="F889" s="6">
        <v>5.1E-5</v>
      </c>
    </row>
    <row r="890" spans="2:6" x14ac:dyDescent="0.2">
      <c r="B890" s="1">
        <v>884</v>
      </c>
      <c r="C890" s="1" t="s">
        <v>1209</v>
      </c>
      <c r="D890" s="6">
        <v>5.1E-5</v>
      </c>
      <c r="E890" s="1" t="s">
        <v>1687</v>
      </c>
      <c r="F890" s="6">
        <v>5.1E-5</v>
      </c>
    </row>
    <row r="891" spans="2:6" x14ac:dyDescent="0.2">
      <c r="B891" s="1">
        <v>885</v>
      </c>
      <c r="C891" s="1" t="s">
        <v>1688</v>
      </c>
      <c r="D891" s="6">
        <v>5.1E-5</v>
      </c>
      <c r="E891" s="1" t="s">
        <v>1689</v>
      </c>
      <c r="F891" s="6">
        <v>5.1E-5</v>
      </c>
    </row>
    <row r="892" spans="2:6" x14ac:dyDescent="0.2">
      <c r="B892" s="1">
        <v>886</v>
      </c>
      <c r="C892" s="1" t="s">
        <v>1690</v>
      </c>
      <c r="D892" s="6">
        <v>5.1E-5</v>
      </c>
      <c r="E892" s="1" t="s">
        <v>1691</v>
      </c>
      <c r="F892" s="6">
        <v>5.1E-5</v>
      </c>
    </row>
    <row r="893" spans="2:6" x14ac:dyDescent="0.2">
      <c r="B893" s="1">
        <v>887</v>
      </c>
      <c r="C893" s="1" t="s">
        <v>1692</v>
      </c>
      <c r="D893" s="6">
        <v>5.1E-5</v>
      </c>
      <c r="E893" s="1" t="s">
        <v>1693</v>
      </c>
      <c r="F893" s="6">
        <v>5.1E-5</v>
      </c>
    </row>
    <row r="894" spans="2:6" x14ac:dyDescent="0.2">
      <c r="B894" s="1">
        <v>888</v>
      </c>
      <c r="C894" s="1" t="s">
        <v>1694</v>
      </c>
      <c r="D894" s="6">
        <v>5.1E-5</v>
      </c>
      <c r="E894" s="1" t="s">
        <v>1695</v>
      </c>
      <c r="F894" s="6">
        <v>5.1E-5</v>
      </c>
    </row>
    <row r="895" spans="2:6" x14ac:dyDescent="0.2">
      <c r="B895" s="1">
        <v>889</v>
      </c>
      <c r="C895" s="1" t="s">
        <v>1696</v>
      </c>
      <c r="D895" s="6">
        <v>5.1E-5</v>
      </c>
      <c r="E895" s="1" t="s">
        <v>1697</v>
      </c>
      <c r="F895" s="6">
        <v>5.1E-5</v>
      </c>
    </row>
    <row r="896" spans="2:6" x14ac:dyDescent="0.2">
      <c r="B896" s="1">
        <v>890</v>
      </c>
      <c r="C896" s="1" t="s">
        <v>1698</v>
      </c>
      <c r="D896" s="6">
        <v>5.1E-5</v>
      </c>
      <c r="E896" s="1" t="s">
        <v>1699</v>
      </c>
      <c r="F896" s="6">
        <v>5.1E-5</v>
      </c>
    </row>
    <row r="897" spans="2:6" x14ac:dyDescent="0.2">
      <c r="B897" s="1">
        <v>891</v>
      </c>
      <c r="C897" s="1" t="s">
        <v>306</v>
      </c>
      <c r="D897" s="6">
        <v>5.1E-5</v>
      </c>
      <c r="E897" s="1" t="s">
        <v>1700</v>
      </c>
      <c r="F897" s="6">
        <v>5.1E-5</v>
      </c>
    </row>
    <row r="898" spans="2:6" x14ac:dyDescent="0.2">
      <c r="B898" s="1">
        <v>892</v>
      </c>
      <c r="C898" s="1" t="s">
        <v>1701</v>
      </c>
      <c r="D898" s="6">
        <v>5.1E-5</v>
      </c>
      <c r="E898" s="1" t="s">
        <v>1702</v>
      </c>
      <c r="F898" s="6">
        <v>5.1E-5</v>
      </c>
    </row>
    <row r="899" spans="2:6" x14ac:dyDescent="0.2">
      <c r="B899" s="1">
        <v>893</v>
      </c>
      <c r="C899" s="1" t="s">
        <v>1703</v>
      </c>
      <c r="D899" s="6">
        <v>5.1E-5</v>
      </c>
      <c r="E899" s="1" t="s">
        <v>48</v>
      </c>
      <c r="F899" s="6">
        <v>5.1E-5</v>
      </c>
    </row>
    <row r="900" spans="2:6" x14ac:dyDescent="0.2">
      <c r="B900" s="1">
        <v>894</v>
      </c>
      <c r="C900" s="1" t="s">
        <v>1585</v>
      </c>
      <c r="D900" s="6">
        <v>5.1E-5</v>
      </c>
      <c r="E900" s="1" t="s">
        <v>1704</v>
      </c>
      <c r="F900" s="6">
        <v>5.1E-5</v>
      </c>
    </row>
    <row r="901" spans="2:6" x14ac:dyDescent="0.2">
      <c r="B901" s="1">
        <v>895</v>
      </c>
      <c r="C901" s="1" t="s">
        <v>1705</v>
      </c>
      <c r="D901" s="6">
        <v>5.1E-5</v>
      </c>
      <c r="E901" s="1" t="s">
        <v>1706</v>
      </c>
      <c r="F901" s="6">
        <v>5.1E-5</v>
      </c>
    </row>
    <row r="902" spans="2:6" x14ac:dyDescent="0.2">
      <c r="B902" s="1">
        <v>896</v>
      </c>
      <c r="C902" s="1" t="s">
        <v>1707</v>
      </c>
      <c r="D902" s="6">
        <v>5.1E-5</v>
      </c>
      <c r="E902" s="1" t="s">
        <v>1708</v>
      </c>
      <c r="F902" s="6">
        <v>5.1E-5</v>
      </c>
    </row>
    <row r="903" spans="2:6" x14ac:dyDescent="0.2">
      <c r="B903" s="1">
        <v>897</v>
      </c>
      <c r="C903" s="1" t="s">
        <v>1709</v>
      </c>
      <c r="D903" s="6">
        <v>5.1E-5</v>
      </c>
      <c r="E903" s="1" t="s">
        <v>617</v>
      </c>
      <c r="F903" s="6">
        <v>5.1E-5</v>
      </c>
    </row>
    <row r="904" spans="2:6" x14ac:dyDescent="0.2">
      <c r="B904" s="1">
        <v>898</v>
      </c>
      <c r="C904" s="1" t="s">
        <v>1710</v>
      </c>
      <c r="D904" s="6">
        <v>5.1E-5</v>
      </c>
      <c r="E904" s="1" t="s">
        <v>1711</v>
      </c>
      <c r="F904" s="6">
        <v>5.1E-5</v>
      </c>
    </row>
    <row r="905" spans="2:6" x14ac:dyDescent="0.2">
      <c r="B905" s="1">
        <v>899</v>
      </c>
      <c r="C905" s="1" t="s">
        <v>1712</v>
      </c>
      <c r="D905" s="6">
        <v>5.1E-5</v>
      </c>
      <c r="E905" s="1" t="s">
        <v>1713</v>
      </c>
      <c r="F905" s="6">
        <v>5.1E-5</v>
      </c>
    </row>
    <row r="906" spans="2:6" x14ac:dyDescent="0.2">
      <c r="B906" s="1">
        <v>900</v>
      </c>
      <c r="C906" s="1" t="s">
        <v>1714</v>
      </c>
      <c r="D906" s="6">
        <v>5.1E-5</v>
      </c>
      <c r="E906" s="1" t="s">
        <v>1715</v>
      </c>
      <c r="F906" s="6">
        <v>5.1E-5</v>
      </c>
    </row>
    <row r="907" spans="2:6" x14ac:dyDescent="0.2">
      <c r="B907" s="1">
        <v>901</v>
      </c>
      <c r="C907" s="1" t="s">
        <v>1716</v>
      </c>
      <c r="D907" s="6">
        <v>5.1E-5</v>
      </c>
      <c r="E907" s="1" t="s">
        <v>1717</v>
      </c>
      <c r="F907" s="6">
        <v>5.1E-5</v>
      </c>
    </row>
    <row r="908" spans="2:6" x14ac:dyDescent="0.2">
      <c r="B908" s="1">
        <v>902</v>
      </c>
      <c r="C908" s="1" t="s">
        <v>1718</v>
      </c>
      <c r="D908" s="6">
        <v>5.1E-5</v>
      </c>
      <c r="E908" s="1" t="s">
        <v>1719</v>
      </c>
      <c r="F908" s="6">
        <v>5.1E-5</v>
      </c>
    </row>
    <row r="909" spans="2:6" x14ac:dyDescent="0.2">
      <c r="B909" s="1">
        <v>903</v>
      </c>
      <c r="C909" s="1" t="s">
        <v>1133</v>
      </c>
      <c r="D909" s="6">
        <v>5.1E-5</v>
      </c>
      <c r="E909" s="1" t="s">
        <v>1720</v>
      </c>
      <c r="F909" s="6">
        <v>5.1E-5</v>
      </c>
    </row>
    <row r="910" spans="2:6" x14ac:dyDescent="0.2">
      <c r="B910" s="1">
        <v>904</v>
      </c>
      <c r="C910" s="1" t="s">
        <v>1721</v>
      </c>
      <c r="D910" s="6">
        <v>5.1E-5</v>
      </c>
      <c r="E910" s="1" t="s">
        <v>1722</v>
      </c>
      <c r="F910" s="6">
        <v>5.1E-5</v>
      </c>
    </row>
    <row r="911" spans="2:6" x14ac:dyDescent="0.2">
      <c r="B911" s="1">
        <v>905</v>
      </c>
      <c r="C911" s="1" t="s">
        <v>1723</v>
      </c>
      <c r="D911" s="6">
        <v>5.1E-5</v>
      </c>
      <c r="E911" s="1" t="s">
        <v>1724</v>
      </c>
      <c r="F911" s="6">
        <v>5.1E-5</v>
      </c>
    </row>
    <row r="912" spans="2:6" x14ac:dyDescent="0.2">
      <c r="B912" s="1">
        <v>906</v>
      </c>
      <c r="C912" s="1" t="s">
        <v>1725</v>
      </c>
      <c r="D912" s="6">
        <v>5.1E-5</v>
      </c>
      <c r="E912" s="1" t="s">
        <v>1726</v>
      </c>
      <c r="F912" s="6">
        <v>5.1E-5</v>
      </c>
    </row>
    <row r="913" spans="2:6" x14ac:dyDescent="0.2">
      <c r="B913" s="1">
        <v>907</v>
      </c>
      <c r="C913" s="1" t="s">
        <v>1727</v>
      </c>
      <c r="D913" s="6">
        <v>5.1E-5</v>
      </c>
      <c r="E913" s="1" t="s">
        <v>1728</v>
      </c>
      <c r="F913" s="6">
        <v>5.1E-5</v>
      </c>
    </row>
    <row r="914" spans="2:6" x14ac:dyDescent="0.2">
      <c r="B914" s="1">
        <v>908</v>
      </c>
      <c r="C914" s="1" t="s">
        <v>1729</v>
      </c>
      <c r="D914" s="6">
        <v>5.1E-5</v>
      </c>
      <c r="E914" s="1" t="s">
        <v>1730</v>
      </c>
      <c r="F914" s="6">
        <v>5.1E-5</v>
      </c>
    </row>
    <row r="915" spans="2:6" x14ac:dyDescent="0.2">
      <c r="B915" s="1">
        <v>909</v>
      </c>
      <c r="C915" s="1" t="s">
        <v>1731</v>
      </c>
      <c r="D915" s="6">
        <v>4.1999999999999998E-5</v>
      </c>
      <c r="E915" s="1" t="s">
        <v>1732</v>
      </c>
      <c r="F915" s="6">
        <v>5.1E-5</v>
      </c>
    </row>
    <row r="916" spans="2:6" x14ac:dyDescent="0.2">
      <c r="B916" s="1">
        <v>910</v>
      </c>
      <c r="C916" s="1" t="s">
        <v>1733</v>
      </c>
      <c r="D916" s="6">
        <v>4.1999999999999998E-5</v>
      </c>
      <c r="E916" s="1" t="s">
        <v>1734</v>
      </c>
      <c r="F916" s="6">
        <v>5.1E-5</v>
      </c>
    </row>
    <row r="917" spans="2:6" x14ac:dyDescent="0.2">
      <c r="B917" s="1">
        <v>911</v>
      </c>
      <c r="C917" s="1" t="s">
        <v>1735</v>
      </c>
      <c r="D917" s="6">
        <v>4.1999999999999998E-5</v>
      </c>
      <c r="E917" s="1" t="s">
        <v>1736</v>
      </c>
      <c r="F917" s="6">
        <v>5.1E-5</v>
      </c>
    </row>
    <row r="918" spans="2:6" x14ac:dyDescent="0.2">
      <c r="B918" s="1">
        <v>912</v>
      </c>
      <c r="C918" s="1" t="s">
        <v>1737</v>
      </c>
      <c r="D918" s="6">
        <v>4.1999999999999998E-5</v>
      </c>
      <c r="E918" s="1" t="s">
        <v>1738</v>
      </c>
      <c r="F918" s="6">
        <v>5.1E-5</v>
      </c>
    </row>
    <row r="919" spans="2:6" x14ac:dyDescent="0.2">
      <c r="B919" s="1">
        <v>913</v>
      </c>
      <c r="C919" s="1" t="s">
        <v>1739</v>
      </c>
      <c r="D919" s="6">
        <v>4.1999999999999998E-5</v>
      </c>
      <c r="E919" s="1" t="s">
        <v>1309</v>
      </c>
      <c r="F919" s="6">
        <v>5.1E-5</v>
      </c>
    </row>
    <row r="920" spans="2:6" x14ac:dyDescent="0.2">
      <c r="B920" s="1">
        <v>914</v>
      </c>
      <c r="C920" s="1" t="s">
        <v>1740</v>
      </c>
      <c r="D920" s="6">
        <v>4.1999999999999998E-5</v>
      </c>
      <c r="E920" s="1" t="s">
        <v>1741</v>
      </c>
      <c r="F920" s="6">
        <v>5.1E-5</v>
      </c>
    </row>
    <row r="921" spans="2:6" x14ac:dyDescent="0.2">
      <c r="B921" s="1">
        <v>915</v>
      </c>
      <c r="C921" s="1" t="s">
        <v>1742</v>
      </c>
      <c r="D921" s="6">
        <v>4.1999999999999998E-5</v>
      </c>
      <c r="E921" s="1" t="s">
        <v>1743</v>
      </c>
      <c r="F921" s="6">
        <v>5.1E-5</v>
      </c>
    </row>
    <row r="922" spans="2:6" x14ac:dyDescent="0.2">
      <c r="B922" s="1">
        <v>916</v>
      </c>
      <c r="C922" s="1" t="s">
        <v>578</v>
      </c>
      <c r="D922" s="6">
        <v>4.1999999999999998E-5</v>
      </c>
      <c r="E922" s="1" t="s">
        <v>1744</v>
      </c>
      <c r="F922" s="6">
        <v>5.1E-5</v>
      </c>
    </row>
    <row r="923" spans="2:6" x14ac:dyDescent="0.2">
      <c r="B923" s="1">
        <v>917</v>
      </c>
      <c r="C923" s="1" t="s">
        <v>1745</v>
      </c>
      <c r="D923" s="6">
        <v>4.1999999999999998E-5</v>
      </c>
      <c r="E923" s="1" t="s">
        <v>1746</v>
      </c>
      <c r="F923" s="6">
        <v>5.1E-5</v>
      </c>
    </row>
    <row r="924" spans="2:6" x14ac:dyDescent="0.2">
      <c r="B924" s="1">
        <v>918</v>
      </c>
      <c r="C924" s="1" t="s">
        <v>1747</v>
      </c>
      <c r="D924" s="6">
        <v>4.1999999999999998E-5</v>
      </c>
      <c r="E924" s="1" t="s">
        <v>1748</v>
      </c>
      <c r="F924" s="6">
        <v>5.1E-5</v>
      </c>
    </row>
    <row r="925" spans="2:6" x14ac:dyDescent="0.2">
      <c r="B925" s="1">
        <v>919</v>
      </c>
      <c r="C925" s="1" t="s">
        <v>235</v>
      </c>
      <c r="D925" s="6">
        <v>4.1999999999999998E-5</v>
      </c>
      <c r="E925" s="1" t="s">
        <v>1749</v>
      </c>
      <c r="F925" s="6">
        <v>5.1E-5</v>
      </c>
    </row>
    <row r="926" spans="2:6" x14ac:dyDescent="0.2">
      <c r="B926" s="1">
        <v>920</v>
      </c>
      <c r="C926" s="1" t="s">
        <v>1750</v>
      </c>
      <c r="D926" s="6">
        <v>4.1999999999999998E-5</v>
      </c>
      <c r="E926" s="1" t="s">
        <v>1751</v>
      </c>
      <c r="F926" s="6">
        <v>5.1E-5</v>
      </c>
    </row>
    <row r="927" spans="2:6" x14ac:dyDescent="0.2">
      <c r="B927" s="1">
        <v>921</v>
      </c>
      <c r="C927" s="1" t="s">
        <v>1752</v>
      </c>
      <c r="D927" s="6">
        <v>4.1999999999999998E-5</v>
      </c>
      <c r="E927" s="1" t="s">
        <v>1753</v>
      </c>
      <c r="F927" s="6">
        <v>5.1E-5</v>
      </c>
    </row>
    <row r="928" spans="2:6" x14ac:dyDescent="0.2">
      <c r="B928" s="1">
        <v>922</v>
      </c>
      <c r="C928" s="1" t="s">
        <v>1754</v>
      </c>
      <c r="D928" s="6">
        <v>4.1999999999999998E-5</v>
      </c>
      <c r="E928" s="1" t="s">
        <v>1755</v>
      </c>
      <c r="F928" s="6">
        <v>5.1E-5</v>
      </c>
    </row>
    <row r="929" spans="2:6" x14ac:dyDescent="0.2">
      <c r="B929" s="1">
        <v>923</v>
      </c>
      <c r="C929" s="1" t="s">
        <v>1756</v>
      </c>
      <c r="D929" s="6">
        <v>4.1999999999999998E-5</v>
      </c>
      <c r="E929" s="1" t="s">
        <v>1757</v>
      </c>
      <c r="F929" s="6">
        <v>5.1E-5</v>
      </c>
    </row>
    <row r="930" spans="2:6" x14ac:dyDescent="0.2">
      <c r="B930" s="1">
        <v>924</v>
      </c>
      <c r="C930" s="1" t="s">
        <v>1758</v>
      </c>
      <c r="D930" s="6">
        <v>4.1999999999999998E-5</v>
      </c>
      <c r="E930" s="1" t="s">
        <v>1759</v>
      </c>
      <c r="F930" s="6">
        <v>5.1E-5</v>
      </c>
    </row>
    <row r="931" spans="2:6" x14ac:dyDescent="0.2">
      <c r="B931" s="1">
        <v>925</v>
      </c>
      <c r="C931" s="1" t="s">
        <v>1760</v>
      </c>
      <c r="D931" s="6">
        <v>4.1999999999999998E-5</v>
      </c>
      <c r="E931" s="1" t="s">
        <v>1761</v>
      </c>
      <c r="F931" s="6">
        <v>5.1E-5</v>
      </c>
    </row>
    <row r="932" spans="2:6" x14ac:dyDescent="0.2">
      <c r="B932" s="1">
        <v>926</v>
      </c>
      <c r="C932" s="1" t="s">
        <v>1762</v>
      </c>
      <c r="D932" s="6">
        <v>4.1999999999999998E-5</v>
      </c>
      <c r="E932" s="1" t="s">
        <v>1763</v>
      </c>
      <c r="F932" s="6">
        <v>5.1E-5</v>
      </c>
    </row>
    <row r="933" spans="2:6" x14ac:dyDescent="0.2">
      <c r="B933" s="1">
        <v>927</v>
      </c>
      <c r="C933" s="1" t="s">
        <v>1764</v>
      </c>
      <c r="D933" s="6">
        <v>4.1999999999999998E-5</v>
      </c>
      <c r="E933" s="1" t="s">
        <v>1765</v>
      </c>
      <c r="F933" s="6">
        <v>5.1E-5</v>
      </c>
    </row>
    <row r="934" spans="2:6" x14ac:dyDescent="0.2">
      <c r="B934" s="1">
        <v>928</v>
      </c>
      <c r="C934" s="1" t="s">
        <v>1766</v>
      </c>
      <c r="D934" s="6">
        <v>4.1999999999999998E-5</v>
      </c>
      <c r="E934" s="1" t="s">
        <v>1767</v>
      </c>
      <c r="F934" s="6">
        <v>5.1E-5</v>
      </c>
    </row>
    <row r="935" spans="2:6" x14ac:dyDescent="0.2">
      <c r="B935" s="1">
        <v>929</v>
      </c>
      <c r="C935" s="1" t="s">
        <v>1768</v>
      </c>
      <c r="D935" s="6">
        <v>4.1999999999999998E-5</v>
      </c>
      <c r="E935" s="1" t="s">
        <v>1769</v>
      </c>
      <c r="F935" s="6">
        <v>5.1E-5</v>
      </c>
    </row>
    <row r="936" spans="2:6" x14ac:dyDescent="0.2">
      <c r="B936" s="1">
        <v>930</v>
      </c>
      <c r="C936" s="1" t="s">
        <v>1770</v>
      </c>
      <c r="D936" s="6">
        <v>4.1999999999999998E-5</v>
      </c>
      <c r="E936" s="1" t="s">
        <v>1771</v>
      </c>
      <c r="F936" s="6">
        <v>5.1E-5</v>
      </c>
    </row>
    <row r="937" spans="2:6" x14ac:dyDescent="0.2">
      <c r="B937" s="1">
        <v>931</v>
      </c>
      <c r="C937" s="1" t="s">
        <v>1772</v>
      </c>
      <c r="D937" s="6">
        <v>4.1999999999999998E-5</v>
      </c>
      <c r="E937" s="1" t="s">
        <v>1773</v>
      </c>
      <c r="F937" s="6">
        <v>5.1E-5</v>
      </c>
    </row>
    <row r="938" spans="2:6" x14ac:dyDescent="0.2">
      <c r="B938" s="1">
        <v>932</v>
      </c>
      <c r="C938" s="1" t="s">
        <v>1774</v>
      </c>
      <c r="D938" s="6">
        <v>4.1999999999999998E-5</v>
      </c>
      <c r="E938" s="1" t="s">
        <v>1775</v>
      </c>
      <c r="F938" s="6">
        <v>5.1E-5</v>
      </c>
    </row>
    <row r="939" spans="2:6" x14ac:dyDescent="0.2">
      <c r="B939" s="1">
        <v>933</v>
      </c>
      <c r="C939" s="1" t="s">
        <v>1776</v>
      </c>
      <c r="D939" s="6">
        <v>4.1999999999999998E-5</v>
      </c>
      <c r="E939" s="1" t="s">
        <v>1777</v>
      </c>
      <c r="F939" s="6">
        <v>5.1E-5</v>
      </c>
    </row>
    <row r="940" spans="2:6" x14ac:dyDescent="0.2">
      <c r="B940" s="1">
        <v>934</v>
      </c>
      <c r="C940" s="1" t="s">
        <v>1778</v>
      </c>
      <c r="D940" s="6">
        <v>4.1999999999999998E-5</v>
      </c>
      <c r="E940" s="1" t="s">
        <v>1779</v>
      </c>
      <c r="F940" s="6">
        <v>5.1E-5</v>
      </c>
    </row>
    <row r="941" spans="2:6" x14ac:dyDescent="0.2">
      <c r="B941" s="1">
        <v>935</v>
      </c>
      <c r="C941" s="1" t="s">
        <v>1780</v>
      </c>
      <c r="D941" s="6">
        <v>4.1999999999999998E-5</v>
      </c>
      <c r="E941" s="1" t="s">
        <v>1781</v>
      </c>
      <c r="F941" s="6">
        <v>5.1E-5</v>
      </c>
    </row>
    <row r="942" spans="2:6" x14ac:dyDescent="0.2">
      <c r="B942" s="1">
        <v>936</v>
      </c>
      <c r="C942" s="1" t="s">
        <v>1782</v>
      </c>
      <c r="D942" s="6">
        <v>4.1999999999999998E-5</v>
      </c>
      <c r="E942" s="1" t="s">
        <v>1783</v>
      </c>
      <c r="F942" s="6">
        <v>5.1E-5</v>
      </c>
    </row>
    <row r="943" spans="2:6" x14ac:dyDescent="0.2">
      <c r="B943" s="1">
        <v>937</v>
      </c>
      <c r="C943" s="1" t="s">
        <v>1784</v>
      </c>
      <c r="D943" s="6">
        <v>4.1999999999999998E-5</v>
      </c>
      <c r="E943" s="1" t="s">
        <v>1785</v>
      </c>
      <c r="F943" s="6">
        <v>5.1E-5</v>
      </c>
    </row>
    <row r="944" spans="2:6" x14ac:dyDescent="0.2">
      <c r="B944" s="1">
        <v>938</v>
      </c>
      <c r="C944" s="1" t="s">
        <v>1786</v>
      </c>
      <c r="D944" s="6">
        <v>4.1999999999999998E-5</v>
      </c>
      <c r="E944" s="1" t="s">
        <v>1787</v>
      </c>
      <c r="F944" s="6">
        <v>5.1E-5</v>
      </c>
    </row>
    <row r="945" spans="2:6" x14ac:dyDescent="0.2">
      <c r="B945" s="1">
        <v>939</v>
      </c>
      <c r="C945" s="1" t="s">
        <v>808</v>
      </c>
      <c r="D945" s="6">
        <v>4.1999999999999998E-5</v>
      </c>
      <c r="E945" s="1" t="s">
        <v>1788</v>
      </c>
      <c r="F945" s="6">
        <v>5.1E-5</v>
      </c>
    </row>
    <row r="946" spans="2:6" x14ac:dyDescent="0.2">
      <c r="B946" s="1">
        <v>940</v>
      </c>
      <c r="C946" s="1" t="s">
        <v>1789</v>
      </c>
      <c r="D946" s="6">
        <v>4.1999999999999998E-5</v>
      </c>
      <c r="E946" s="1" t="s">
        <v>1790</v>
      </c>
      <c r="F946" s="6">
        <v>5.1E-5</v>
      </c>
    </row>
    <row r="947" spans="2:6" x14ac:dyDescent="0.2">
      <c r="B947" s="1">
        <v>941</v>
      </c>
      <c r="C947" s="1" t="s">
        <v>1791</v>
      </c>
      <c r="D947" s="6">
        <v>4.1999999999999998E-5</v>
      </c>
      <c r="E947" s="1" t="s">
        <v>1792</v>
      </c>
      <c r="F947" s="6">
        <v>5.1E-5</v>
      </c>
    </row>
    <row r="948" spans="2:6" x14ac:dyDescent="0.2">
      <c r="B948" s="1">
        <v>942</v>
      </c>
      <c r="C948" s="1" t="s">
        <v>107</v>
      </c>
      <c r="D948" s="6">
        <v>4.1999999999999998E-5</v>
      </c>
      <c r="E948" s="1" t="s">
        <v>1793</v>
      </c>
      <c r="F948" s="6">
        <v>5.1E-5</v>
      </c>
    </row>
    <row r="949" spans="2:6" x14ac:dyDescent="0.2">
      <c r="B949" s="1">
        <v>943</v>
      </c>
      <c r="C949" s="1" t="s">
        <v>1794</v>
      </c>
      <c r="D949" s="6">
        <v>4.1999999999999998E-5</v>
      </c>
      <c r="E949" s="1" t="s">
        <v>1795</v>
      </c>
      <c r="F949" s="6">
        <v>4.1E-5</v>
      </c>
    </row>
    <row r="950" spans="2:6" x14ac:dyDescent="0.2">
      <c r="B950" s="1">
        <v>944</v>
      </c>
      <c r="C950" s="1" t="s">
        <v>1796</v>
      </c>
      <c r="D950" s="6">
        <v>4.1999999999999998E-5</v>
      </c>
      <c r="E950" s="1" t="s">
        <v>1797</v>
      </c>
      <c r="F950" s="6">
        <v>4.1E-5</v>
      </c>
    </row>
    <row r="951" spans="2:6" x14ac:dyDescent="0.2">
      <c r="B951" s="1">
        <v>945</v>
      </c>
      <c r="C951" s="1" t="s">
        <v>1798</v>
      </c>
      <c r="D951" s="6">
        <v>4.1999999999999998E-5</v>
      </c>
      <c r="E951" s="1" t="s">
        <v>1799</v>
      </c>
      <c r="F951" s="6">
        <v>4.1E-5</v>
      </c>
    </row>
    <row r="952" spans="2:6" x14ac:dyDescent="0.2">
      <c r="B952" s="1">
        <v>946</v>
      </c>
      <c r="C952" s="1" t="s">
        <v>1800</v>
      </c>
      <c r="D952" s="6">
        <v>4.1999999999999998E-5</v>
      </c>
      <c r="E952" s="1" t="s">
        <v>1801</v>
      </c>
      <c r="F952" s="6">
        <v>4.1E-5</v>
      </c>
    </row>
    <row r="953" spans="2:6" x14ac:dyDescent="0.2">
      <c r="B953" s="1">
        <v>947</v>
      </c>
      <c r="C953" s="1" t="s">
        <v>67</v>
      </c>
      <c r="D953" s="6">
        <v>4.1999999999999998E-5</v>
      </c>
      <c r="E953" s="1" t="s">
        <v>1802</v>
      </c>
      <c r="F953" s="6">
        <v>4.1E-5</v>
      </c>
    </row>
    <row r="954" spans="2:6" x14ac:dyDescent="0.2">
      <c r="B954" s="1">
        <v>948</v>
      </c>
      <c r="C954" s="1" t="s">
        <v>1803</v>
      </c>
      <c r="D954" s="6">
        <v>4.1999999999999998E-5</v>
      </c>
      <c r="E954" s="1" t="s">
        <v>1804</v>
      </c>
      <c r="F954" s="6">
        <v>4.1E-5</v>
      </c>
    </row>
    <row r="955" spans="2:6" x14ac:dyDescent="0.2">
      <c r="B955" s="1">
        <v>949</v>
      </c>
      <c r="C955" s="1" t="s">
        <v>1805</v>
      </c>
      <c r="D955" s="6">
        <v>4.1999999999999998E-5</v>
      </c>
      <c r="E955" s="1" t="s">
        <v>1806</v>
      </c>
      <c r="F955" s="6">
        <v>4.1E-5</v>
      </c>
    </row>
    <row r="956" spans="2:6" x14ac:dyDescent="0.2">
      <c r="B956" s="1">
        <v>950</v>
      </c>
      <c r="C956" s="1" t="s">
        <v>1807</v>
      </c>
      <c r="D956" s="6">
        <v>4.1999999999999998E-5</v>
      </c>
      <c r="E956" s="1" t="s">
        <v>1808</v>
      </c>
      <c r="F956" s="6">
        <v>4.1E-5</v>
      </c>
    </row>
    <row r="957" spans="2:6" x14ac:dyDescent="0.2">
      <c r="B957" s="1">
        <v>951</v>
      </c>
      <c r="C957" s="1" t="s">
        <v>1809</v>
      </c>
      <c r="D957" s="6">
        <v>4.1999999999999998E-5</v>
      </c>
      <c r="E957" s="1" t="s">
        <v>1810</v>
      </c>
      <c r="F957" s="6">
        <v>4.1E-5</v>
      </c>
    </row>
    <row r="958" spans="2:6" x14ac:dyDescent="0.2">
      <c r="B958" s="1">
        <v>952</v>
      </c>
      <c r="C958" s="1" t="s">
        <v>1811</v>
      </c>
      <c r="D958" s="6">
        <v>4.1999999999999998E-5</v>
      </c>
      <c r="E958" s="1" t="s">
        <v>176</v>
      </c>
      <c r="F958" s="6">
        <v>4.1E-5</v>
      </c>
    </row>
    <row r="959" spans="2:6" x14ac:dyDescent="0.2">
      <c r="B959" s="1">
        <v>953</v>
      </c>
      <c r="C959" s="1" t="s">
        <v>1812</v>
      </c>
      <c r="D959" s="6">
        <v>4.1999999999999998E-5</v>
      </c>
      <c r="E959" s="1" t="s">
        <v>1813</v>
      </c>
      <c r="F959" s="6">
        <v>4.1E-5</v>
      </c>
    </row>
    <row r="960" spans="2:6" x14ac:dyDescent="0.2">
      <c r="B960" s="1">
        <v>954</v>
      </c>
      <c r="C960" s="1" t="s">
        <v>1814</v>
      </c>
      <c r="D960" s="6">
        <v>4.1999999999999998E-5</v>
      </c>
      <c r="E960" s="1" t="s">
        <v>1815</v>
      </c>
      <c r="F960" s="6">
        <v>4.1E-5</v>
      </c>
    </row>
    <row r="961" spans="2:6" x14ac:dyDescent="0.2">
      <c r="B961" s="1">
        <v>955</v>
      </c>
      <c r="C961" s="1" t="s">
        <v>1816</v>
      </c>
      <c r="D961" s="6">
        <v>4.1999999999999998E-5</v>
      </c>
      <c r="E961" s="1" t="s">
        <v>1817</v>
      </c>
      <c r="F961" s="6">
        <v>4.1E-5</v>
      </c>
    </row>
    <row r="962" spans="2:6" x14ac:dyDescent="0.2">
      <c r="B962" s="1">
        <v>956</v>
      </c>
      <c r="C962" s="1" t="s">
        <v>1818</v>
      </c>
      <c r="D962" s="6">
        <v>4.1999999999999998E-5</v>
      </c>
      <c r="E962" s="1" t="s">
        <v>1819</v>
      </c>
      <c r="F962" s="6">
        <v>4.1E-5</v>
      </c>
    </row>
    <row r="963" spans="2:6" x14ac:dyDescent="0.2">
      <c r="B963" s="1">
        <v>957</v>
      </c>
      <c r="C963" s="1" t="s">
        <v>1820</v>
      </c>
      <c r="D963" s="6">
        <v>4.1999999999999998E-5</v>
      </c>
      <c r="E963" s="1" t="s">
        <v>1821</v>
      </c>
      <c r="F963" s="6">
        <v>4.1E-5</v>
      </c>
    </row>
    <row r="964" spans="2:6" x14ac:dyDescent="0.2">
      <c r="B964" s="1">
        <v>958</v>
      </c>
      <c r="C964" s="1" t="s">
        <v>1822</v>
      </c>
      <c r="D964" s="6">
        <v>4.1999999999999998E-5</v>
      </c>
      <c r="E964" s="1" t="s">
        <v>1823</v>
      </c>
      <c r="F964" s="6">
        <v>4.1E-5</v>
      </c>
    </row>
    <row r="965" spans="2:6" x14ac:dyDescent="0.2">
      <c r="B965" s="1">
        <v>959</v>
      </c>
      <c r="C965" s="1" t="s">
        <v>1824</v>
      </c>
      <c r="D965" s="6">
        <v>4.1999999999999998E-5</v>
      </c>
      <c r="E965" s="1" t="s">
        <v>1825</v>
      </c>
      <c r="F965" s="6">
        <v>4.1E-5</v>
      </c>
    </row>
    <row r="966" spans="2:6" x14ac:dyDescent="0.2">
      <c r="B966" s="1">
        <v>960</v>
      </c>
      <c r="C966" s="1" t="s">
        <v>1826</v>
      </c>
      <c r="D966" s="6">
        <v>4.1999999999999998E-5</v>
      </c>
      <c r="E966" s="1" t="s">
        <v>1827</v>
      </c>
      <c r="F966" s="6">
        <v>4.1E-5</v>
      </c>
    </row>
    <row r="967" spans="2:6" x14ac:dyDescent="0.2">
      <c r="B967" s="1">
        <v>961</v>
      </c>
      <c r="C967" s="1" t="s">
        <v>147</v>
      </c>
      <c r="D967" s="6">
        <v>4.1999999999999998E-5</v>
      </c>
      <c r="E967" s="1" t="s">
        <v>1828</v>
      </c>
      <c r="F967" s="6">
        <v>4.1E-5</v>
      </c>
    </row>
    <row r="968" spans="2:6" x14ac:dyDescent="0.2">
      <c r="B968" s="1">
        <v>962</v>
      </c>
      <c r="C968" s="1" t="s">
        <v>1829</v>
      </c>
      <c r="D968" s="6">
        <v>4.1999999999999998E-5</v>
      </c>
      <c r="E968" s="1" t="s">
        <v>1830</v>
      </c>
      <c r="F968" s="6">
        <v>4.1E-5</v>
      </c>
    </row>
    <row r="969" spans="2:6" x14ac:dyDescent="0.2">
      <c r="B969" s="1">
        <v>963</v>
      </c>
      <c r="C969" s="1" t="s">
        <v>1831</v>
      </c>
      <c r="D969" s="6">
        <v>4.1999999999999998E-5</v>
      </c>
      <c r="E969" s="1" t="s">
        <v>1832</v>
      </c>
      <c r="F969" s="6">
        <v>4.1E-5</v>
      </c>
    </row>
    <row r="970" spans="2:6" x14ac:dyDescent="0.2">
      <c r="B970" s="1">
        <v>964</v>
      </c>
      <c r="C970" s="1" t="s">
        <v>1833</v>
      </c>
      <c r="D970" s="6">
        <v>4.1999999999999998E-5</v>
      </c>
      <c r="E970" s="1" t="s">
        <v>1834</v>
      </c>
      <c r="F970" s="6">
        <v>4.1E-5</v>
      </c>
    </row>
    <row r="971" spans="2:6" x14ac:dyDescent="0.2">
      <c r="B971" s="1">
        <v>965</v>
      </c>
      <c r="C971" s="1" t="s">
        <v>1835</v>
      </c>
      <c r="D971" s="6">
        <v>4.1999999999999998E-5</v>
      </c>
      <c r="E971" s="1" t="s">
        <v>1836</v>
      </c>
      <c r="F971" s="6">
        <v>4.1E-5</v>
      </c>
    </row>
    <row r="972" spans="2:6" x14ac:dyDescent="0.2">
      <c r="B972" s="1">
        <v>966</v>
      </c>
      <c r="C972" s="1" t="s">
        <v>1837</v>
      </c>
      <c r="D972" s="6">
        <v>4.1999999999999998E-5</v>
      </c>
      <c r="E972" s="1" t="s">
        <v>1838</v>
      </c>
      <c r="F972" s="6">
        <v>4.1E-5</v>
      </c>
    </row>
    <row r="973" spans="2:6" x14ac:dyDescent="0.2">
      <c r="B973" s="1">
        <v>967</v>
      </c>
      <c r="C973" s="1" t="s">
        <v>1839</v>
      </c>
      <c r="D973" s="6">
        <v>4.1999999999999998E-5</v>
      </c>
      <c r="E973" s="1" t="s">
        <v>52</v>
      </c>
      <c r="F973" s="6">
        <v>4.1E-5</v>
      </c>
    </row>
    <row r="974" spans="2:6" x14ac:dyDescent="0.2">
      <c r="B974" s="1">
        <v>968</v>
      </c>
      <c r="C974" s="1" t="s">
        <v>1840</v>
      </c>
      <c r="D974" s="6">
        <v>4.1999999999999998E-5</v>
      </c>
      <c r="E974" s="1" t="s">
        <v>1841</v>
      </c>
      <c r="F974" s="6">
        <v>4.1E-5</v>
      </c>
    </row>
    <row r="975" spans="2:6" x14ac:dyDescent="0.2">
      <c r="B975" s="1">
        <v>969</v>
      </c>
      <c r="C975" s="1" t="s">
        <v>1842</v>
      </c>
      <c r="D975" s="6">
        <v>4.1999999999999998E-5</v>
      </c>
      <c r="E975" s="1" t="s">
        <v>1843</v>
      </c>
      <c r="F975" s="6">
        <v>4.1E-5</v>
      </c>
    </row>
    <row r="976" spans="2:6" x14ac:dyDescent="0.2">
      <c r="B976" s="1">
        <v>970</v>
      </c>
      <c r="C976" s="1" t="s">
        <v>1844</v>
      </c>
      <c r="D976" s="6">
        <v>4.1999999999999998E-5</v>
      </c>
      <c r="E976" s="1" t="s">
        <v>1845</v>
      </c>
      <c r="F976" s="6">
        <v>4.1E-5</v>
      </c>
    </row>
    <row r="977" spans="2:6" x14ac:dyDescent="0.2">
      <c r="B977" s="1">
        <v>971</v>
      </c>
      <c r="C977" s="1" t="s">
        <v>1846</v>
      </c>
      <c r="D977" s="6">
        <v>4.1999999999999998E-5</v>
      </c>
      <c r="E977" s="1" t="s">
        <v>1847</v>
      </c>
      <c r="F977" s="6">
        <v>4.1E-5</v>
      </c>
    </row>
    <row r="978" spans="2:6" x14ac:dyDescent="0.2">
      <c r="B978" s="1">
        <v>972</v>
      </c>
      <c r="C978" s="1" t="s">
        <v>1848</v>
      </c>
      <c r="D978" s="6">
        <v>4.1999999999999998E-5</v>
      </c>
      <c r="E978" s="1" t="s">
        <v>1849</v>
      </c>
      <c r="F978" s="6">
        <v>4.1E-5</v>
      </c>
    </row>
    <row r="979" spans="2:6" x14ac:dyDescent="0.2">
      <c r="B979" s="1">
        <v>973</v>
      </c>
      <c r="C979" s="1" t="s">
        <v>1850</v>
      </c>
      <c r="D979" s="6">
        <v>4.1999999999999998E-5</v>
      </c>
      <c r="E979" s="1" t="s">
        <v>1851</v>
      </c>
      <c r="F979" s="6">
        <v>4.1E-5</v>
      </c>
    </row>
    <row r="980" spans="2:6" x14ac:dyDescent="0.2">
      <c r="B980" s="1">
        <v>974</v>
      </c>
      <c r="C980" s="1" t="s">
        <v>1852</v>
      </c>
      <c r="D980" s="6">
        <v>4.1999999999999998E-5</v>
      </c>
      <c r="E980" s="1" t="s">
        <v>1853</v>
      </c>
      <c r="F980" s="6">
        <v>4.1E-5</v>
      </c>
    </row>
    <row r="981" spans="2:6" x14ac:dyDescent="0.2">
      <c r="B981" s="1">
        <v>975</v>
      </c>
      <c r="C981" s="1" t="s">
        <v>1854</v>
      </c>
      <c r="D981" s="6">
        <v>4.1999999999999998E-5</v>
      </c>
      <c r="E981" s="1" t="s">
        <v>1057</v>
      </c>
      <c r="F981" s="6">
        <v>4.1E-5</v>
      </c>
    </row>
    <row r="982" spans="2:6" x14ac:dyDescent="0.2">
      <c r="B982" s="1">
        <v>976</v>
      </c>
      <c r="C982" s="1" t="s">
        <v>1855</v>
      </c>
      <c r="D982" s="6">
        <v>4.1999999999999998E-5</v>
      </c>
      <c r="E982" s="1" t="s">
        <v>213</v>
      </c>
      <c r="F982" s="6">
        <v>4.1E-5</v>
      </c>
    </row>
    <row r="983" spans="2:6" x14ac:dyDescent="0.2">
      <c r="B983" s="1">
        <v>977</v>
      </c>
      <c r="C983" s="1" t="s">
        <v>1856</v>
      </c>
      <c r="D983" s="6">
        <v>4.1999999999999998E-5</v>
      </c>
      <c r="E983" s="1" t="s">
        <v>46</v>
      </c>
      <c r="F983" s="6">
        <v>4.1E-5</v>
      </c>
    </row>
    <row r="984" spans="2:6" x14ac:dyDescent="0.2">
      <c r="B984" s="1">
        <v>978</v>
      </c>
      <c r="C984" s="1" t="s">
        <v>1857</v>
      </c>
      <c r="D984" s="6">
        <v>4.1999999999999998E-5</v>
      </c>
      <c r="E984" s="1" t="s">
        <v>1858</v>
      </c>
      <c r="F984" s="6">
        <v>4.1E-5</v>
      </c>
    </row>
    <row r="985" spans="2:6" x14ac:dyDescent="0.2">
      <c r="B985" s="1">
        <v>979</v>
      </c>
      <c r="C985" s="1" t="s">
        <v>1859</v>
      </c>
      <c r="D985" s="6">
        <v>4.1999999999999998E-5</v>
      </c>
      <c r="E985" s="1" t="s">
        <v>960</v>
      </c>
      <c r="F985" s="6">
        <v>4.1E-5</v>
      </c>
    </row>
    <row r="986" spans="2:6" x14ac:dyDescent="0.2">
      <c r="B986" s="1">
        <v>980</v>
      </c>
      <c r="C986" s="1" t="s">
        <v>1860</v>
      </c>
      <c r="D986" s="6">
        <v>4.1999999999999998E-5</v>
      </c>
      <c r="E986" s="1" t="s">
        <v>1861</v>
      </c>
      <c r="F986" s="6">
        <v>4.1E-5</v>
      </c>
    </row>
    <row r="987" spans="2:6" x14ac:dyDescent="0.2">
      <c r="B987" s="1">
        <v>981</v>
      </c>
      <c r="C987" s="1" t="s">
        <v>1862</v>
      </c>
      <c r="D987" s="6">
        <v>4.1999999999999998E-5</v>
      </c>
      <c r="E987" s="1" t="s">
        <v>1863</v>
      </c>
      <c r="F987" s="6">
        <v>4.1E-5</v>
      </c>
    </row>
    <row r="988" spans="2:6" x14ac:dyDescent="0.2">
      <c r="B988" s="1">
        <v>982</v>
      </c>
      <c r="C988" s="1" t="s">
        <v>1864</v>
      </c>
      <c r="D988" s="6">
        <v>4.1999999999999998E-5</v>
      </c>
      <c r="E988" s="1" t="s">
        <v>1865</v>
      </c>
      <c r="F988" s="6">
        <v>4.1E-5</v>
      </c>
    </row>
    <row r="989" spans="2:6" x14ac:dyDescent="0.2">
      <c r="B989" s="1">
        <v>983</v>
      </c>
      <c r="C989" s="1" t="s">
        <v>1866</v>
      </c>
      <c r="D989" s="6">
        <v>4.1999999999999998E-5</v>
      </c>
      <c r="E989" s="1" t="s">
        <v>1867</v>
      </c>
      <c r="F989" s="6">
        <v>4.1E-5</v>
      </c>
    </row>
    <row r="990" spans="2:6" x14ac:dyDescent="0.2">
      <c r="B990" s="1">
        <v>984</v>
      </c>
      <c r="C990" s="1" t="s">
        <v>1868</v>
      </c>
      <c r="D990" s="6">
        <v>4.1999999999999998E-5</v>
      </c>
      <c r="E990" s="1" t="s">
        <v>1869</v>
      </c>
      <c r="F990" s="6">
        <v>4.1E-5</v>
      </c>
    </row>
    <row r="991" spans="2:6" x14ac:dyDescent="0.2">
      <c r="B991" s="1">
        <v>985</v>
      </c>
      <c r="C991" s="1" t="s">
        <v>1870</v>
      </c>
      <c r="D991" s="6">
        <v>4.1999999999999998E-5</v>
      </c>
      <c r="E991" s="1" t="s">
        <v>1871</v>
      </c>
      <c r="F991" s="6">
        <v>4.1E-5</v>
      </c>
    </row>
    <row r="992" spans="2:6" x14ac:dyDescent="0.2">
      <c r="B992" s="1">
        <v>986</v>
      </c>
      <c r="C992" s="1" t="s">
        <v>1872</v>
      </c>
      <c r="D992" s="6">
        <v>4.1999999999999998E-5</v>
      </c>
      <c r="E992" s="1" t="s">
        <v>1873</v>
      </c>
      <c r="F992" s="6">
        <v>4.1E-5</v>
      </c>
    </row>
    <row r="993" spans="2:6" x14ac:dyDescent="0.2">
      <c r="B993" s="1">
        <v>987</v>
      </c>
      <c r="C993" s="1" t="s">
        <v>549</v>
      </c>
      <c r="D993" s="6">
        <v>4.1999999999999998E-5</v>
      </c>
      <c r="E993" s="1" t="s">
        <v>114</v>
      </c>
      <c r="F993" s="6">
        <v>4.1E-5</v>
      </c>
    </row>
    <row r="994" spans="2:6" x14ac:dyDescent="0.2">
      <c r="B994" s="1">
        <v>988</v>
      </c>
      <c r="C994" s="1" t="s">
        <v>1874</v>
      </c>
      <c r="D994" s="6">
        <v>4.1999999999999998E-5</v>
      </c>
      <c r="E994" s="1" t="s">
        <v>32</v>
      </c>
      <c r="F994" s="6">
        <v>4.1E-5</v>
      </c>
    </row>
    <row r="995" spans="2:6" x14ac:dyDescent="0.2">
      <c r="B995" s="1">
        <v>989</v>
      </c>
      <c r="C995" s="1" t="s">
        <v>1678</v>
      </c>
      <c r="D995" s="6">
        <v>4.1999999999999998E-5</v>
      </c>
      <c r="E995" s="1" t="s">
        <v>1875</v>
      </c>
      <c r="F995" s="6">
        <v>4.1E-5</v>
      </c>
    </row>
    <row r="996" spans="2:6" x14ac:dyDescent="0.2">
      <c r="B996" s="1">
        <v>990</v>
      </c>
      <c r="C996" s="1" t="s">
        <v>1876</v>
      </c>
      <c r="D996" s="6">
        <v>4.1999999999999998E-5</v>
      </c>
      <c r="E996" s="1" t="s">
        <v>1877</v>
      </c>
      <c r="F996" s="6">
        <v>4.1E-5</v>
      </c>
    </row>
    <row r="997" spans="2:6" x14ac:dyDescent="0.2">
      <c r="B997" s="1">
        <v>991</v>
      </c>
      <c r="C997" s="1" t="s">
        <v>1878</v>
      </c>
      <c r="D997" s="6">
        <v>4.1999999999999998E-5</v>
      </c>
      <c r="E997" s="1" t="s">
        <v>1879</v>
      </c>
      <c r="F997" s="6">
        <v>4.1E-5</v>
      </c>
    </row>
    <row r="998" spans="2:6" x14ac:dyDescent="0.2">
      <c r="B998" s="1">
        <v>992</v>
      </c>
      <c r="C998" s="1" t="s">
        <v>1880</v>
      </c>
      <c r="D998" s="6">
        <v>4.1999999999999998E-5</v>
      </c>
      <c r="E998" s="1" t="s">
        <v>1881</v>
      </c>
      <c r="F998" s="6">
        <v>4.1E-5</v>
      </c>
    </row>
    <row r="999" spans="2:6" x14ac:dyDescent="0.2">
      <c r="B999" s="1">
        <v>993</v>
      </c>
      <c r="C999" s="1" t="s">
        <v>1882</v>
      </c>
      <c r="D999" s="6">
        <v>4.1999999999999998E-5</v>
      </c>
      <c r="E999" s="1" t="s">
        <v>1883</v>
      </c>
      <c r="F999" s="6">
        <v>4.1E-5</v>
      </c>
    </row>
    <row r="1000" spans="2:6" x14ac:dyDescent="0.2">
      <c r="B1000" s="1">
        <v>994</v>
      </c>
      <c r="C1000" s="1" t="s">
        <v>117</v>
      </c>
      <c r="D1000" s="6">
        <v>4.1999999999999998E-5</v>
      </c>
      <c r="E1000" s="1" t="s">
        <v>683</v>
      </c>
      <c r="F1000" s="6">
        <v>4.1E-5</v>
      </c>
    </row>
    <row r="1001" spans="2:6" x14ac:dyDescent="0.2">
      <c r="B1001" s="1">
        <v>995</v>
      </c>
      <c r="C1001" s="1" t="s">
        <v>1884</v>
      </c>
      <c r="D1001" s="6">
        <v>4.1999999999999998E-5</v>
      </c>
      <c r="E1001" s="1" t="s">
        <v>1885</v>
      </c>
      <c r="F1001" s="6">
        <v>4.1E-5</v>
      </c>
    </row>
    <row r="1002" spans="2:6" x14ac:dyDescent="0.2">
      <c r="B1002" s="1">
        <v>996</v>
      </c>
      <c r="C1002" s="1" t="s">
        <v>1886</v>
      </c>
      <c r="D1002" s="6">
        <v>4.1999999999999998E-5</v>
      </c>
      <c r="E1002" s="1" t="s">
        <v>1887</v>
      </c>
      <c r="F1002" s="6">
        <v>4.1E-5</v>
      </c>
    </row>
    <row r="1003" spans="2:6" x14ac:dyDescent="0.2">
      <c r="B1003" s="1">
        <v>997</v>
      </c>
      <c r="C1003" s="1" t="s">
        <v>1888</v>
      </c>
      <c r="D1003" s="6">
        <v>4.1999999999999998E-5</v>
      </c>
      <c r="E1003" s="1" t="s">
        <v>1889</v>
      </c>
      <c r="F1003" s="6">
        <v>4.1E-5</v>
      </c>
    </row>
    <row r="1004" spans="2:6" x14ac:dyDescent="0.2">
      <c r="B1004" s="1">
        <v>998</v>
      </c>
      <c r="C1004" s="1" t="s">
        <v>1890</v>
      </c>
      <c r="D1004" s="6">
        <v>4.1999999999999998E-5</v>
      </c>
      <c r="E1004" s="1" t="s">
        <v>1891</v>
      </c>
      <c r="F1004" s="6">
        <v>4.1E-5</v>
      </c>
    </row>
    <row r="1005" spans="2:6" x14ac:dyDescent="0.2">
      <c r="B1005" s="1">
        <v>999</v>
      </c>
      <c r="C1005" s="1" t="s">
        <v>1892</v>
      </c>
      <c r="D1005" s="6">
        <v>4.1999999999999998E-5</v>
      </c>
      <c r="E1005" s="1" t="s">
        <v>1893</v>
      </c>
      <c r="F1005" s="6">
        <v>4.1E-5</v>
      </c>
    </row>
    <row r="1006" spans="2:6" x14ac:dyDescent="0.2">
      <c r="B1006" s="1">
        <v>1000</v>
      </c>
      <c r="C1006" s="1" t="s">
        <v>1894</v>
      </c>
      <c r="D1006" s="6">
        <v>4.1999999999999998E-5</v>
      </c>
      <c r="E1006" s="1" t="s">
        <v>1895</v>
      </c>
      <c r="F1006" s="6">
        <v>4.1E-5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1"/>
    </row>
    <row r="1011" spans="1:2" x14ac:dyDescent="0.2">
      <c r="A1011" s="1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workbookViewId="0">
      <selection activeCell="H1" sqref="H1:J8"/>
    </sheetView>
  </sheetViews>
  <sheetFormatPr baseColWidth="10" defaultRowHeight="16" x14ac:dyDescent="0.2"/>
  <sheetData>
    <row r="1" spans="1:10" x14ac:dyDescent="0.2">
      <c r="A1" s="10"/>
      <c r="B1" s="9" t="s">
        <v>1908</v>
      </c>
      <c r="I1" t="s">
        <v>1900</v>
      </c>
      <c r="J1" t="s">
        <v>1901</v>
      </c>
    </row>
    <row r="2" spans="1:10" x14ac:dyDescent="0.2">
      <c r="A2" s="10"/>
      <c r="B2" s="9"/>
      <c r="H2" t="s">
        <v>1902</v>
      </c>
      <c r="I2" s="5">
        <f>SUM(D7:D11)</f>
        <v>7.0691000000000004E-2</v>
      </c>
      <c r="J2" s="5">
        <f>SUM(F7:F11)</f>
        <v>5.2486000000000005E-2</v>
      </c>
    </row>
    <row r="3" spans="1:10" x14ac:dyDescent="0.2">
      <c r="A3" s="1"/>
      <c r="H3" t="s">
        <v>1899</v>
      </c>
      <c r="I3" s="5">
        <f>SUM(D7:D16)</f>
        <v>0.125752</v>
      </c>
      <c r="J3" s="5">
        <f>SUM(F7:F16)</f>
        <v>9.2978000000000005E-2</v>
      </c>
    </row>
    <row r="4" spans="1:10" x14ac:dyDescent="0.2">
      <c r="A4" s="3" t="s">
        <v>1</v>
      </c>
      <c r="B4" s="11" t="s">
        <v>1909</v>
      </c>
      <c r="C4" s="12"/>
      <c r="D4" s="12"/>
      <c r="E4" s="12"/>
      <c r="F4" s="12"/>
      <c r="H4" t="s">
        <v>1903</v>
      </c>
      <c r="I4" s="5">
        <f>SUM(D7:D26)</f>
        <v>0.218528</v>
      </c>
      <c r="J4" s="5">
        <f>SUM(F7:F26)</f>
        <v>0.15616699999999997</v>
      </c>
    </row>
    <row r="5" spans="1:10" x14ac:dyDescent="0.2">
      <c r="B5" s="13" t="s">
        <v>6</v>
      </c>
      <c r="C5" s="13" t="s">
        <v>7</v>
      </c>
      <c r="D5" s="4" t="s">
        <v>8</v>
      </c>
      <c r="E5" s="13" t="s">
        <v>10</v>
      </c>
      <c r="F5" s="4" t="s">
        <v>8</v>
      </c>
      <c r="H5" t="s">
        <v>1904</v>
      </c>
      <c r="I5" s="5">
        <f>SUM(D7:D56)</f>
        <v>0.38610100000000003</v>
      </c>
      <c r="J5" s="5">
        <f>SUM(F7:F56)</f>
        <v>0.27414800000000011</v>
      </c>
    </row>
    <row r="6" spans="1:10" x14ac:dyDescent="0.2">
      <c r="A6" s="3" t="s">
        <v>2</v>
      </c>
      <c r="B6" s="13"/>
      <c r="C6" s="13"/>
      <c r="D6" s="4" t="s">
        <v>9</v>
      </c>
      <c r="E6" s="13"/>
      <c r="F6" s="4" t="s">
        <v>11</v>
      </c>
      <c r="H6" t="s">
        <v>1905</v>
      </c>
      <c r="I6" s="5">
        <f>SUM(D7:D106)</f>
        <v>0.52108899999999991</v>
      </c>
      <c r="J6" s="5">
        <f>SUM(F7:F106)</f>
        <v>0.38243299999999997</v>
      </c>
    </row>
    <row r="7" spans="1:10" x14ac:dyDescent="0.2">
      <c r="B7" s="1">
        <v>1</v>
      </c>
      <c r="C7" s="1" t="s">
        <v>88</v>
      </c>
      <c r="D7" s="6">
        <v>1.6514999999999998E-2</v>
      </c>
      <c r="E7" s="1" t="s">
        <v>210</v>
      </c>
      <c r="F7" s="6">
        <v>1.3013E-2</v>
      </c>
      <c r="H7" t="s">
        <v>1906</v>
      </c>
      <c r="I7" s="5">
        <f>SUM(D7:D506)</f>
        <v>0.77460699999999816</v>
      </c>
      <c r="J7" s="5">
        <f>SUM(F7:F506)</f>
        <v>0.63736700000000002</v>
      </c>
    </row>
    <row r="8" spans="1:10" x14ac:dyDescent="0.2">
      <c r="B8" s="1">
        <v>2</v>
      </c>
      <c r="C8" s="1" t="s">
        <v>102</v>
      </c>
      <c r="D8" s="6">
        <v>1.5347E-2</v>
      </c>
      <c r="E8" s="1" t="s">
        <v>204</v>
      </c>
      <c r="F8" s="6">
        <v>1.157E-2</v>
      </c>
      <c r="H8" t="s">
        <v>1907</v>
      </c>
      <c r="I8" s="5">
        <f>SUM(D7:D1006)</f>
        <v>0.83408399999999794</v>
      </c>
      <c r="J8" s="5">
        <f>SUM(F7:F1006)</f>
        <v>0.72009300000000032</v>
      </c>
    </row>
    <row r="9" spans="1:10" x14ac:dyDescent="0.2">
      <c r="A9" s="1" t="s">
        <v>3</v>
      </c>
      <c r="B9" s="1">
        <v>3</v>
      </c>
      <c r="C9" s="1" t="s">
        <v>242</v>
      </c>
      <c r="D9" s="6">
        <v>1.3691E-2</v>
      </c>
      <c r="E9" s="1" t="s">
        <v>736</v>
      </c>
      <c r="F9" s="6">
        <v>1.0011000000000001E-2</v>
      </c>
    </row>
    <row r="10" spans="1:10" x14ac:dyDescent="0.2">
      <c r="A10" s="1" t="s">
        <v>4</v>
      </c>
      <c r="B10" s="1">
        <v>4</v>
      </c>
      <c r="C10" s="1" t="s">
        <v>427</v>
      </c>
      <c r="D10" s="6">
        <v>1.3193E-2</v>
      </c>
      <c r="E10" s="1" t="s">
        <v>1328</v>
      </c>
      <c r="F10" s="6">
        <v>9.0229999999999998E-3</v>
      </c>
    </row>
    <row r="11" spans="1:10" x14ac:dyDescent="0.2">
      <c r="A11" s="1"/>
      <c r="B11" s="1">
        <v>5</v>
      </c>
      <c r="C11" s="1" t="s">
        <v>291</v>
      </c>
      <c r="D11" s="6">
        <v>1.1945000000000001E-2</v>
      </c>
      <c r="E11" s="1" t="s">
        <v>31</v>
      </c>
      <c r="F11" s="6">
        <v>8.8690000000000001E-3</v>
      </c>
    </row>
    <row r="12" spans="1:10" x14ac:dyDescent="0.2">
      <c r="A12" s="1"/>
      <c r="B12" s="1">
        <v>6</v>
      </c>
      <c r="C12" s="1" t="s">
        <v>363</v>
      </c>
      <c r="D12" s="6">
        <v>1.1811E-2</v>
      </c>
      <c r="E12" s="1" t="s">
        <v>1910</v>
      </c>
      <c r="F12" s="6">
        <v>8.8380000000000004E-3</v>
      </c>
    </row>
    <row r="13" spans="1:10" x14ac:dyDescent="0.2">
      <c r="A13" s="1"/>
      <c r="B13" s="1">
        <v>7</v>
      </c>
      <c r="C13" s="1" t="s">
        <v>58</v>
      </c>
      <c r="D13" s="6">
        <v>1.1324000000000001E-2</v>
      </c>
      <c r="E13" s="1" t="s">
        <v>727</v>
      </c>
      <c r="F13" s="6">
        <v>8.6560000000000005E-3</v>
      </c>
    </row>
    <row r="14" spans="1:10" x14ac:dyDescent="0.2">
      <c r="A14" s="1"/>
      <c r="B14" s="1">
        <v>8</v>
      </c>
      <c r="C14" s="1" t="s">
        <v>24</v>
      </c>
      <c r="D14" s="6">
        <v>1.0933999999999999E-2</v>
      </c>
      <c r="E14" s="1" t="s">
        <v>1365</v>
      </c>
      <c r="F14" s="6">
        <v>7.8740000000000008E-3</v>
      </c>
    </row>
    <row r="15" spans="1:10" x14ac:dyDescent="0.2">
      <c r="A15" s="1"/>
      <c r="B15" s="1">
        <v>9</v>
      </c>
      <c r="C15" s="1" t="s">
        <v>60</v>
      </c>
      <c r="D15" s="6">
        <v>1.069E-2</v>
      </c>
      <c r="E15" s="1" t="s">
        <v>19</v>
      </c>
      <c r="F15" s="6">
        <v>7.5649999999999997E-3</v>
      </c>
    </row>
    <row r="16" spans="1:10" x14ac:dyDescent="0.2">
      <c r="A16" s="1"/>
      <c r="B16" s="1">
        <v>10</v>
      </c>
      <c r="C16" s="1" t="s">
        <v>1544</v>
      </c>
      <c r="D16" s="6">
        <v>1.0302E-2</v>
      </c>
      <c r="E16" s="1" t="s">
        <v>560</v>
      </c>
      <c r="F16" s="6">
        <v>7.5589999999999997E-3</v>
      </c>
    </row>
    <row r="17" spans="1:6" x14ac:dyDescent="0.2">
      <c r="A17" s="1"/>
      <c r="B17" s="1">
        <v>11</v>
      </c>
      <c r="C17" s="1" t="s">
        <v>14</v>
      </c>
      <c r="D17" s="6">
        <v>9.8969999999999995E-3</v>
      </c>
      <c r="E17" s="1" t="s">
        <v>1911</v>
      </c>
      <c r="F17" s="6">
        <v>7.1060000000000003E-3</v>
      </c>
    </row>
    <row r="18" spans="1:6" x14ac:dyDescent="0.2">
      <c r="A18" s="1"/>
      <c r="B18" s="1">
        <v>12</v>
      </c>
      <c r="C18" s="1" t="s">
        <v>1912</v>
      </c>
      <c r="D18" s="6">
        <v>9.7439999999999992E-3</v>
      </c>
      <c r="E18" s="1" t="s">
        <v>1913</v>
      </c>
      <c r="F18" s="6">
        <v>6.7949999999999998E-3</v>
      </c>
    </row>
    <row r="19" spans="1:6" x14ac:dyDescent="0.2">
      <c r="A19" s="1"/>
      <c r="B19" s="1">
        <v>13</v>
      </c>
      <c r="C19" s="1" t="s">
        <v>1914</v>
      </c>
      <c r="D19" s="6">
        <v>9.7099999999999999E-3</v>
      </c>
      <c r="E19" s="1" t="s">
        <v>1915</v>
      </c>
      <c r="F19" s="6">
        <v>6.6740000000000002E-3</v>
      </c>
    </row>
    <row r="20" spans="1:6" x14ac:dyDescent="0.2">
      <c r="A20" s="1"/>
      <c r="B20" s="1">
        <v>14</v>
      </c>
      <c r="C20" s="1" t="s">
        <v>12</v>
      </c>
      <c r="D20" s="6">
        <v>9.6229999999999996E-3</v>
      </c>
      <c r="E20" s="1" t="s">
        <v>968</v>
      </c>
      <c r="F20" s="6">
        <v>6.5620000000000001E-3</v>
      </c>
    </row>
    <row r="21" spans="1:6" x14ac:dyDescent="0.2">
      <c r="A21" s="1"/>
      <c r="B21" s="1">
        <v>15</v>
      </c>
      <c r="C21" s="1" t="s">
        <v>1916</v>
      </c>
      <c r="D21" s="6">
        <v>9.5099999999999994E-3</v>
      </c>
      <c r="E21" s="1" t="s">
        <v>1917</v>
      </c>
      <c r="F21" s="6">
        <v>6.4549999999999998E-3</v>
      </c>
    </row>
    <row r="22" spans="1:6" x14ac:dyDescent="0.2">
      <c r="A22" s="1"/>
      <c r="B22" s="1">
        <v>16</v>
      </c>
      <c r="C22" s="1" t="s">
        <v>46</v>
      </c>
      <c r="D22" s="6">
        <v>9.4660000000000005E-3</v>
      </c>
      <c r="E22" s="1" t="s">
        <v>473</v>
      </c>
      <c r="F22" s="6">
        <v>6.4440000000000001E-3</v>
      </c>
    </row>
    <row r="23" spans="1:6" x14ac:dyDescent="0.2">
      <c r="A23" s="1"/>
      <c r="B23" s="1">
        <v>17</v>
      </c>
      <c r="C23" s="1" t="s">
        <v>215</v>
      </c>
      <c r="D23" s="6">
        <v>9.4140000000000005E-3</v>
      </c>
      <c r="E23" s="1" t="s">
        <v>17</v>
      </c>
      <c r="F23" s="6">
        <v>6.2880000000000002E-3</v>
      </c>
    </row>
    <row r="24" spans="1:6" x14ac:dyDescent="0.2">
      <c r="A24" s="1"/>
      <c r="B24" s="1">
        <v>18</v>
      </c>
      <c r="C24" s="1" t="s">
        <v>16</v>
      </c>
      <c r="D24" s="6">
        <v>8.6140000000000001E-3</v>
      </c>
      <c r="E24" s="1" t="s">
        <v>1918</v>
      </c>
      <c r="F24" s="6">
        <v>5.7320000000000001E-3</v>
      </c>
    </row>
    <row r="25" spans="1:6" x14ac:dyDescent="0.2">
      <c r="A25" s="1"/>
      <c r="B25" s="1">
        <v>19</v>
      </c>
      <c r="C25" s="1" t="s">
        <v>1383</v>
      </c>
      <c r="D25" s="6">
        <v>8.5179999999999995E-3</v>
      </c>
      <c r="E25" s="1" t="s">
        <v>49</v>
      </c>
      <c r="F25" s="6">
        <v>5.6569999999999997E-3</v>
      </c>
    </row>
    <row r="26" spans="1:6" x14ac:dyDescent="0.2">
      <c r="A26" s="1"/>
      <c r="B26" s="1">
        <v>20</v>
      </c>
      <c r="C26" s="1" t="s">
        <v>156</v>
      </c>
      <c r="D26" s="6">
        <v>8.2799999999999992E-3</v>
      </c>
      <c r="E26" s="1" t="s">
        <v>304</v>
      </c>
      <c r="F26" s="6">
        <v>5.476E-3</v>
      </c>
    </row>
    <row r="27" spans="1:6" x14ac:dyDescent="0.2">
      <c r="A27" s="1"/>
      <c r="B27" s="1">
        <v>21</v>
      </c>
      <c r="C27" s="1" t="s">
        <v>825</v>
      </c>
      <c r="D27" s="6">
        <v>8.0879999999999997E-3</v>
      </c>
      <c r="E27" s="1" t="s">
        <v>227</v>
      </c>
      <c r="F27" s="6">
        <v>5.3480000000000003E-3</v>
      </c>
    </row>
    <row r="28" spans="1:6" x14ac:dyDescent="0.2">
      <c r="A28" s="1"/>
      <c r="B28" s="1">
        <v>22</v>
      </c>
      <c r="C28" s="1" t="s">
        <v>508</v>
      </c>
      <c r="D28" s="6">
        <v>7.6920000000000001E-3</v>
      </c>
      <c r="E28" s="1" t="s">
        <v>15</v>
      </c>
      <c r="F28" s="6">
        <v>5.3049999999999998E-3</v>
      </c>
    </row>
    <row r="29" spans="1:6" x14ac:dyDescent="0.2">
      <c r="A29" s="1"/>
      <c r="B29" s="1">
        <v>23</v>
      </c>
      <c r="C29" s="1" t="s">
        <v>443</v>
      </c>
      <c r="D29" s="6">
        <v>7.639E-3</v>
      </c>
      <c r="E29" s="1" t="s">
        <v>1096</v>
      </c>
      <c r="F29" s="6">
        <v>5.1349999999999998E-3</v>
      </c>
    </row>
    <row r="30" spans="1:6" x14ac:dyDescent="0.2">
      <c r="A30" s="1"/>
      <c r="B30" s="1">
        <v>24</v>
      </c>
      <c r="C30" s="1" t="s">
        <v>1919</v>
      </c>
      <c r="D30" s="6">
        <v>7.378E-3</v>
      </c>
      <c r="E30" s="1" t="s">
        <v>1920</v>
      </c>
      <c r="F30" s="6">
        <v>4.9360000000000003E-3</v>
      </c>
    </row>
    <row r="31" spans="1:6" x14ac:dyDescent="0.2">
      <c r="A31" s="1"/>
      <c r="B31" s="1">
        <v>25</v>
      </c>
      <c r="C31" s="1" t="s">
        <v>1921</v>
      </c>
      <c r="D31" s="6">
        <v>7.2940000000000001E-3</v>
      </c>
      <c r="E31" s="1" t="s">
        <v>577</v>
      </c>
      <c r="F31" s="6">
        <v>4.764E-3</v>
      </c>
    </row>
    <row r="32" spans="1:6" x14ac:dyDescent="0.2">
      <c r="A32" s="1"/>
      <c r="B32" s="1">
        <v>26</v>
      </c>
      <c r="C32" s="1" t="s">
        <v>74</v>
      </c>
      <c r="D32" s="6">
        <v>7.11E-3</v>
      </c>
      <c r="E32" s="1" t="s">
        <v>1922</v>
      </c>
      <c r="F32" s="6">
        <v>4.705E-3</v>
      </c>
    </row>
    <row r="33" spans="1:6" x14ac:dyDescent="0.2">
      <c r="A33" s="1"/>
      <c r="B33" s="1">
        <v>27</v>
      </c>
      <c r="C33" s="1" t="s">
        <v>268</v>
      </c>
      <c r="D33" s="6">
        <v>6.8349999999999999E-3</v>
      </c>
      <c r="E33" s="1" t="s">
        <v>1923</v>
      </c>
      <c r="F33" s="6">
        <v>4.5589999999999997E-3</v>
      </c>
    </row>
    <row r="34" spans="1:6" x14ac:dyDescent="0.2">
      <c r="A34" s="1"/>
      <c r="B34" s="1">
        <v>28</v>
      </c>
      <c r="C34" s="1" t="s">
        <v>44</v>
      </c>
      <c r="D34" s="6">
        <v>6.7879999999999998E-3</v>
      </c>
      <c r="E34" s="1" t="s">
        <v>1924</v>
      </c>
      <c r="F34" s="6">
        <v>4.5469999999999998E-3</v>
      </c>
    </row>
    <row r="35" spans="1:6" x14ac:dyDescent="0.2">
      <c r="A35" s="1"/>
      <c r="B35" s="1">
        <v>29</v>
      </c>
      <c r="C35" s="1" t="s">
        <v>30</v>
      </c>
      <c r="D35" s="6">
        <v>6.581E-3</v>
      </c>
      <c r="E35" s="1" t="s">
        <v>63</v>
      </c>
      <c r="F35" s="6">
        <v>4.3940000000000003E-3</v>
      </c>
    </row>
    <row r="36" spans="1:6" x14ac:dyDescent="0.2">
      <c r="A36" s="1"/>
      <c r="B36" s="1">
        <v>30</v>
      </c>
      <c r="C36" s="1" t="s">
        <v>238</v>
      </c>
      <c r="D36" s="6">
        <v>6.2440000000000004E-3</v>
      </c>
      <c r="E36" s="1" t="s">
        <v>1925</v>
      </c>
      <c r="F36" s="6">
        <v>4.3920000000000001E-3</v>
      </c>
    </row>
    <row r="37" spans="1:6" x14ac:dyDescent="0.2">
      <c r="A37" s="1"/>
      <c r="B37" s="1">
        <v>31</v>
      </c>
      <c r="C37" s="1" t="s">
        <v>1926</v>
      </c>
      <c r="D37" s="6">
        <v>6.1149999999999998E-3</v>
      </c>
      <c r="E37" s="1" t="s">
        <v>1927</v>
      </c>
      <c r="F37" s="6">
        <v>4.2909999999999997E-3</v>
      </c>
    </row>
    <row r="38" spans="1:6" x14ac:dyDescent="0.2">
      <c r="A38" s="1"/>
      <c r="B38" s="1">
        <v>32</v>
      </c>
      <c r="C38" s="1" t="s">
        <v>1928</v>
      </c>
      <c r="D38" s="6">
        <v>6.0689999999999997E-3</v>
      </c>
      <c r="E38" s="1" t="s">
        <v>189</v>
      </c>
      <c r="F38" s="6">
        <v>4.287E-3</v>
      </c>
    </row>
    <row r="39" spans="1:6" x14ac:dyDescent="0.2">
      <c r="A39" s="1"/>
      <c r="B39" s="1">
        <v>33</v>
      </c>
      <c r="C39" s="1" t="s">
        <v>26</v>
      </c>
      <c r="D39" s="6">
        <v>6.0559999999999998E-3</v>
      </c>
      <c r="E39" s="1" t="s">
        <v>117</v>
      </c>
      <c r="F39" s="6">
        <v>4.0639999999999999E-3</v>
      </c>
    </row>
    <row r="40" spans="1:6" x14ac:dyDescent="0.2">
      <c r="A40" s="1"/>
      <c r="B40" s="1">
        <v>34</v>
      </c>
      <c r="C40" s="1" t="s">
        <v>329</v>
      </c>
      <c r="D40" s="6">
        <v>6.0280000000000004E-3</v>
      </c>
      <c r="E40" s="1" t="s">
        <v>1730</v>
      </c>
      <c r="F40" s="6">
        <v>4.058E-3</v>
      </c>
    </row>
    <row r="41" spans="1:6" x14ac:dyDescent="0.2">
      <c r="A41" s="1"/>
      <c r="B41" s="1">
        <v>35</v>
      </c>
      <c r="C41" s="1" t="s">
        <v>1068</v>
      </c>
      <c r="D41" s="6">
        <v>6.0060000000000001E-3</v>
      </c>
      <c r="E41" s="1" t="s">
        <v>1929</v>
      </c>
      <c r="F41" s="6">
        <v>3.9249999999999997E-3</v>
      </c>
    </row>
    <row r="42" spans="1:6" x14ac:dyDescent="0.2">
      <c r="A42" s="1"/>
      <c r="B42" s="1">
        <v>36</v>
      </c>
      <c r="C42" s="1" t="s">
        <v>714</v>
      </c>
      <c r="D42" s="6">
        <v>5.829E-3</v>
      </c>
      <c r="E42" s="1" t="s">
        <v>1930</v>
      </c>
      <c r="F42" s="6">
        <v>3.7829999999999999E-3</v>
      </c>
    </row>
    <row r="43" spans="1:6" x14ac:dyDescent="0.2">
      <c r="A43" s="1"/>
      <c r="B43" s="1">
        <v>37</v>
      </c>
      <c r="C43" s="1" t="s">
        <v>1931</v>
      </c>
      <c r="D43" s="6">
        <v>5.7340000000000004E-3</v>
      </c>
      <c r="E43" s="1" t="s">
        <v>832</v>
      </c>
      <c r="F43" s="6">
        <v>3.5590000000000001E-3</v>
      </c>
    </row>
    <row r="44" spans="1:6" x14ac:dyDescent="0.2">
      <c r="A44" s="1"/>
      <c r="B44" s="1">
        <v>38</v>
      </c>
      <c r="C44" s="1" t="s">
        <v>652</v>
      </c>
      <c r="D44" s="6">
        <v>4.725E-3</v>
      </c>
      <c r="E44" s="1" t="s">
        <v>731</v>
      </c>
      <c r="F44" s="6">
        <v>3.5569999999999998E-3</v>
      </c>
    </row>
    <row r="45" spans="1:6" x14ac:dyDescent="0.2">
      <c r="A45" s="1"/>
      <c r="B45" s="1">
        <v>39</v>
      </c>
      <c r="C45" s="1" t="s">
        <v>768</v>
      </c>
      <c r="D45" s="6">
        <v>4.6820000000000004E-3</v>
      </c>
      <c r="E45" s="1" t="s">
        <v>194</v>
      </c>
      <c r="F45" s="6">
        <v>3.5379999999999999E-3</v>
      </c>
    </row>
    <row r="46" spans="1:6" x14ac:dyDescent="0.2">
      <c r="A46" s="1"/>
      <c r="B46" s="1">
        <v>40</v>
      </c>
      <c r="C46" s="1" t="s">
        <v>1010</v>
      </c>
      <c r="D46" s="6">
        <v>4.666E-3</v>
      </c>
      <c r="E46" s="1" t="s">
        <v>1932</v>
      </c>
      <c r="F46" s="6">
        <v>3.5239999999999998E-3</v>
      </c>
    </row>
    <row r="47" spans="1:6" x14ac:dyDescent="0.2">
      <c r="A47" s="1"/>
      <c r="B47" s="1">
        <v>41</v>
      </c>
      <c r="C47" s="1" t="s">
        <v>270</v>
      </c>
      <c r="D47" s="6">
        <v>4.5760000000000002E-3</v>
      </c>
      <c r="E47" s="1" t="s">
        <v>271</v>
      </c>
      <c r="F47" s="6">
        <v>3.4350000000000001E-3</v>
      </c>
    </row>
    <row r="48" spans="1:6" x14ac:dyDescent="0.2">
      <c r="A48" s="1"/>
      <c r="B48" s="1">
        <v>42</v>
      </c>
      <c r="C48" s="1" t="s">
        <v>1198</v>
      </c>
      <c r="D48" s="6">
        <v>4.3860000000000001E-3</v>
      </c>
      <c r="E48" s="1" t="s">
        <v>245</v>
      </c>
      <c r="F48" s="6">
        <v>3.29E-3</v>
      </c>
    </row>
    <row r="49" spans="1:6" x14ac:dyDescent="0.2">
      <c r="A49" s="1"/>
      <c r="B49" s="1">
        <v>43</v>
      </c>
      <c r="C49" s="1" t="s">
        <v>1933</v>
      </c>
      <c r="D49" s="6">
        <v>4.2909999999999997E-3</v>
      </c>
      <c r="E49" s="1" t="s">
        <v>1934</v>
      </c>
      <c r="F49" s="6">
        <v>3.1830000000000001E-3</v>
      </c>
    </row>
    <row r="50" spans="1:6" x14ac:dyDescent="0.2">
      <c r="A50" s="1"/>
      <c r="B50" s="1">
        <v>44</v>
      </c>
      <c r="C50" s="1" t="s">
        <v>933</v>
      </c>
      <c r="D50" s="6">
        <v>4.1580000000000002E-3</v>
      </c>
      <c r="E50" s="1" t="s">
        <v>1562</v>
      </c>
      <c r="F50" s="6">
        <v>3.166E-3</v>
      </c>
    </row>
    <row r="51" spans="1:6" x14ac:dyDescent="0.2">
      <c r="A51" s="1"/>
      <c r="B51" s="1">
        <v>45</v>
      </c>
      <c r="C51" s="1" t="s">
        <v>254</v>
      </c>
      <c r="D51" s="6">
        <v>3.8969999999999999E-3</v>
      </c>
      <c r="E51" s="1" t="s">
        <v>434</v>
      </c>
      <c r="F51" s="6">
        <v>3.13E-3</v>
      </c>
    </row>
    <row r="52" spans="1:6" x14ac:dyDescent="0.2">
      <c r="A52" s="1"/>
      <c r="B52" s="1">
        <v>46</v>
      </c>
      <c r="C52" s="1" t="s">
        <v>164</v>
      </c>
      <c r="D52" s="6">
        <v>3.8909999999999999E-3</v>
      </c>
      <c r="E52" s="1" t="s">
        <v>13</v>
      </c>
      <c r="F52" s="6">
        <v>3.101E-3</v>
      </c>
    </row>
    <row r="53" spans="1:6" x14ac:dyDescent="0.2">
      <c r="A53" s="1"/>
      <c r="B53" s="1">
        <v>47</v>
      </c>
      <c r="C53" s="1" t="s">
        <v>538</v>
      </c>
      <c r="D53" s="6">
        <v>3.846E-3</v>
      </c>
      <c r="E53" s="1" t="s">
        <v>1141</v>
      </c>
      <c r="F53" s="6">
        <v>3.0990000000000002E-3</v>
      </c>
    </row>
    <row r="54" spans="1:6" x14ac:dyDescent="0.2">
      <c r="A54" s="1"/>
      <c r="B54" s="1">
        <v>48</v>
      </c>
      <c r="C54" s="1" t="s">
        <v>546</v>
      </c>
      <c r="D54" s="6">
        <v>3.6930000000000001E-3</v>
      </c>
      <c r="E54" s="1" t="s">
        <v>1935</v>
      </c>
      <c r="F54" s="6">
        <v>3.052E-3</v>
      </c>
    </row>
    <row r="55" spans="1:6" x14ac:dyDescent="0.2">
      <c r="A55" s="1"/>
      <c r="B55" s="1">
        <v>49</v>
      </c>
      <c r="C55" s="1" t="s">
        <v>1073</v>
      </c>
      <c r="D55" s="6">
        <v>3.669E-3</v>
      </c>
      <c r="E55" s="1" t="s">
        <v>1936</v>
      </c>
      <c r="F55" s="6">
        <v>2.9420000000000002E-3</v>
      </c>
    </row>
    <row r="56" spans="1:6" x14ac:dyDescent="0.2">
      <c r="A56" s="1"/>
      <c r="B56" s="1">
        <v>50</v>
      </c>
      <c r="C56" s="1" t="s">
        <v>1937</v>
      </c>
      <c r="D56" s="6">
        <v>3.607E-3</v>
      </c>
      <c r="E56" s="1" t="s">
        <v>714</v>
      </c>
      <c r="F56" s="6">
        <v>2.9120000000000001E-3</v>
      </c>
    </row>
    <row r="57" spans="1:6" x14ac:dyDescent="0.2">
      <c r="A57" s="1"/>
      <c r="B57" s="1">
        <v>51</v>
      </c>
      <c r="C57" s="1" t="s">
        <v>18</v>
      </c>
      <c r="D57" s="6">
        <v>3.6050000000000001E-3</v>
      </c>
      <c r="E57" s="1" t="s">
        <v>1938</v>
      </c>
      <c r="F57" s="6">
        <v>2.8279999999999998E-3</v>
      </c>
    </row>
    <row r="58" spans="1:6" x14ac:dyDescent="0.2">
      <c r="A58" s="1"/>
      <c r="B58" s="1">
        <v>52</v>
      </c>
      <c r="C58" s="1" t="s">
        <v>278</v>
      </c>
      <c r="D58" s="6">
        <v>3.5760000000000002E-3</v>
      </c>
      <c r="E58" s="1" t="s">
        <v>1939</v>
      </c>
      <c r="F58" s="6">
        <v>2.7799999999999999E-3</v>
      </c>
    </row>
    <row r="59" spans="1:6" x14ac:dyDescent="0.2">
      <c r="A59" s="1"/>
      <c r="B59" s="1">
        <v>53</v>
      </c>
      <c r="C59" s="1" t="s">
        <v>134</v>
      </c>
      <c r="D59" s="6">
        <v>3.5599999999999998E-3</v>
      </c>
      <c r="E59" s="1" t="s">
        <v>1940</v>
      </c>
      <c r="F59" s="6">
        <v>2.7680000000000001E-3</v>
      </c>
    </row>
    <row r="60" spans="1:6" x14ac:dyDescent="0.2">
      <c r="A60" s="1"/>
      <c r="B60" s="1">
        <v>54</v>
      </c>
      <c r="C60" s="1" t="s">
        <v>874</v>
      </c>
      <c r="D60" s="6">
        <v>3.5239999999999998E-3</v>
      </c>
      <c r="E60" s="1" t="s">
        <v>1941</v>
      </c>
      <c r="F60" s="6">
        <v>2.758E-3</v>
      </c>
    </row>
    <row r="61" spans="1:6" x14ac:dyDescent="0.2">
      <c r="A61" s="1"/>
      <c r="B61" s="1">
        <v>55</v>
      </c>
      <c r="C61" s="1" t="s">
        <v>724</v>
      </c>
      <c r="D61" s="6">
        <v>3.5119999999999999E-3</v>
      </c>
      <c r="E61" s="1" t="s">
        <v>1810</v>
      </c>
      <c r="F61" s="6">
        <v>2.7460000000000002E-3</v>
      </c>
    </row>
    <row r="62" spans="1:6" x14ac:dyDescent="0.2">
      <c r="A62" s="1"/>
      <c r="B62" s="1">
        <v>56</v>
      </c>
      <c r="C62" s="1" t="s">
        <v>1942</v>
      </c>
      <c r="D62" s="6">
        <v>3.509E-3</v>
      </c>
      <c r="E62" s="1" t="s">
        <v>691</v>
      </c>
      <c r="F62" s="6">
        <v>2.6919999999999999E-3</v>
      </c>
    </row>
    <row r="63" spans="1:6" x14ac:dyDescent="0.2">
      <c r="A63" s="1"/>
      <c r="B63" s="1">
        <v>57</v>
      </c>
      <c r="C63" s="1" t="s">
        <v>1943</v>
      </c>
      <c r="D63" s="6">
        <v>3.506E-3</v>
      </c>
      <c r="E63" s="1" t="s">
        <v>229</v>
      </c>
      <c r="F63" s="6">
        <v>2.6649999999999998E-3</v>
      </c>
    </row>
    <row r="64" spans="1:6" x14ac:dyDescent="0.2">
      <c r="A64" s="1"/>
      <c r="B64" s="1">
        <v>58</v>
      </c>
      <c r="C64" s="1" t="s">
        <v>373</v>
      </c>
      <c r="D64" s="6">
        <v>3.4780000000000002E-3</v>
      </c>
      <c r="E64" s="1" t="s">
        <v>1944</v>
      </c>
      <c r="F64" s="6">
        <v>2.627E-3</v>
      </c>
    </row>
    <row r="65" spans="1:6" x14ac:dyDescent="0.2">
      <c r="A65" s="1"/>
      <c r="B65" s="1">
        <v>59</v>
      </c>
      <c r="C65" s="1" t="s">
        <v>514</v>
      </c>
      <c r="D65" s="6">
        <v>3.4229999999999998E-3</v>
      </c>
      <c r="E65" s="1" t="s">
        <v>1945</v>
      </c>
      <c r="F65" s="6">
        <v>2.627E-3</v>
      </c>
    </row>
    <row r="66" spans="1:6" x14ac:dyDescent="0.2">
      <c r="A66" s="1"/>
      <c r="B66" s="1">
        <v>60</v>
      </c>
      <c r="C66" s="1" t="s">
        <v>1946</v>
      </c>
      <c r="D66" s="6">
        <v>3.418E-3</v>
      </c>
      <c r="E66" s="1" t="s">
        <v>1947</v>
      </c>
      <c r="F66" s="6">
        <v>2.5990000000000002E-3</v>
      </c>
    </row>
    <row r="67" spans="1:6" x14ac:dyDescent="0.2">
      <c r="A67" s="1"/>
      <c r="B67" s="1">
        <v>61</v>
      </c>
      <c r="C67" s="1" t="s">
        <v>414</v>
      </c>
      <c r="D67" s="6">
        <v>3.2569999999999999E-3</v>
      </c>
      <c r="E67" s="1" t="s">
        <v>1948</v>
      </c>
      <c r="F67" s="6">
        <v>2.5990000000000002E-3</v>
      </c>
    </row>
    <row r="68" spans="1:6" x14ac:dyDescent="0.2">
      <c r="A68" s="1"/>
      <c r="B68" s="1">
        <v>62</v>
      </c>
      <c r="C68" s="1" t="s">
        <v>193</v>
      </c>
      <c r="D68" s="6">
        <v>3.2309999999999999E-3</v>
      </c>
      <c r="E68" s="1" t="s">
        <v>1949</v>
      </c>
      <c r="F68" s="6">
        <v>2.5739999999999999E-3</v>
      </c>
    </row>
    <row r="69" spans="1:6" x14ac:dyDescent="0.2">
      <c r="A69" s="1"/>
      <c r="B69" s="1">
        <v>63</v>
      </c>
      <c r="C69" s="1" t="s">
        <v>696</v>
      </c>
      <c r="D69" s="6">
        <v>3.2179999999999999E-3</v>
      </c>
      <c r="E69" s="1" t="s">
        <v>1950</v>
      </c>
      <c r="F69" s="6">
        <v>2.5300000000000001E-3</v>
      </c>
    </row>
    <row r="70" spans="1:6" x14ac:dyDescent="0.2">
      <c r="A70" s="1"/>
      <c r="B70" s="1">
        <v>64</v>
      </c>
      <c r="C70" s="1" t="s">
        <v>738</v>
      </c>
      <c r="D70" s="6">
        <v>3.1220000000000002E-3</v>
      </c>
      <c r="E70" s="1" t="s">
        <v>1951</v>
      </c>
      <c r="F70" s="6">
        <v>2.5240000000000002E-3</v>
      </c>
    </row>
    <row r="71" spans="1:6" x14ac:dyDescent="0.2">
      <c r="A71" s="1"/>
      <c r="B71" s="1">
        <v>65</v>
      </c>
      <c r="C71" s="1" t="s">
        <v>56</v>
      </c>
      <c r="D71" s="6">
        <v>3.0439999999999998E-3</v>
      </c>
      <c r="E71" s="1" t="s">
        <v>161</v>
      </c>
      <c r="F71" s="6">
        <v>2.5170000000000001E-3</v>
      </c>
    </row>
    <row r="72" spans="1:6" x14ac:dyDescent="0.2">
      <c r="A72" s="1"/>
      <c r="B72" s="1">
        <v>66</v>
      </c>
      <c r="C72" s="1" t="s">
        <v>850</v>
      </c>
      <c r="D72" s="6">
        <v>3.026E-3</v>
      </c>
      <c r="E72" s="1" t="s">
        <v>1508</v>
      </c>
      <c r="F72" s="6">
        <v>2.506E-3</v>
      </c>
    </row>
    <row r="73" spans="1:6" x14ac:dyDescent="0.2">
      <c r="A73" s="1"/>
      <c r="B73" s="1">
        <v>67</v>
      </c>
      <c r="C73" s="1" t="s">
        <v>1952</v>
      </c>
      <c r="D73" s="6">
        <v>3.0209999999999998E-3</v>
      </c>
      <c r="E73" s="1" t="s">
        <v>1953</v>
      </c>
      <c r="F73" s="6">
        <v>2.4650000000000002E-3</v>
      </c>
    </row>
    <row r="74" spans="1:6" x14ac:dyDescent="0.2">
      <c r="A74" s="1"/>
      <c r="B74" s="1">
        <v>68</v>
      </c>
      <c r="C74" s="1" t="s">
        <v>144</v>
      </c>
      <c r="D74" s="6">
        <v>3.0149999999999999E-3</v>
      </c>
      <c r="E74" s="1" t="s">
        <v>1043</v>
      </c>
      <c r="F74" s="6">
        <v>2.33E-3</v>
      </c>
    </row>
    <row r="75" spans="1:6" x14ac:dyDescent="0.2">
      <c r="A75" s="1"/>
      <c r="B75" s="1">
        <v>69</v>
      </c>
      <c r="C75" s="1" t="s">
        <v>1954</v>
      </c>
      <c r="D75" s="6">
        <v>2.9480000000000001E-3</v>
      </c>
      <c r="E75" s="1" t="s">
        <v>1955</v>
      </c>
      <c r="F75" s="6">
        <v>2.3110000000000001E-3</v>
      </c>
    </row>
    <row r="76" spans="1:6" x14ac:dyDescent="0.2">
      <c r="A76" s="1"/>
      <c r="B76" s="1">
        <v>70</v>
      </c>
      <c r="C76" s="1" t="s">
        <v>1956</v>
      </c>
      <c r="D76" s="6">
        <v>2.941E-3</v>
      </c>
      <c r="E76" s="1" t="s">
        <v>1428</v>
      </c>
      <c r="F76" s="6">
        <v>2.2850000000000001E-3</v>
      </c>
    </row>
    <row r="77" spans="1:6" x14ac:dyDescent="0.2">
      <c r="A77" s="1"/>
      <c r="B77" s="1">
        <v>71</v>
      </c>
      <c r="C77" s="1" t="s">
        <v>1957</v>
      </c>
      <c r="D77" s="6">
        <v>2.8389999999999999E-3</v>
      </c>
      <c r="E77" s="1" t="s">
        <v>551</v>
      </c>
      <c r="F77" s="6">
        <v>2.2699999999999999E-3</v>
      </c>
    </row>
    <row r="78" spans="1:6" x14ac:dyDescent="0.2">
      <c r="A78" s="1"/>
      <c r="B78" s="1">
        <v>72</v>
      </c>
      <c r="C78" s="1" t="s">
        <v>496</v>
      </c>
      <c r="D78" s="6">
        <v>2.8279999999999998E-3</v>
      </c>
      <c r="E78" s="1" t="s">
        <v>1958</v>
      </c>
      <c r="F78" s="6">
        <v>2.2520000000000001E-3</v>
      </c>
    </row>
    <row r="79" spans="1:6" x14ac:dyDescent="0.2">
      <c r="A79" s="1"/>
      <c r="B79" s="1">
        <v>73</v>
      </c>
      <c r="C79" s="1" t="s">
        <v>1959</v>
      </c>
      <c r="D79" s="6">
        <v>2.82E-3</v>
      </c>
      <c r="E79" s="1" t="s">
        <v>382</v>
      </c>
      <c r="F79" s="6">
        <v>2.1689999999999999E-3</v>
      </c>
    </row>
    <row r="80" spans="1:6" x14ac:dyDescent="0.2">
      <c r="A80" s="1"/>
      <c r="B80" s="1">
        <v>74</v>
      </c>
      <c r="C80" s="1" t="s">
        <v>1002</v>
      </c>
      <c r="D80" s="6">
        <v>2.7980000000000001E-3</v>
      </c>
      <c r="E80" s="1" t="s">
        <v>1960</v>
      </c>
      <c r="F80" s="6">
        <v>2.1480000000000002E-3</v>
      </c>
    </row>
    <row r="81" spans="1:6" x14ac:dyDescent="0.2">
      <c r="A81" s="1"/>
      <c r="B81" s="1">
        <v>75</v>
      </c>
      <c r="C81" s="1" t="s">
        <v>1961</v>
      </c>
      <c r="D81" s="6">
        <v>2.7520000000000001E-3</v>
      </c>
      <c r="E81" s="1" t="s">
        <v>695</v>
      </c>
      <c r="F81" s="6">
        <v>2.0569999999999998E-3</v>
      </c>
    </row>
    <row r="82" spans="1:6" x14ac:dyDescent="0.2">
      <c r="A82" s="1"/>
      <c r="B82" s="1">
        <v>76</v>
      </c>
      <c r="C82" s="1" t="s">
        <v>821</v>
      </c>
      <c r="D82" s="6">
        <v>2.7209999999999999E-3</v>
      </c>
      <c r="E82" s="1" t="s">
        <v>1962</v>
      </c>
      <c r="F82" s="6">
        <v>2.0569999999999998E-3</v>
      </c>
    </row>
    <row r="83" spans="1:6" x14ac:dyDescent="0.2">
      <c r="A83" s="1"/>
      <c r="B83" s="1">
        <v>77</v>
      </c>
      <c r="C83" s="1" t="s">
        <v>1963</v>
      </c>
      <c r="D83" s="6">
        <v>2.6069999999999999E-3</v>
      </c>
      <c r="E83" s="1" t="s">
        <v>1964</v>
      </c>
      <c r="F83" s="6">
        <v>2.0179999999999998E-3</v>
      </c>
    </row>
    <row r="84" spans="1:6" x14ac:dyDescent="0.2">
      <c r="A84" s="1"/>
      <c r="B84" s="1">
        <v>78</v>
      </c>
      <c r="C84" s="1" t="s">
        <v>802</v>
      </c>
      <c r="D84" s="6">
        <v>2.5569999999999998E-3</v>
      </c>
      <c r="E84" s="1" t="s">
        <v>1965</v>
      </c>
      <c r="F84" s="6">
        <v>2.0170000000000001E-3</v>
      </c>
    </row>
    <row r="85" spans="1:6" x14ac:dyDescent="0.2">
      <c r="A85" s="1"/>
      <c r="B85" s="1">
        <v>79</v>
      </c>
      <c r="C85" s="1" t="s">
        <v>327</v>
      </c>
      <c r="D85" s="6">
        <v>2.503E-3</v>
      </c>
      <c r="E85" s="1" t="s">
        <v>1966</v>
      </c>
      <c r="F85" s="6">
        <v>1.9170000000000001E-3</v>
      </c>
    </row>
    <row r="86" spans="1:6" x14ac:dyDescent="0.2">
      <c r="A86" s="1"/>
      <c r="B86" s="1">
        <v>80</v>
      </c>
      <c r="C86" s="1" t="s">
        <v>1967</v>
      </c>
      <c r="D86" s="6">
        <v>2.464E-3</v>
      </c>
      <c r="E86" s="1" t="s">
        <v>1327</v>
      </c>
      <c r="F86" s="6">
        <v>1.916E-3</v>
      </c>
    </row>
    <row r="87" spans="1:6" x14ac:dyDescent="0.2">
      <c r="A87" s="1"/>
      <c r="B87" s="1">
        <v>81</v>
      </c>
      <c r="C87" s="1" t="s">
        <v>1968</v>
      </c>
      <c r="D87" s="6">
        <v>2.4090000000000001E-3</v>
      </c>
      <c r="E87" s="1" t="s">
        <v>73</v>
      </c>
      <c r="F87" s="6">
        <v>1.905E-3</v>
      </c>
    </row>
    <row r="88" spans="1:6" x14ac:dyDescent="0.2">
      <c r="A88" s="1"/>
      <c r="B88" s="1">
        <v>82</v>
      </c>
      <c r="C88" s="1" t="s">
        <v>665</v>
      </c>
      <c r="D88" s="6">
        <v>2.3419999999999999E-3</v>
      </c>
      <c r="E88" s="1" t="s">
        <v>680</v>
      </c>
      <c r="F88" s="6">
        <v>1.8979999999999999E-3</v>
      </c>
    </row>
    <row r="89" spans="1:6" x14ac:dyDescent="0.2">
      <c r="A89" s="1"/>
      <c r="B89" s="1">
        <v>83</v>
      </c>
      <c r="C89" s="1" t="s">
        <v>1969</v>
      </c>
      <c r="D89" s="6">
        <v>2.3089999999999999E-3</v>
      </c>
      <c r="E89" s="1" t="s">
        <v>1970</v>
      </c>
      <c r="F89" s="6">
        <v>1.882E-3</v>
      </c>
    </row>
    <row r="90" spans="1:6" x14ac:dyDescent="0.2">
      <c r="A90" s="1"/>
      <c r="B90" s="1">
        <v>84</v>
      </c>
      <c r="C90" s="1" t="s">
        <v>1971</v>
      </c>
      <c r="D90" s="6">
        <v>2.2699999999999999E-3</v>
      </c>
      <c r="E90" s="1" t="s">
        <v>1972</v>
      </c>
      <c r="F90" s="6">
        <v>1.879E-3</v>
      </c>
    </row>
    <row r="91" spans="1:6" x14ac:dyDescent="0.2">
      <c r="A91" s="1"/>
      <c r="B91" s="1">
        <v>85</v>
      </c>
      <c r="C91" s="1" t="s">
        <v>1973</v>
      </c>
      <c r="D91" s="6">
        <v>2.2439999999999999E-3</v>
      </c>
      <c r="E91" s="1" t="s">
        <v>45</v>
      </c>
      <c r="F91" s="6">
        <v>1.8710000000000001E-3</v>
      </c>
    </row>
    <row r="92" spans="1:6" x14ac:dyDescent="0.2">
      <c r="A92" s="1"/>
      <c r="B92" s="1">
        <v>86</v>
      </c>
      <c r="C92" s="1" t="s">
        <v>1079</v>
      </c>
      <c r="D92" s="6">
        <v>2.2369999999999998E-3</v>
      </c>
      <c r="E92" s="1" t="s">
        <v>705</v>
      </c>
      <c r="F92" s="6">
        <v>1.8600000000000001E-3</v>
      </c>
    </row>
    <row r="93" spans="1:6" x14ac:dyDescent="0.2">
      <c r="A93" s="1"/>
      <c r="B93" s="1">
        <v>87</v>
      </c>
      <c r="C93" s="1" t="s">
        <v>593</v>
      </c>
      <c r="D93" s="6">
        <v>2.199E-3</v>
      </c>
      <c r="E93" s="1" t="s">
        <v>1974</v>
      </c>
      <c r="F93" s="6">
        <v>1.8420000000000001E-3</v>
      </c>
    </row>
    <row r="94" spans="1:6" x14ac:dyDescent="0.2">
      <c r="A94" s="1"/>
      <c r="B94" s="1">
        <v>88</v>
      </c>
      <c r="C94" s="1" t="s">
        <v>1975</v>
      </c>
      <c r="D94" s="6">
        <v>2.1819999999999999E-3</v>
      </c>
      <c r="E94" s="1" t="s">
        <v>1976</v>
      </c>
      <c r="F94" s="6">
        <v>1.8400000000000001E-3</v>
      </c>
    </row>
    <row r="95" spans="1:6" x14ac:dyDescent="0.2">
      <c r="A95" s="1"/>
      <c r="B95" s="1">
        <v>89</v>
      </c>
      <c r="C95" s="1" t="s">
        <v>1977</v>
      </c>
      <c r="D95" s="6">
        <v>2.1610000000000002E-3</v>
      </c>
      <c r="E95" s="1" t="s">
        <v>216</v>
      </c>
      <c r="F95" s="6">
        <v>1.8259999999999999E-3</v>
      </c>
    </row>
    <row r="96" spans="1:6" x14ac:dyDescent="0.2">
      <c r="A96" s="1"/>
      <c r="B96" s="1">
        <v>90</v>
      </c>
      <c r="C96" s="1" t="s">
        <v>66</v>
      </c>
      <c r="D96" s="6">
        <v>2.147E-3</v>
      </c>
      <c r="E96" s="1" t="s">
        <v>341</v>
      </c>
      <c r="F96" s="6">
        <v>1.815E-3</v>
      </c>
    </row>
    <row r="97" spans="1:6" x14ac:dyDescent="0.2">
      <c r="A97" s="1"/>
      <c r="B97" s="1">
        <v>91</v>
      </c>
      <c r="C97" s="1" t="s">
        <v>1978</v>
      </c>
      <c r="D97" s="6">
        <v>2.1299999999999999E-3</v>
      </c>
      <c r="E97" s="1" t="s">
        <v>1979</v>
      </c>
      <c r="F97" s="6">
        <v>1.779E-3</v>
      </c>
    </row>
    <row r="98" spans="1:6" x14ac:dyDescent="0.2">
      <c r="A98" s="1"/>
      <c r="B98" s="1">
        <v>92</v>
      </c>
      <c r="C98" s="1" t="s">
        <v>1980</v>
      </c>
      <c r="D98" s="6">
        <v>2.0690000000000001E-3</v>
      </c>
      <c r="E98" s="1" t="s">
        <v>1981</v>
      </c>
      <c r="F98" s="6">
        <v>1.738E-3</v>
      </c>
    </row>
    <row r="99" spans="1:6" x14ac:dyDescent="0.2">
      <c r="A99" s="1"/>
      <c r="B99" s="1">
        <v>93</v>
      </c>
      <c r="C99" s="1" t="s">
        <v>1982</v>
      </c>
      <c r="D99" s="6">
        <v>2.029E-3</v>
      </c>
      <c r="E99" s="1" t="s">
        <v>1983</v>
      </c>
      <c r="F99" s="6">
        <v>1.73E-3</v>
      </c>
    </row>
    <row r="100" spans="1:6" x14ac:dyDescent="0.2">
      <c r="A100" s="1"/>
      <c r="B100" s="1">
        <v>94</v>
      </c>
      <c r="C100" s="1" t="s">
        <v>595</v>
      </c>
      <c r="D100" s="6">
        <v>1.9880000000000002E-3</v>
      </c>
      <c r="E100" s="1" t="s">
        <v>330</v>
      </c>
      <c r="F100" s="6">
        <v>1.7279999999999999E-3</v>
      </c>
    </row>
    <row r="101" spans="1:6" x14ac:dyDescent="0.2">
      <c r="A101" s="1"/>
      <c r="B101" s="1">
        <v>95</v>
      </c>
      <c r="C101" s="1" t="s">
        <v>178</v>
      </c>
      <c r="D101" s="6">
        <v>1.9789999999999999E-3</v>
      </c>
      <c r="E101" s="1" t="s">
        <v>797</v>
      </c>
      <c r="F101" s="6">
        <v>1.704E-3</v>
      </c>
    </row>
    <row r="102" spans="1:6" x14ac:dyDescent="0.2">
      <c r="A102" s="1"/>
      <c r="B102" s="1">
        <v>96</v>
      </c>
      <c r="C102" s="1" t="s">
        <v>289</v>
      </c>
      <c r="D102" s="6">
        <v>1.9580000000000001E-3</v>
      </c>
      <c r="E102" s="1" t="s">
        <v>424</v>
      </c>
      <c r="F102" s="6">
        <v>1.702E-3</v>
      </c>
    </row>
    <row r="103" spans="1:6" x14ac:dyDescent="0.2">
      <c r="A103" s="1"/>
      <c r="B103" s="1">
        <v>97</v>
      </c>
      <c r="C103" s="1" t="s">
        <v>280</v>
      </c>
      <c r="D103" s="6">
        <v>1.941E-3</v>
      </c>
      <c r="E103" s="1" t="s">
        <v>163</v>
      </c>
      <c r="F103" s="6">
        <v>1.6999999999999999E-3</v>
      </c>
    </row>
    <row r="104" spans="1:6" x14ac:dyDescent="0.2">
      <c r="A104" s="1"/>
      <c r="B104" s="1">
        <v>98</v>
      </c>
      <c r="C104" s="1" t="s">
        <v>566</v>
      </c>
      <c r="D104" s="6">
        <v>1.9369999999999999E-3</v>
      </c>
      <c r="E104" s="1" t="s">
        <v>1984</v>
      </c>
      <c r="F104" s="6">
        <v>1.689E-3</v>
      </c>
    </row>
    <row r="105" spans="1:6" x14ac:dyDescent="0.2">
      <c r="A105" s="1"/>
      <c r="B105" s="1">
        <v>99</v>
      </c>
      <c r="C105" s="1" t="s">
        <v>486</v>
      </c>
      <c r="D105" s="6">
        <v>1.818E-3</v>
      </c>
      <c r="E105" s="1" t="s">
        <v>1985</v>
      </c>
      <c r="F105" s="6">
        <v>1.688E-3</v>
      </c>
    </row>
    <row r="106" spans="1:6" x14ac:dyDescent="0.2">
      <c r="A106" s="1"/>
      <c r="B106" s="1">
        <v>100</v>
      </c>
      <c r="C106" s="1" t="s">
        <v>130</v>
      </c>
      <c r="D106" s="6">
        <v>1.8159999999999999E-3</v>
      </c>
      <c r="E106" s="1" t="s">
        <v>1986</v>
      </c>
      <c r="F106" s="6">
        <v>1.6570000000000001E-3</v>
      </c>
    </row>
    <row r="107" spans="1:6" x14ac:dyDescent="0.2">
      <c r="A107" s="1"/>
      <c r="B107" s="1">
        <v>101</v>
      </c>
      <c r="C107" s="1" t="s">
        <v>1987</v>
      </c>
      <c r="D107" s="6">
        <v>1.7520000000000001E-3</v>
      </c>
      <c r="E107" s="1" t="s">
        <v>1988</v>
      </c>
      <c r="F107" s="6">
        <v>1.6559999999999999E-3</v>
      </c>
    </row>
    <row r="108" spans="1:6" x14ac:dyDescent="0.2">
      <c r="A108" s="1"/>
      <c r="B108" s="1">
        <v>102</v>
      </c>
      <c r="C108" s="1" t="s">
        <v>558</v>
      </c>
      <c r="D108" s="6">
        <v>1.745E-3</v>
      </c>
      <c r="E108" s="1" t="s">
        <v>1989</v>
      </c>
      <c r="F108" s="6">
        <v>1.614E-3</v>
      </c>
    </row>
    <row r="109" spans="1:6" x14ac:dyDescent="0.2">
      <c r="A109" s="1"/>
      <c r="B109" s="1">
        <v>103</v>
      </c>
      <c r="C109" s="1" t="s">
        <v>1990</v>
      </c>
      <c r="D109" s="6">
        <v>1.7440000000000001E-3</v>
      </c>
      <c r="E109" s="1" t="s">
        <v>1154</v>
      </c>
      <c r="F109" s="6">
        <v>1.6100000000000001E-3</v>
      </c>
    </row>
    <row r="110" spans="1:6" x14ac:dyDescent="0.2">
      <c r="B110" s="1">
        <v>104</v>
      </c>
      <c r="C110" s="1" t="s">
        <v>1991</v>
      </c>
      <c r="D110" s="6">
        <v>1.707E-3</v>
      </c>
      <c r="E110" s="1" t="s">
        <v>1992</v>
      </c>
      <c r="F110" s="6">
        <v>1.6069999999999999E-3</v>
      </c>
    </row>
    <row r="111" spans="1:6" x14ac:dyDescent="0.2">
      <c r="B111" s="1">
        <v>105</v>
      </c>
      <c r="C111" s="1" t="s">
        <v>1993</v>
      </c>
      <c r="D111" s="6">
        <v>1.691E-3</v>
      </c>
      <c r="E111" s="1" t="s">
        <v>225</v>
      </c>
      <c r="F111" s="6">
        <v>1.5900000000000001E-3</v>
      </c>
    </row>
    <row r="112" spans="1:6" x14ac:dyDescent="0.2">
      <c r="B112" s="1">
        <v>106</v>
      </c>
      <c r="C112" s="1" t="s">
        <v>1994</v>
      </c>
      <c r="D112" s="6">
        <v>1.683E-3</v>
      </c>
      <c r="E112" s="1" t="s">
        <v>1087</v>
      </c>
      <c r="F112" s="6">
        <v>1.5870000000000001E-3</v>
      </c>
    </row>
    <row r="113" spans="2:6" x14ac:dyDescent="0.2">
      <c r="B113" s="1">
        <v>107</v>
      </c>
      <c r="C113" s="1" t="s">
        <v>1995</v>
      </c>
      <c r="D113" s="6">
        <v>1.6739999999999999E-3</v>
      </c>
      <c r="E113" s="1" t="s">
        <v>1996</v>
      </c>
      <c r="F113" s="6">
        <v>1.586E-3</v>
      </c>
    </row>
    <row r="114" spans="2:6" x14ac:dyDescent="0.2">
      <c r="B114" s="1">
        <v>108</v>
      </c>
      <c r="C114" s="1" t="s">
        <v>32</v>
      </c>
      <c r="D114" s="6">
        <v>1.6670000000000001E-3</v>
      </c>
      <c r="E114" s="1" t="s">
        <v>1997</v>
      </c>
      <c r="F114" s="6">
        <v>1.5839999999999999E-3</v>
      </c>
    </row>
    <row r="115" spans="2:6" x14ac:dyDescent="0.2">
      <c r="B115" s="1">
        <v>109</v>
      </c>
      <c r="C115" s="1" t="s">
        <v>532</v>
      </c>
      <c r="D115" s="6">
        <v>1.639E-3</v>
      </c>
      <c r="E115" s="1" t="s">
        <v>1998</v>
      </c>
      <c r="F115" s="6">
        <v>1.5809999999999999E-3</v>
      </c>
    </row>
    <row r="116" spans="2:6" x14ac:dyDescent="0.2">
      <c r="B116" s="1">
        <v>110</v>
      </c>
      <c r="C116" s="1" t="s">
        <v>1999</v>
      </c>
      <c r="D116" s="6">
        <v>1.6329999999999999E-3</v>
      </c>
      <c r="E116" s="1" t="s">
        <v>23</v>
      </c>
      <c r="F116" s="6">
        <v>1.5640000000000001E-3</v>
      </c>
    </row>
    <row r="117" spans="2:6" x14ac:dyDescent="0.2">
      <c r="B117" s="1">
        <v>111</v>
      </c>
      <c r="C117" s="1" t="s">
        <v>948</v>
      </c>
      <c r="D117" s="6">
        <v>1.6329999999999999E-3</v>
      </c>
      <c r="E117" s="1" t="s">
        <v>1884</v>
      </c>
      <c r="F117" s="6">
        <v>1.542E-3</v>
      </c>
    </row>
    <row r="118" spans="2:6" x14ac:dyDescent="0.2">
      <c r="B118" s="1">
        <v>112</v>
      </c>
      <c r="C118" s="1" t="s">
        <v>528</v>
      </c>
      <c r="D118" s="6">
        <v>1.6180000000000001E-3</v>
      </c>
      <c r="E118" s="1" t="s">
        <v>2000</v>
      </c>
      <c r="F118" s="6">
        <v>1.5250000000000001E-3</v>
      </c>
    </row>
    <row r="119" spans="2:6" x14ac:dyDescent="0.2">
      <c r="B119" s="1">
        <v>113</v>
      </c>
      <c r="C119" s="1" t="s">
        <v>1302</v>
      </c>
      <c r="D119" s="6">
        <v>1.6119999999999999E-3</v>
      </c>
      <c r="E119" s="1" t="s">
        <v>2001</v>
      </c>
      <c r="F119" s="6">
        <v>1.513E-3</v>
      </c>
    </row>
    <row r="120" spans="2:6" x14ac:dyDescent="0.2">
      <c r="B120" s="1">
        <v>114</v>
      </c>
      <c r="C120" s="1" t="s">
        <v>2002</v>
      </c>
      <c r="D120" s="6">
        <v>1.5790000000000001E-3</v>
      </c>
      <c r="E120" s="1" t="s">
        <v>2003</v>
      </c>
      <c r="F120" s="6">
        <v>1.488E-3</v>
      </c>
    </row>
    <row r="121" spans="2:6" x14ac:dyDescent="0.2">
      <c r="B121" s="1">
        <v>115</v>
      </c>
      <c r="C121" s="1" t="s">
        <v>1103</v>
      </c>
      <c r="D121" s="6">
        <v>1.575E-3</v>
      </c>
      <c r="E121" s="1" t="s">
        <v>1817</v>
      </c>
      <c r="F121" s="6">
        <v>1.439E-3</v>
      </c>
    </row>
    <row r="122" spans="2:6" x14ac:dyDescent="0.2">
      <c r="B122" s="1">
        <v>116</v>
      </c>
      <c r="C122" s="1" t="s">
        <v>2004</v>
      </c>
      <c r="D122" s="6">
        <v>1.5679999999999999E-3</v>
      </c>
      <c r="E122" s="1" t="s">
        <v>2005</v>
      </c>
      <c r="F122" s="6">
        <v>1.4350000000000001E-3</v>
      </c>
    </row>
    <row r="123" spans="2:6" x14ac:dyDescent="0.2">
      <c r="B123" s="1">
        <v>117</v>
      </c>
      <c r="C123" s="1" t="s">
        <v>1602</v>
      </c>
      <c r="D123" s="6">
        <v>1.56E-3</v>
      </c>
      <c r="E123" s="1" t="s">
        <v>2006</v>
      </c>
      <c r="F123" s="6">
        <v>1.426E-3</v>
      </c>
    </row>
    <row r="124" spans="2:6" x14ac:dyDescent="0.2">
      <c r="B124" s="1">
        <v>118</v>
      </c>
      <c r="C124" s="1" t="s">
        <v>2007</v>
      </c>
      <c r="D124" s="6">
        <v>1.555E-3</v>
      </c>
      <c r="E124" s="1" t="s">
        <v>2008</v>
      </c>
      <c r="F124" s="6">
        <v>1.421E-3</v>
      </c>
    </row>
    <row r="125" spans="2:6" x14ac:dyDescent="0.2">
      <c r="B125" s="1">
        <v>119</v>
      </c>
      <c r="C125" s="1" t="s">
        <v>1257</v>
      </c>
      <c r="D125" s="6">
        <v>1.552E-3</v>
      </c>
      <c r="E125" s="1" t="s">
        <v>1952</v>
      </c>
      <c r="F125" s="6">
        <v>1.42E-3</v>
      </c>
    </row>
    <row r="126" spans="2:6" x14ac:dyDescent="0.2">
      <c r="B126" s="1">
        <v>120</v>
      </c>
      <c r="C126" s="1" t="s">
        <v>534</v>
      </c>
      <c r="D126" s="6">
        <v>1.549E-3</v>
      </c>
      <c r="E126" s="1" t="s">
        <v>2009</v>
      </c>
      <c r="F126" s="6">
        <v>1.3929999999999999E-3</v>
      </c>
    </row>
    <row r="127" spans="2:6" x14ac:dyDescent="0.2">
      <c r="B127" s="1">
        <v>121</v>
      </c>
      <c r="C127" s="1" t="s">
        <v>2010</v>
      </c>
      <c r="D127" s="6">
        <v>1.539E-3</v>
      </c>
      <c r="E127" s="1" t="s">
        <v>1802</v>
      </c>
      <c r="F127" s="6">
        <v>1.384E-3</v>
      </c>
    </row>
    <row r="128" spans="2:6" x14ac:dyDescent="0.2">
      <c r="B128" s="1">
        <v>122</v>
      </c>
      <c r="C128" s="1" t="s">
        <v>68</v>
      </c>
      <c r="D128" s="6">
        <v>1.523E-3</v>
      </c>
      <c r="E128" s="1" t="s">
        <v>2011</v>
      </c>
      <c r="F128" s="6">
        <v>1.3760000000000001E-3</v>
      </c>
    </row>
    <row r="129" spans="2:6" x14ac:dyDescent="0.2">
      <c r="B129" s="1">
        <v>123</v>
      </c>
      <c r="C129" s="1" t="s">
        <v>459</v>
      </c>
      <c r="D129" s="6">
        <v>1.5200000000000001E-3</v>
      </c>
      <c r="E129" s="1" t="s">
        <v>2012</v>
      </c>
      <c r="F129" s="6">
        <v>1.3699999999999999E-3</v>
      </c>
    </row>
    <row r="130" spans="2:6" x14ac:dyDescent="0.2">
      <c r="B130" s="1">
        <v>124</v>
      </c>
      <c r="C130" s="1" t="s">
        <v>2013</v>
      </c>
      <c r="D130" s="6">
        <v>1.5120000000000001E-3</v>
      </c>
      <c r="E130" s="1" t="s">
        <v>485</v>
      </c>
      <c r="F130" s="6">
        <v>1.369E-3</v>
      </c>
    </row>
    <row r="131" spans="2:6" x14ac:dyDescent="0.2">
      <c r="B131" s="1">
        <v>125</v>
      </c>
      <c r="C131" s="1" t="s">
        <v>72</v>
      </c>
      <c r="D131" s="6">
        <v>1.5070000000000001E-3</v>
      </c>
      <c r="E131" s="1" t="s">
        <v>2014</v>
      </c>
      <c r="F131" s="6">
        <v>1.346E-3</v>
      </c>
    </row>
    <row r="132" spans="2:6" x14ac:dyDescent="0.2">
      <c r="B132" s="1">
        <v>126</v>
      </c>
      <c r="C132" s="1" t="s">
        <v>28</v>
      </c>
      <c r="D132" s="6">
        <v>1.4940000000000001E-3</v>
      </c>
      <c r="E132" s="1" t="s">
        <v>2015</v>
      </c>
      <c r="F132" s="6">
        <v>1.346E-3</v>
      </c>
    </row>
    <row r="133" spans="2:6" x14ac:dyDescent="0.2">
      <c r="B133" s="1">
        <v>127</v>
      </c>
      <c r="C133" s="1" t="s">
        <v>979</v>
      </c>
      <c r="D133" s="6">
        <v>1.485E-3</v>
      </c>
      <c r="E133" s="1" t="s">
        <v>2016</v>
      </c>
      <c r="F133" s="6">
        <v>1.3439999999999999E-3</v>
      </c>
    </row>
    <row r="134" spans="2:6" x14ac:dyDescent="0.2">
      <c r="B134" s="1">
        <v>128</v>
      </c>
      <c r="C134" s="1" t="s">
        <v>2017</v>
      </c>
      <c r="D134" s="6">
        <v>1.459E-3</v>
      </c>
      <c r="E134" s="1" t="s">
        <v>2018</v>
      </c>
      <c r="F134" s="6">
        <v>1.333E-3</v>
      </c>
    </row>
    <row r="135" spans="2:6" x14ac:dyDescent="0.2">
      <c r="B135" s="1">
        <v>129</v>
      </c>
      <c r="C135" s="1" t="s">
        <v>1850</v>
      </c>
      <c r="D135" s="6">
        <v>1.459E-3</v>
      </c>
      <c r="E135" s="1" t="s">
        <v>75</v>
      </c>
      <c r="F135" s="6">
        <v>1.3029999999999999E-3</v>
      </c>
    </row>
    <row r="136" spans="2:6" x14ac:dyDescent="0.2">
      <c r="B136" s="1">
        <v>130</v>
      </c>
      <c r="C136" s="1" t="s">
        <v>20</v>
      </c>
      <c r="D136" s="6">
        <v>1.454E-3</v>
      </c>
      <c r="E136" s="1" t="s">
        <v>2019</v>
      </c>
      <c r="F136" s="6">
        <v>1.2830000000000001E-3</v>
      </c>
    </row>
    <row r="137" spans="2:6" x14ac:dyDescent="0.2">
      <c r="B137" s="1">
        <v>131</v>
      </c>
      <c r="C137" s="1" t="s">
        <v>1772</v>
      </c>
      <c r="D137" s="6">
        <v>1.444E-3</v>
      </c>
      <c r="E137" s="1" t="s">
        <v>532</v>
      </c>
      <c r="F137" s="6">
        <v>1.2800000000000001E-3</v>
      </c>
    </row>
    <row r="138" spans="2:6" x14ac:dyDescent="0.2">
      <c r="B138" s="1">
        <v>132</v>
      </c>
      <c r="C138" s="1" t="s">
        <v>597</v>
      </c>
      <c r="D138" s="6">
        <v>1.4300000000000001E-3</v>
      </c>
      <c r="E138" s="1" t="s">
        <v>2020</v>
      </c>
      <c r="F138" s="6">
        <v>1.2780000000000001E-3</v>
      </c>
    </row>
    <row r="139" spans="2:6" x14ac:dyDescent="0.2">
      <c r="B139" s="1">
        <v>133</v>
      </c>
      <c r="C139" s="1" t="s">
        <v>2021</v>
      </c>
      <c r="D139" s="6">
        <v>1.4239999999999999E-3</v>
      </c>
      <c r="E139" s="1" t="s">
        <v>2022</v>
      </c>
      <c r="F139" s="6">
        <v>1.2669999999999999E-3</v>
      </c>
    </row>
    <row r="140" spans="2:6" x14ac:dyDescent="0.2">
      <c r="B140" s="1">
        <v>134</v>
      </c>
      <c r="C140" s="1" t="s">
        <v>2023</v>
      </c>
      <c r="D140" s="6">
        <v>1.3979999999999999E-3</v>
      </c>
      <c r="E140" s="1" t="s">
        <v>2024</v>
      </c>
      <c r="F140" s="6">
        <v>1.261E-3</v>
      </c>
    </row>
    <row r="141" spans="2:6" x14ac:dyDescent="0.2">
      <c r="B141" s="1">
        <v>135</v>
      </c>
      <c r="C141" s="1" t="s">
        <v>2025</v>
      </c>
      <c r="D141" s="6">
        <v>1.3849999999999999E-3</v>
      </c>
      <c r="E141" s="1" t="s">
        <v>2026</v>
      </c>
      <c r="F141" s="6">
        <v>1.2539999999999999E-3</v>
      </c>
    </row>
    <row r="142" spans="2:6" x14ac:dyDescent="0.2">
      <c r="B142" s="1">
        <v>136</v>
      </c>
      <c r="C142" s="1" t="s">
        <v>560</v>
      </c>
      <c r="D142" s="6">
        <v>1.3669999999999999E-3</v>
      </c>
      <c r="E142" s="1" t="s">
        <v>1618</v>
      </c>
      <c r="F142" s="6">
        <v>1.2149999999999999E-3</v>
      </c>
    </row>
    <row r="143" spans="2:6" x14ac:dyDescent="0.2">
      <c r="B143" s="1">
        <v>137</v>
      </c>
      <c r="C143" s="1" t="s">
        <v>2027</v>
      </c>
      <c r="D143" s="6">
        <v>1.364E-3</v>
      </c>
      <c r="E143" s="1" t="s">
        <v>2028</v>
      </c>
      <c r="F143" s="6">
        <v>1.2049999999999999E-3</v>
      </c>
    </row>
    <row r="144" spans="2:6" x14ac:dyDescent="0.2">
      <c r="B144" s="1">
        <v>138</v>
      </c>
      <c r="C144" s="1" t="s">
        <v>1839</v>
      </c>
      <c r="D144" s="6">
        <v>1.359E-3</v>
      </c>
      <c r="E144" s="1" t="s">
        <v>2029</v>
      </c>
      <c r="F144" s="6">
        <v>1.1999999999999999E-3</v>
      </c>
    </row>
    <row r="145" spans="2:6" x14ac:dyDescent="0.2">
      <c r="B145" s="1">
        <v>139</v>
      </c>
      <c r="C145" s="1" t="s">
        <v>786</v>
      </c>
      <c r="D145" s="6">
        <v>1.358E-3</v>
      </c>
      <c r="E145" s="1" t="s">
        <v>2030</v>
      </c>
      <c r="F145" s="6">
        <v>1.1980000000000001E-3</v>
      </c>
    </row>
    <row r="146" spans="2:6" x14ac:dyDescent="0.2">
      <c r="B146" s="1">
        <v>140</v>
      </c>
      <c r="C146" s="1" t="s">
        <v>2031</v>
      </c>
      <c r="D146" s="6">
        <v>1.3320000000000001E-3</v>
      </c>
      <c r="E146" s="1" t="s">
        <v>2032</v>
      </c>
      <c r="F146" s="6">
        <v>1.193E-3</v>
      </c>
    </row>
    <row r="147" spans="2:6" x14ac:dyDescent="0.2">
      <c r="B147" s="1">
        <v>141</v>
      </c>
      <c r="C147" s="1" t="s">
        <v>2033</v>
      </c>
      <c r="D147" s="6">
        <v>1.315E-3</v>
      </c>
      <c r="E147" s="1" t="s">
        <v>107</v>
      </c>
      <c r="F147" s="6">
        <v>1.186E-3</v>
      </c>
    </row>
    <row r="148" spans="2:6" x14ac:dyDescent="0.2">
      <c r="B148" s="1">
        <v>142</v>
      </c>
      <c r="C148" s="1" t="s">
        <v>488</v>
      </c>
      <c r="D148" s="6">
        <v>1.315E-3</v>
      </c>
      <c r="E148" s="1" t="s">
        <v>2034</v>
      </c>
      <c r="F148" s="6">
        <v>1.181E-3</v>
      </c>
    </row>
    <row r="149" spans="2:6" x14ac:dyDescent="0.2">
      <c r="B149" s="1">
        <v>143</v>
      </c>
      <c r="C149" s="1" t="s">
        <v>2035</v>
      </c>
      <c r="D149" s="6">
        <v>1.304E-3</v>
      </c>
      <c r="E149" s="1" t="s">
        <v>920</v>
      </c>
      <c r="F149" s="6">
        <v>1.181E-3</v>
      </c>
    </row>
    <row r="150" spans="2:6" x14ac:dyDescent="0.2">
      <c r="B150" s="1">
        <v>144</v>
      </c>
      <c r="C150" s="1" t="s">
        <v>1910</v>
      </c>
      <c r="D150" s="6">
        <v>1.2999999999999999E-3</v>
      </c>
      <c r="E150" s="1" t="s">
        <v>336</v>
      </c>
      <c r="F150" s="6">
        <v>1.173E-3</v>
      </c>
    </row>
    <row r="151" spans="2:6" x14ac:dyDescent="0.2">
      <c r="B151" s="1">
        <v>145</v>
      </c>
      <c r="C151" s="1" t="s">
        <v>345</v>
      </c>
      <c r="D151" s="6">
        <v>1.2999999999999999E-3</v>
      </c>
      <c r="E151" s="1" t="s">
        <v>2036</v>
      </c>
      <c r="F151" s="6">
        <v>1.1709999999999999E-3</v>
      </c>
    </row>
    <row r="152" spans="2:6" x14ac:dyDescent="0.2">
      <c r="B152" s="1">
        <v>146</v>
      </c>
      <c r="C152" s="1" t="s">
        <v>975</v>
      </c>
      <c r="D152" s="6">
        <v>1.2869999999999999E-3</v>
      </c>
      <c r="E152" s="1" t="s">
        <v>1179</v>
      </c>
      <c r="F152" s="6">
        <v>1.1640000000000001E-3</v>
      </c>
    </row>
    <row r="153" spans="2:6" x14ac:dyDescent="0.2">
      <c r="B153" s="1">
        <v>147</v>
      </c>
      <c r="C153" s="1" t="s">
        <v>2037</v>
      </c>
      <c r="D153" s="6">
        <v>1.286E-3</v>
      </c>
      <c r="E153" s="1" t="s">
        <v>2038</v>
      </c>
      <c r="F153" s="6">
        <v>1.1609999999999999E-3</v>
      </c>
    </row>
    <row r="154" spans="2:6" x14ac:dyDescent="0.2">
      <c r="B154" s="1">
        <v>148</v>
      </c>
      <c r="C154" s="1" t="s">
        <v>2039</v>
      </c>
      <c r="D154" s="6">
        <v>1.255E-3</v>
      </c>
      <c r="E154" s="1" t="s">
        <v>165</v>
      </c>
      <c r="F154" s="6">
        <v>1.157E-3</v>
      </c>
    </row>
    <row r="155" spans="2:6" x14ac:dyDescent="0.2">
      <c r="B155" s="1">
        <v>149</v>
      </c>
      <c r="C155" s="1" t="s">
        <v>2040</v>
      </c>
      <c r="D155" s="6">
        <v>1.25E-3</v>
      </c>
      <c r="E155" s="1" t="s">
        <v>2041</v>
      </c>
      <c r="F155" s="6">
        <v>1.1529999999999999E-3</v>
      </c>
    </row>
    <row r="156" spans="2:6" x14ac:dyDescent="0.2">
      <c r="B156" s="1">
        <v>150</v>
      </c>
      <c r="C156" s="1" t="s">
        <v>1361</v>
      </c>
      <c r="D156" s="6">
        <v>1.2459999999999999E-3</v>
      </c>
      <c r="E156" s="1" t="s">
        <v>275</v>
      </c>
      <c r="F156" s="6">
        <v>1.114E-3</v>
      </c>
    </row>
    <row r="157" spans="2:6" x14ac:dyDescent="0.2">
      <c r="B157" s="1">
        <v>151</v>
      </c>
      <c r="C157" s="1" t="s">
        <v>406</v>
      </c>
      <c r="D157" s="6">
        <v>1.2290000000000001E-3</v>
      </c>
      <c r="E157" s="1" t="s">
        <v>2042</v>
      </c>
      <c r="F157" s="6">
        <v>1.098E-3</v>
      </c>
    </row>
    <row r="158" spans="2:6" x14ac:dyDescent="0.2">
      <c r="B158" s="1">
        <v>152</v>
      </c>
      <c r="C158" s="1" t="s">
        <v>2043</v>
      </c>
      <c r="D158" s="6">
        <v>1.2210000000000001E-3</v>
      </c>
      <c r="E158" s="1" t="s">
        <v>2044</v>
      </c>
      <c r="F158" s="6">
        <v>1.093E-3</v>
      </c>
    </row>
    <row r="159" spans="2:6" x14ac:dyDescent="0.2">
      <c r="B159" s="1">
        <v>153</v>
      </c>
      <c r="C159" s="1" t="s">
        <v>642</v>
      </c>
      <c r="D159" s="6">
        <v>1.2110000000000001E-3</v>
      </c>
      <c r="E159" s="1" t="s">
        <v>2045</v>
      </c>
      <c r="F159" s="6">
        <v>1.0889999999999999E-3</v>
      </c>
    </row>
    <row r="160" spans="2:6" x14ac:dyDescent="0.2">
      <c r="B160" s="1">
        <v>154</v>
      </c>
      <c r="C160" s="1" t="s">
        <v>2046</v>
      </c>
      <c r="D160" s="6">
        <v>1.207E-3</v>
      </c>
      <c r="E160" s="1" t="s">
        <v>2047</v>
      </c>
      <c r="F160" s="6">
        <v>1.0889999999999999E-3</v>
      </c>
    </row>
    <row r="161" spans="2:6" x14ac:dyDescent="0.2">
      <c r="B161" s="1">
        <v>155</v>
      </c>
      <c r="C161" s="1" t="s">
        <v>2048</v>
      </c>
      <c r="D161" s="6">
        <v>1.194E-3</v>
      </c>
      <c r="E161" s="1" t="s">
        <v>2049</v>
      </c>
      <c r="F161" s="6">
        <v>1.08E-3</v>
      </c>
    </row>
    <row r="162" spans="2:6" x14ac:dyDescent="0.2">
      <c r="B162" s="1">
        <v>156</v>
      </c>
      <c r="C162" s="1" t="s">
        <v>1117</v>
      </c>
      <c r="D162" s="6">
        <v>1.188E-3</v>
      </c>
      <c r="E162" s="1" t="s">
        <v>2050</v>
      </c>
      <c r="F162" s="6">
        <v>1.078E-3</v>
      </c>
    </row>
    <row r="163" spans="2:6" x14ac:dyDescent="0.2">
      <c r="B163" s="1">
        <v>157</v>
      </c>
      <c r="C163" s="1" t="s">
        <v>2051</v>
      </c>
      <c r="D163" s="6">
        <v>1.183E-3</v>
      </c>
      <c r="E163" s="1" t="s">
        <v>1143</v>
      </c>
      <c r="F163" s="6">
        <v>1.072E-3</v>
      </c>
    </row>
    <row r="164" spans="2:6" x14ac:dyDescent="0.2">
      <c r="B164" s="1">
        <v>158</v>
      </c>
      <c r="C164" s="1" t="s">
        <v>416</v>
      </c>
      <c r="D164" s="6">
        <v>1.1770000000000001E-3</v>
      </c>
      <c r="E164" s="1" t="s">
        <v>2052</v>
      </c>
      <c r="F164" s="6">
        <v>1.07E-3</v>
      </c>
    </row>
    <row r="165" spans="2:6" x14ac:dyDescent="0.2">
      <c r="B165" s="1">
        <v>159</v>
      </c>
      <c r="C165" s="1" t="s">
        <v>353</v>
      </c>
      <c r="D165" s="6">
        <v>1.1609999999999999E-3</v>
      </c>
      <c r="E165" s="1" t="s">
        <v>2053</v>
      </c>
      <c r="F165" s="6">
        <v>1.0690000000000001E-3</v>
      </c>
    </row>
    <row r="166" spans="2:6" x14ac:dyDescent="0.2">
      <c r="B166" s="1">
        <v>160</v>
      </c>
      <c r="C166" s="1" t="s">
        <v>2054</v>
      </c>
      <c r="D166" s="6">
        <v>1.1609999999999999E-3</v>
      </c>
      <c r="E166" s="1" t="s">
        <v>326</v>
      </c>
      <c r="F166" s="6">
        <v>1.054E-3</v>
      </c>
    </row>
    <row r="167" spans="2:6" x14ac:dyDescent="0.2">
      <c r="B167" s="1">
        <v>161</v>
      </c>
      <c r="C167" s="1" t="s">
        <v>2055</v>
      </c>
      <c r="D167" s="6">
        <v>1.1559999999999999E-3</v>
      </c>
      <c r="E167" s="1" t="s">
        <v>2056</v>
      </c>
      <c r="F167" s="6">
        <v>1.049E-3</v>
      </c>
    </row>
    <row r="168" spans="2:6" x14ac:dyDescent="0.2">
      <c r="B168" s="1">
        <v>162</v>
      </c>
      <c r="C168" s="1" t="s">
        <v>184</v>
      </c>
      <c r="D168" s="6">
        <v>1.15E-3</v>
      </c>
      <c r="E168" s="1" t="s">
        <v>2057</v>
      </c>
      <c r="F168" s="6">
        <v>1.0430000000000001E-3</v>
      </c>
    </row>
    <row r="169" spans="2:6" x14ac:dyDescent="0.2">
      <c r="B169" s="1">
        <v>163</v>
      </c>
      <c r="C169" s="1" t="s">
        <v>2058</v>
      </c>
      <c r="D169" s="6">
        <v>1.1410000000000001E-3</v>
      </c>
      <c r="E169" s="1" t="s">
        <v>2059</v>
      </c>
      <c r="F169" s="6">
        <v>1.0319999999999999E-3</v>
      </c>
    </row>
    <row r="170" spans="2:6" x14ac:dyDescent="0.2">
      <c r="B170" s="1">
        <v>164</v>
      </c>
      <c r="C170" s="1" t="s">
        <v>462</v>
      </c>
      <c r="D170" s="6">
        <v>1.1280000000000001E-3</v>
      </c>
      <c r="E170" s="1" t="s">
        <v>399</v>
      </c>
      <c r="F170" s="6">
        <v>1.0219999999999999E-3</v>
      </c>
    </row>
    <row r="171" spans="2:6" x14ac:dyDescent="0.2">
      <c r="B171" s="1">
        <v>165</v>
      </c>
      <c r="C171" s="1" t="s">
        <v>954</v>
      </c>
      <c r="D171" s="6">
        <v>1.127E-3</v>
      </c>
      <c r="E171" s="1" t="s">
        <v>2060</v>
      </c>
      <c r="F171" s="6">
        <v>1.0120000000000001E-3</v>
      </c>
    </row>
    <row r="172" spans="2:6" x14ac:dyDescent="0.2">
      <c r="B172" s="1">
        <v>166</v>
      </c>
      <c r="C172" s="1" t="s">
        <v>2061</v>
      </c>
      <c r="D172" s="6">
        <v>1.1249999999999999E-3</v>
      </c>
      <c r="E172" s="1" t="s">
        <v>2062</v>
      </c>
      <c r="F172" s="6">
        <v>1.011E-3</v>
      </c>
    </row>
    <row r="173" spans="2:6" x14ac:dyDescent="0.2">
      <c r="B173" s="1">
        <v>167</v>
      </c>
      <c r="C173" s="1" t="s">
        <v>2063</v>
      </c>
      <c r="D173" s="6">
        <v>1.1180000000000001E-3</v>
      </c>
      <c r="E173" s="1" t="s">
        <v>1564</v>
      </c>
      <c r="F173" s="6">
        <v>9.9799999999999997E-4</v>
      </c>
    </row>
    <row r="174" spans="2:6" x14ac:dyDescent="0.2">
      <c r="B174" s="1">
        <v>168</v>
      </c>
      <c r="C174" s="1" t="s">
        <v>2064</v>
      </c>
      <c r="D174" s="6">
        <v>1.108E-3</v>
      </c>
      <c r="E174" s="1" t="s">
        <v>2065</v>
      </c>
      <c r="F174" s="6">
        <v>9.859999999999999E-4</v>
      </c>
    </row>
    <row r="175" spans="2:6" x14ac:dyDescent="0.2">
      <c r="B175" s="1">
        <v>169</v>
      </c>
      <c r="C175" s="1" t="s">
        <v>2066</v>
      </c>
      <c r="D175" s="6">
        <v>1.0839999999999999E-3</v>
      </c>
      <c r="E175" s="1" t="s">
        <v>2067</v>
      </c>
      <c r="F175" s="6">
        <v>9.8299999999999993E-4</v>
      </c>
    </row>
    <row r="176" spans="2:6" x14ac:dyDescent="0.2">
      <c r="B176" s="1">
        <v>170</v>
      </c>
      <c r="C176" s="1" t="s">
        <v>2068</v>
      </c>
      <c r="D176" s="6">
        <v>1.0820000000000001E-3</v>
      </c>
      <c r="E176" s="1" t="s">
        <v>2069</v>
      </c>
      <c r="F176" s="6">
        <v>9.810000000000001E-4</v>
      </c>
    </row>
    <row r="177" spans="2:6" x14ac:dyDescent="0.2">
      <c r="B177" s="1">
        <v>171</v>
      </c>
      <c r="C177" s="1" t="s">
        <v>226</v>
      </c>
      <c r="D177" s="6">
        <v>1.062E-3</v>
      </c>
      <c r="E177" s="1" t="s">
        <v>641</v>
      </c>
      <c r="F177" s="6">
        <v>9.5799999999999998E-4</v>
      </c>
    </row>
    <row r="178" spans="2:6" x14ac:dyDescent="0.2">
      <c r="B178" s="1">
        <v>172</v>
      </c>
      <c r="C178" s="1" t="s">
        <v>244</v>
      </c>
      <c r="D178" s="6">
        <v>1.047E-3</v>
      </c>
      <c r="E178" s="1" t="s">
        <v>2070</v>
      </c>
      <c r="F178" s="6">
        <v>9.5200000000000005E-4</v>
      </c>
    </row>
    <row r="179" spans="2:6" x14ac:dyDescent="0.2">
      <c r="B179" s="1">
        <v>173</v>
      </c>
      <c r="C179" s="1" t="s">
        <v>2071</v>
      </c>
      <c r="D179" s="6">
        <v>1.0349999999999999E-3</v>
      </c>
      <c r="E179" s="1" t="s">
        <v>2072</v>
      </c>
      <c r="F179" s="6">
        <v>9.5E-4</v>
      </c>
    </row>
    <row r="180" spans="2:6" x14ac:dyDescent="0.2">
      <c r="B180" s="1">
        <v>174</v>
      </c>
      <c r="C180" s="1" t="s">
        <v>2073</v>
      </c>
      <c r="D180" s="6">
        <v>1.021E-3</v>
      </c>
      <c r="E180" s="1" t="s">
        <v>2074</v>
      </c>
      <c r="F180" s="6">
        <v>9.3300000000000002E-4</v>
      </c>
    </row>
    <row r="181" spans="2:6" x14ac:dyDescent="0.2">
      <c r="B181" s="1">
        <v>175</v>
      </c>
      <c r="C181" s="1" t="s">
        <v>100</v>
      </c>
      <c r="D181" s="6">
        <v>1.01E-3</v>
      </c>
      <c r="E181" s="1" t="s">
        <v>2075</v>
      </c>
      <c r="F181" s="6">
        <v>9.2199999999999997E-4</v>
      </c>
    </row>
    <row r="182" spans="2:6" x14ac:dyDescent="0.2">
      <c r="B182" s="1">
        <v>176</v>
      </c>
      <c r="C182" s="1" t="s">
        <v>2076</v>
      </c>
      <c r="D182" s="6">
        <v>9.990000000000001E-4</v>
      </c>
      <c r="E182" s="1" t="s">
        <v>1255</v>
      </c>
      <c r="F182" s="6">
        <v>9.19E-4</v>
      </c>
    </row>
    <row r="183" spans="2:6" x14ac:dyDescent="0.2">
      <c r="B183" s="1">
        <v>177</v>
      </c>
      <c r="C183" s="1" t="s">
        <v>132</v>
      </c>
      <c r="D183" s="6">
        <v>9.9200000000000004E-4</v>
      </c>
      <c r="E183" s="1" t="s">
        <v>2077</v>
      </c>
      <c r="F183" s="6">
        <v>9.1600000000000004E-4</v>
      </c>
    </row>
    <row r="184" spans="2:6" x14ac:dyDescent="0.2">
      <c r="B184" s="1">
        <v>178</v>
      </c>
      <c r="C184" s="1" t="s">
        <v>2078</v>
      </c>
      <c r="D184" s="6">
        <v>9.8900000000000008E-4</v>
      </c>
      <c r="E184" s="1" t="s">
        <v>2079</v>
      </c>
      <c r="F184" s="6">
        <v>9.1399999999999999E-4</v>
      </c>
    </row>
    <row r="185" spans="2:6" x14ac:dyDescent="0.2">
      <c r="B185" s="1">
        <v>179</v>
      </c>
      <c r="C185" s="1" t="s">
        <v>2080</v>
      </c>
      <c r="D185" s="6">
        <v>9.8799999999999995E-4</v>
      </c>
      <c r="E185" s="1" t="s">
        <v>1507</v>
      </c>
      <c r="F185" s="6">
        <v>9.0200000000000002E-4</v>
      </c>
    </row>
    <row r="186" spans="2:6" x14ac:dyDescent="0.2">
      <c r="B186" s="1">
        <v>180</v>
      </c>
      <c r="C186" s="1" t="s">
        <v>673</v>
      </c>
      <c r="D186" s="6">
        <v>9.7099999999999997E-4</v>
      </c>
      <c r="E186" s="1" t="s">
        <v>926</v>
      </c>
      <c r="F186" s="6">
        <v>8.9999999999999998E-4</v>
      </c>
    </row>
    <row r="187" spans="2:6" x14ac:dyDescent="0.2">
      <c r="B187" s="1">
        <v>181</v>
      </c>
      <c r="C187" s="1" t="s">
        <v>2081</v>
      </c>
      <c r="D187" s="6">
        <v>9.7099999999999997E-4</v>
      </c>
      <c r="E187" s="1" t="s">
        <v>2082</v>
      </c>
      <c r="F187" s="6">
        <v>8.9700000000000001E-4</v>
      </c>
    </row>
    <row r="188" spans="2:6" x14ac:dyDescent="0.2">
      <c r="B188" s="1">
        <v>182</v>
      </c>
      <c r="C188" s="1" t="s">
        <v>2083</v>
      </c>
      <c r="D188" s="6">
        <v>9.6900000000000003E-4</v>
      </c>
      <c r="E188" s="1" t="s">
        <v>2084</v>
      </c>
      <c r="F188" s="6">
        <v>8.83E-4</v>
      </c>
    </row>
    <row r="189" spans="2:6" x14ac:dyDescent="0.2">
      <c r="B189" s="1">
        <v>183</v>
      </c>
      <c r="C189" s="1" t="s">
        <v>2065</v>
      </c>
      <c r="D189" s="6">
        <v>9.59E-4</v>
      </c>
      <c r="E189" s="1" t="s">
        <v>2085</v>
      </c>
      <c r="F189" s="6">
        <v>8.7900000000000001E-4</v>
      </c>
    </row>
    <row r="190" spans="2:6" x14ac:dyDescent="0.2">
      <c r="B190" s="1">
        <v>184</v>
      </c>
      <c r="C190" s="1" t="s">
        <v>387</v>
      </c>
      <c r="D190" s="6">
        <v>9.4899999999999997E-4</v>
      </c>
      <c r="E190" s="1" t="s">
        <v>2086</v>
      </c>
      <c r="F190" s="6">
        <v>8.7799999999999998E-4</v>
      </c>
    </row>
    <row r="191" spans="2:6" x14ac:dyDescent="0.2">
      <c r="B191" s="1">
        <v>185</v>
      </c>
      <c r="C191" s="1" t="s">
        <v>935</v>
      </c>
      <c r="D191" s="6">
        <v>9.4799999999999995E-4</v>
      </c>
      <c r="E191" s="1" t="s">
        <v>555</v>
      </c>
      <c r="F191" s="6">
        <v>8.7699999999999996E-4</v>
      </c>
    </row>
    <row r="192" spans="2:6" x14ac:dyDescent="0.2">
      <c r="B192" s="1">
        <v>186</v>
      </c>
      <c r="C192" s="1" t="s">
        <v>2087</v>
      </c>
      <c r="D192" s="6">
        <v>9.4600000000000001E-4</v>
      </c>
      <c r="E192" s="1" t="s">
        <v>2088</v>
      </c>
      <c r="F192" s="6">
        <v>8.6700000000000004E-4</v>
      </c>
    </row>
    <row r="193" spans="2:6" x14ac:dyDescent="0.2">
      <c r="B193" s="1">
        <v>187</v>
      </c>
      <c r="C193" s="1" t="s">
        <v>2089</v>
      </c>
      <c r="D193" s="6">
        <v>9.3700000000000001E-4</v>
      </c>
      <c r="E193" s="1" t="s">
        <v>2090</v>
      </c>
      <c r="F193" s="6">
        <v>8.6700000000000004E-4</v>
      </c>
    </row>
    <row r="194" spans="2:6" x14ac:dyDescent="0.2">
      <c r="B194" s="1">
        <v>188</v>
      </c>
      <c r="C194" s="1" t="s">
        <v>1623</v>
      </c>
      <c r="D194" s="6">
        <v>9.3300000000000002E-4</v>
      </c>
      <c r="E194" s="1" t="s">
        <v>2091</v>
      </c>
      <c r="F194" s="6">
        <v>8.5400000000000005E-4</v>
      </c>
    </row>
    <row r="195" spans="2:6" x14ac:dyDescent="0.2">
      <c r="B195" s="1">
        <v>189</v>
      </c>
      <c r="C195" s="1" t="s">
        <v>2092</v>
      </c>
      <c r="D195" s="6">
        <v>9.0200000000000002E-4</v>
      </c>
      <c r="E195" s="1" t="s">
        <v>1856</v>
      </c>
      <c r="F195" s="6">
        <v>8.4699999999999999E-4</v>
      </c>
    </row>
    <row r="196" spans="2:6" x14ac:dyDescent="0.2">
      <c r="B196" s="1">
        <v>190</v>
      </c>
      <c r="C196" s="1" t="s">
        <v>2093</v>
      </c>
      <c r="D196" s="6">
        <v>9.0200000000000002E-4</v>
      </c>
      <c r="E196" s="1" t="s">
        <v>687</v>
      </c>
      <c r="F196" s="6">
        <v>8.4099999999999995E-4</v>
      </c>
    </row>
    <row r="197" spans="2:6" x14ac:dyDescent="0.2">
      <c r="B197" s="1">
        <v>191</v>
      </c>
      <c r="C197" s="1" t="s">
        <v>2094</v>
      </c>
      <c r="D197" s="6">
        <v>8.9999999999999998E-4</v>
      </c>
      <c r="E197" s="1" t="s">
        <v>2095</v>
      </c>
      <c r="F197" s="6">
        <v>8.2700000000000004E-4</v>
      </c>
    </row>
    <row r="198" spans="2:6" x14ac:dyDescent="0.2">
      <c r="B198" s="1">
        <v>192</v>
      </c>
      <c r="C198" s="1" t="s">
        <v>1381</v>
      </c>
      <c r="D198" s="6">
        <v>8.7799999999999998E-4</v>
      </c>
      <c r="E198" s="1" t="s">
        <v>2096</v>
      </c>
      <c r="F198" s="6">
        <v>8.2600000000000002E-4</v>
      </c>
    </row>
    <row r="199" spans="2:6" x14ac:dyDescent="0.2">
      <c r="B199" s="1">
        <v>193</v>
      </c>
      <c r="C199" s="1" t="s">
        <v>2097</v>
      </c>
      <c r="D199" s="6">
        <v>8.7299999999999997E-4</v>
      </c>
      <c r="E199" s="1" t="s">
        <v>2098</v>
      </c>
      <c r="F199" s="6">
        <v>8.2399999999999997E-4</v>
      </c>
    </row>
    <row r="200" spans="2:6" x14ac:dyDescent="0.2">
      <c r="B200" s="1">
        <v>194</v>
      </c>
      <c r="C200" s="1" t="s">
        <v>2099</v>
      </c>
      <c r="D200" s="6">
        <v>8.7299999999999997E-4</v>
      </c>
      <c r="E200" s="1" t="s">
        <v>1767</v>
      </c>
      <c r="F200" s="6">
        <v>8.2399999999999997E-4</v>
      </c>
    </row>
    <row r="201" spans="2:6" x14ac:dyDescent="0.2">
      <c r="B201" s="1">
        <v>195</v>
      </c>
      <c r="C201" s="1" t="s">
        <v>124</v>
      </c>
      <c r="D201" s="6">
        <v>8.6200000000000003E-4</v>
      </c>
      <c r="E201" s="1" t="s">
        <v>2100</v>
      </c>
      <c r="F201" s="6">
        <v>8.2299999999999995E-4</v>
      </c>
    </row>
    <row r="202" spans="2:6" x14ac:dyDescent="0.2">
      <c r="B202" s="1">
        <v>196</v>
      </c>
      <c r="C202" s="1" t="s">
        <v>2101</v>
      </c>
      <c r="D202" s="6">
        <v>8.6200000000000003E-4</v>
      </c>
      <c r="E202" s="1" t="s">
        <v>2102</v>
      </c>
      <c r="F202" s="6">
        <v>8.1800000000000004E-4</v>
      </c>
    </row>
    <row r="203" spans="2:6" x14ac:dyDescent="0.2">
      <c r="B203" s="1">
        <v>197</v>
      </c>
      <c r="C203" s="1" t="s">
        <v>1569</v>
      </c>
      <c r="D203" s="6">
        <v>8.61E-4</v>
      </c>
      <c r="E203" s="1" t="s">
        <v>2103</v>
      </c>
      <c r="F203" s="6">
        <v>8.1599999999999999E-4</v>
      </c>
    </row>
    <row r="204" spans="2:6" x14ac:dyDescent="0.2">
      <c r="B204" s="1">
        <v>198</v>
      </c>
      <c r="C204" s="1" t="s">
        <v>355</v>
      </c>
      <c r="D204" s="6">
        <v>8.4999999999999995E-4</v>
      </c>
      <c r="E204" s="1" t="s">
        <v>103</v>
      </c>
      <c r="F204" s="6">
        <v>8.0900000000000004E-4</v>
      </c>
    </row>
    <row r="205" spans="2:6" x14ac:dyDescent="0.2">
      <c r="B205" s="1">
        <v>199</v>
      </c>
      <c r="C205" s="1" t="s">
        <v>2104</v>
      </c>
      <c r="D205" s="6">
        <v>8.43E-4</v>
      </c>
      <c r="E205" s="1" t="s">
        <v>2105</v>
      </c>
      <c r="F205" s="6">
        <v>8.0900000000000004E-4</v>
      </c>
    </row>
    <row r="206" spans="2:6" x14ac:dyDescent="0.2">
      <c r="B206" s="1">
        <v>200</v>
      </c>
      <c r="C206" s="1" t="s">
        <v>2106</v>
      </c>
      <c r="D206" s="6">
        <v>8.4199999999999998E-4</v>
      </c>
      <c r="E206" s="1" t="s">
        <v>450</v>
      </c>
      <c r="F206" s="6">
        <v>8.0599999999999997E-4</v>
      </c>
    </row>
    <row r="207" spans="2:6" x14ac:dyDescent="0.2">
      <c r="B207" s="1">
        <v>201</v>
      </c>
      <c r="C207" s="1" t="s">
        <v>2107</v>
      </c>
      <c r="D207" s="6">
        <v>8.4199999999999998E-4</v>
      </c>
      <c r="E207" s="1" t="s">
        <v>2108</v>
      </c>
      <c r="F207" s="6">
        <v>8.0099999999999995E-4</v>
      </c>
    </row>
    <row r="208" spans="2:6" x14ac:dyDescent="0.2">
      <c r="B208" s="1">
        <v>202</v>
      </c>
      <c r="C208" s="1" t="s">
        <v>1043</v>
      </c>
      <c r="D208" s="6">
        <v>8.4099999999999995E-4</v>
      </c>
      <c r="E208" s="1" t="s">
        <v>1926</v>
      </c>
      <c r="F208" s="6">
        <v>8.0000000000000004E-4</v>
      </c>
    </row>
    <row r="209" spans="2:6" x14ac:dyDescent="0.2">
      <c r="B209" s="1">
        <v>203</v>
      </c>
      <c r="C209" s="1" t="s">
        <v>2109</v>
      </c>
      <c r="D209" s="6">
        <v>8.3900000000000001E-4</v>
      </c>
      <c r="E209" s="1" t="s">
        <v>2110</v>
      </c>
      <c r="F209" s="6">
        <v>7.9500000000000003E-4</v>
      </c>
    </row>
    <row r="210" spans="2:6" x14ac:dyDescent="0.2">
      <c r="B210" s="1">
        <v>204</v>
      </c>
      <c r="C210" s="1" t="s">
        <v>2111</v>
      </c>
      <c r="D210" s="6">
        <v>8.3000000000000001E-4</v>
      </c>
      <c r="E210" s="1" t="s">
        <v>713</v>
      </c>
      <c r="F210" s="6">
        <v>7.94E-4</v>
      </c>
    </row>
    <row r="211" spans="2:6" x14ac:dyDescent="0.2">
      <c r="B211" s="1">
        <v>205</v>
      </c>
      <c r="C211" s="1" t="s">
        <v>2112</v>
      </c>
      <c r="D211" s="6">
        <v>8.2399999999999997E-4</v>
      </c>
      <c r="E211" s="1" t="s">
        <v>1429</v>
      </c>
      <c r="F211" s="6">
        <v>7.85E-4</v>
      </c>
    </row>
    <row r="212" spans="2:6" x14ac:dyDescent="0.2">
      <c r="B212" s="1">
        <v>206</v>
      </c>
      <c r="C212" s="1" t="s">
        <v>2113</v>
      </c>
      <c r="D212" s="6">
        <v>8.2299999999999995E-4</v>
      </c>
      <c r="E212" s="1" t="s">
        <v>2114</v>
      </c>
      <c r="F212" s="6">
        <v>7.7099999999999998E-4</v>
      </c>
    </row>
    <row r="213" spans="2:6" x14ac:dyDescent="0.2">
      <c r="B213" s="1">
        <v>207</v>
      </c>
      <c r="C213" s="1" t="s">
        <v>621</v>
      </c>
      <c r="D213" s="6">
        <v>8.2200000000000003E-4</v>
      </c>
      <c r="E213" s="1" t="s">
        <v>202</v>
      </c>
      <c r="F213" s="6">
        <v>7.6800000000000002E-4</v>
      </c>
    </row>
    <row r="214" spans="2:6" x14ac:dyDescent="0.2">
      <c r="B214" s="1">
        <v>208</v>
      </c>
      <c r="C214" s="1" t="s">
        <v>22</v>
      </c>
      <c r="D214" s="6">
        <v>8.1800000000000004E-4</v>
      </c>
      <c r="E214" s="1" t="s">
        <v>2097</v>
      </c>
      <c r="F214" s="6">
        <v>7.6099999999999996E-4</v>
      </c>
    </row>
    <row r="215" spans="2:6" x14ac:dyDescent="0.2">
      <c r="B215" s="1">
        <v>209</v>
      </c>
      <c r="C215" s="1" t="s">
        <v>2115</v>
      </c>
      <c r="D215" s="6">
        <v>8.1499999999999997E-4</v>
      </c>
      <c r="E215" s="1" t="s">
        <v>963</v>
      </c>
      <c r="F215" s="6">
        <v>7.54E-4</v>
      </c>
    </row>
    <row r="216" spans="2:6" x14ac:dyDescent="0.2">
      <c r="B216" s="1">
        <v>210</v>
      </c>
      <c r="C216" s="1" t="s">
        <v>607</v>
      </c>
      <c r="D216" s="6">
        <v>8.1499999999999997E-4</v>
      </c>
      <c r="E216" s="1" t="s">
        <v>2116</v>
      </c>
      <c r="F216" s="6">
        <v>7.5199999999999996E-4</v>
      </c>
    </row>
    <row r="217" spans="2:6" x14ac:dyDescent="0.2">
      <c r="B217" s="1">
        <v>211</v>
      </c>
      <c r="C217" s="1" t="s">
        <v>421</v>
      </c>
      <c r="D217" s="6">
        <v>8.12E-4</v>
      </c>
      <c r="E217" s="1" t="s">
        <v>2117</v>
      </c>
      <c r="F217" s="6">
        <v>7.5000000000000002E-4</v>
      </c>
    </row>
    <row r="218" spans="2:6" x14ac:dyDescent="0.2">
      <c r="B218" s="1">
        <v>212</v>
      </c>
      <c r="C218" s="1" t="s">
        <v>2118</v>
      </c>
      <c r="D218" s="6">
        <v>8.1099999999999998E-4</v>
      </c>
      <c r="E218" s="1" t="s">
        <v>2119</v>
      </c>
      <c r="F218" s="6">
        <v>7.45E-4</v>
      </c>
    </row>
    <row r="219" spans="2:6" x14ac:dyDescent="0.2">
      <c r="B219" s="1">
        <v>213</v>
      </c>
      <c r="C219" s="1" t="s">
        <v>333</v>
      </c>
      <c r="D219" s="6">
        <v>8.0500000000000005E-4</v>
      </c>
      <c r="E219" s="1" t="s">
        <v>2120</v>
      </c>
      <c r="F219" s="6">
        <v>7.3499999999999998E-4</v>
      </c>
    </row>
    <row r="220" spans="2:6" x14ac:dyDescent="0.2">
      <c r="B220" s="1">
        <v>214</v>
      </c>
      <c r="C220" s="1" t="s">
        <v>209</v>
      </c>
      <c r="D220" s="6">
        <v>8.0400000000000003E-4</v>
      </c>
      <c r="E220" s="1" t="s">
        <v>2121</v>
      </c>
      <c r="F220" s="6">
        <v>7.27E-4</v>
      </c>
    </row>
    <row r="221" spans="2:6" x14ac:dyDescent="0.2">
      <c r="B221" s="1">
        <v>215</v>
      </c>
      <c r="C221" s="1" t="s">
        <v>2122</v>
      </c>
      <c r="D221" s="6">
        <v>7.9199999999999995E-4</v>
      </c>
      <c r="E221" s="1" t="s">
        <v>2123</v>
      </c>
      <c r="F221" s="6">
        <v>7.2499999999999995E-4</v>
      </c>
    </row>
    <row r="222" spans="2:6" x14ac:dyDescent="0.2">
      <c r="B222" s="1">
        <v>216</v>
      </c>
      <c r="C222" s="1" t="s">
        <v>2124</v>
      </c>
      <c r="D222" s="6">
        <v>7.8899999999999999E-4</v>
      </c>
      <c r="E222" s="1" t="s">
        <v>2125</v>
      </c>
      <c r="F222" s="6">
        <v>7.2499999999999995E-4</v>
      </c>
    </row>
    <row r="223" spans="2:6" x14ac:dyDescent="0.2">
      <c r="B223" s="1">
        <v>217</v>
      </c>
      <c r="C223" s="1" t="s">
        <v>494</v>
      </c>
      <c r="D223" s="6">
        <v>7.7099999999999998E-4</v>
      </c>
      <c r="E223" s="1" t="s">
        <v>314</v>
      </c>
      <c r="F223" s="6">
        <v>7.2199999999999999E-4</v>
      </c>
    </row>
    <row r="224" spans="2:6" x14ac:dyDescent="0.2">
      <c r="B224" s="1">
        <v>218</v>
      </c>
      <c r="C224" s="1" t="s">
        <v>2126</v>
      </c>
      <c r="D224" s="6">
        <v>7.6499999999999995E-4</v>
      </c>
      <c r="E224" s="1" t="s">
        <v>2127</v>
      </c>
      <c r="F224" s="6">
        <v>7.18E-4</v>
      </c>
    </row>
    <row r="225" spans="2:6" x14ac:dyDescent="0.2">
      <c r="B225" s="1">
        <v>219</v>
      </c>
      <c r="C225" s="1" t="s">
        <v>2059</v>
      </c>
      <c r="D225" s="6">
        <v>7.5799999999999999E-4</v>
      </c>
      <c r="E225" s="1" t="s">
        <v>279</v>
      </c>
      <c r="F225" s="6">
        <v>7.1500000000000003E-4</v>
      </c>
    </row>
    <row r="226" spans="2:6" x14ac:dyDescent="0.2">
      <c r="B226" s="1">
        <v>220</v>
      </c>
      <c r="C226" s="1" t="s">
        <v>1187</v>
      </c>
      <c r="D226" s="6">
        <v>7.4899999999999999E-4</v>
      </c>
      <c r="E226" s="1" t="s">
        <v>2128</v>
      </c>
      <c r="F226" s="6">
        <v>7.1299999999999998E-4</v>
      </c>
    </row>
    <row r="227" spans="2:6" x14ac:dyDescent="0.2">
      <c r="B227" s="1">
        <v>221</v>
      </c>
      <c r="C227" s="1" t="s">
        <v>1816</v>
      </c>
      <c r="D227" s="6">
        <v>7.36E-4</v>
      </c>
      <c r="E227" s="1" t="s">
        <v>2129</v>
      </c>
      <c r="F227" s="6">
        <v>7.1299999999999998E-4</v>
      </c>
    </row>
    <row r="228" spans="2:6" x14ac:dyDescent="0.2">
      <c r="B228" s="1">
        <v>222</v>
      </c>
      <c r="C228" s="1" t="s">
        <v>2130</v>
      </c>
      <c r="D228" s="6">
        <v>7.2999999999999996E-4</v>
      </c>
      <c r="E228" s="1" t="s">
        <v>2131</v>
      </c>
      <c r="F228" s="6">
        <v>7.1299999999999998E-4</v>
      </c>
    </row>
    <row r="229" spans="2:6" x14ac:dyDescent="0.2">
      <c r="B229" s="1">
        <v>223</v>
      </c>
      <c r="C229" s="1" t="s">
        <v>2132</v>
      </c>
      <c r="D229" s="6">
        <v>7.27E-4</v>
      </c>
      <c r="E229" s="1" t="s">
        <v>744</v>
      </c>
      <c r="F229" s="6">
        <v>7.0600000000000003E-4</v>
      </c>
    </row>
    <row r="230" spans="2:6" x14ac:dyDescent="0.2">
      <c r="B230" s="1">
        <v>224</v>
      </c>
      <c r="C230" s="1" t="s">
        <v>2133</v>
      </c>
      <c r="D230" s="6">
        <v>7.2499999999999995E-4</v>
      </c>
      <c r="E230" s="1" t="s">
        <v>2134</v>
      </c>
      <c r="F230" s="6">
        <v>7.0600000000000003E-4</v>
      </c>
    </row>
    <row r="231" spans="2:6" x14ac:dyDescent="0.2">
      <c r="B231" s="1">
        <v>225</v>
      </c>
      <c r="C231" s="1" t="s">
        <v>1436</v>
      </c>
      <c r="D231" s="6">
        <v>7.2400000000000003E-4</v>
      </c>
      <c r="E231" s="1" t="s">
        <v>169</v>
      </c>
      <c r="F231" s="6">
        <v>6.9999999999999999E-4</v>
      </c>
    </row>
    <row r="232" spans="2:6" x14ac:dyDescent="0.2">
      <c r="B232" s="1">
        <v>226</v>
      </c>
      <c r="C232" s="1" t="s">
        <v>2135</v>
      </c>
      <c r="D232" s="6">
        <v>7.1699999999999997E-4</v>
      </c>
      <c r="E232" s="1" t="s">
        <v>2136</v>
      </c>
      <c r="F232" s="6">
        <v>6.9800000000000005E-4</v>
      </c>
    </row>
    <row r="233" spans="2:6" x14ac:dyDescent="0.2">
      <c r="B233" s="1">
        <v>227</v>
      </c>
      <c r="C233" s="1" t="s">
        <v>2137</v>
      </c>
      <c r="D233" s="6">
        <v>7.1599999999999995E-4</v>
      </c>
      <c r="E233" s="1" t="s">
        <v>2138</v>
      </c>
      <c r="F233" s="6">
        <v>6.9700000000000003E-4</v>
      </c>
    </row>
    <row r="234" spans="2:6" x14ac:dyDescent="0.2">
      <c r="B234" s="1">
        <v>228</v>
      </c>
      <c r="C234" s="1" t="s">
        <v>2139</v>
      </c>
      <c r="D234" s="6">
        <v>7.1100000000000004E-4</v>
      </c>
      <c r="E234" s="1" t="s">
        <v>1011</v>
      </c>
      <c r="F234" s="6">
        <v>6.96E-4</v>
      </c>
    </row>
    <row r="235" spans="2:6" x14ac:dyDescent="0.2">
      <c r="B235" s="1">
        <v>229</v>
      </c>
      <c r="C235" s="1" t="s">
        <v>2140</v>
      </c>
      <c r="D235" s="6">
        <v>7.0500000000000001E-4</v>
      </c>
      <c r="E235" s="1" t="s">
        <v>2141</v>
      </c>
      <c r="F235" s="6">
        <v>6.96E-4</v>
      </c>
    </row>
    <row r="236" spans="2:6" x14ac:dyDescent="0.2">
      <c r="B236" s="1">
        <v>230</v>
      </c>
      <c r="C236" s="1" t="s">
        <v>1529</v>
      </c>
      <c r="D236" s="6">
        <v>7.0500000000000001E-4</v>
      </c>
      <c r="E236" s="1" t="s">
        <v>2142</v>
      </c>
      <c r="F236" s="6">
        <v>6.9300000000000004E-4</v>
      </c>
    </row>
    <row r="237" spans="2:6" x14ac:dyDescent="0.2">
      <c r="B237" s="1">
        <v>231</v>
      </c>
      <c r="C237" s="1" t="s">
        <v>2143</v>
      </c>
      <c r="D237" s="6">
        <v>7.0399999999999998E-4</v>
      </c>
      <c r="E237" s="1" t="s">
        <v>2144</v>
      </c>
      <c r="F237" s="6">
        <v>6.9300000000000004E-4</v>
      </c>
    </row>
    <row r="238" spans="2:6" x14ac:dyDescent="0.2">
      <c r="B238" s="1">
        <v>232</v>
      </c>
      <c r="C238" s="1" t="s">
        <v>2145</v>
      </c>
      <c r="D238" s="6">
        <v>7.0299999999999996E-4</v>
      </c>
      <c r="E238" s="1" t="s">
        <v>135</v>
      </c>
      <c r="F238" s="6">
        <v>6.8900000000000005E-4</v>
      </c>
    </row>
    <row r="239" spans="2:6" x14ac:dyDescent="0.2">
      <c r="B239" s="1">
        <v>233</v>
      </c>
      <c r="C239" s="1" t="s">
        <v>2146</v>
      </c>
      <c r="D239" s="6">
        <v>7.0100000000000002E-4</v>
      </c>
      <c r="E239" s="1" t="s">
        <v>2147</v>
      </c>
      <c r="F239" s="6">
        <v>6.8900000000000005E-4</v>
      </c>
    </row>
    <row r="240" spans="2:6" x14ac:dyDescent="0.2">
      <c r="B240" s="1">
        <v>234</v>
      </c>
      <c r="C240" s="1" t="s">
        <v>361</v>
      </c>
      <c r="D240" s="6">
        <v>6.9899999999999997E-4</v>
      </c>
      <c r="E240" s="1" t="s">
        <v>1252</v>
      </c>
      <c r="F240" s="6">
        <v>6.8400000000000004E-4</v>
      </c>
    </row>
    <row r="241" spans="2:6" x14ac:dyDescent="0.2">
      <c r="B241" s="1">
        <v>235</v>
      </c>
      <c r="C241" s="1" t="s">
        <v>770</v>
      </c>
      <c r="D241" s="6">
        <v>6.9899999999999997E-4</v>
      </c>
      <c r="E241" s="1" t="s">
        <v>2148</v>
      </c>
      <c r="F241" s="6">
        <v>6.8300000000000001E-4</v>
      </c>
    </row>
    <row r="242" spans="2:6" x14ac:dyDescent="0.2">
      <c r="B242" s="1">
        <v>236</v>
      </c>
      <c r="C242" s="1" t="s">
        <v>2149</v>
      </c>
      <c r="D242" s="6">
        <v>6.96E-4</v>
      </c>
      <c r="E242" s="1" t="s">
        <v>2150</v>
      </c>
      <c r="F242" s="6">
        <v>6.7900000000000002E-4</v>
      </c>
    </row>
    <row r="243" spans="2:6" x14ac:dyDescent="0.2">
      <c r="B243" s="1">
        <v>237</v>
      </c>
      <c r="C243" s="1" t="s">
        <v>2151</v>
      </c>
      <c r="D243" s="6">
        <v>6.9099999999999999E-4</v>
      </c>
      <c r="E243" s="1" t="s">
        <v>2152</v>
      </c>
      <c r="F243" s="6">
        <v>6.78E-4</v>
      </c>
    </row>
    <row r="244" spans="2:6" x14ac:dyDescent="0.2">
      <c r="B244" s="1">
        <v>238</v>
      </c>
      <c r="C244" s="1" t="s">
        <v>2153</v>
      </c>
      <c r="D244" s="6">
        <v>6.8599999999999998E-4</v>
      </c>
      <c r="E244" s="1" t="s">
        <v>625</v>
      </c>
      <c r="F244" s="6">
        <v>6.7699999999999998E-4</v>
      </c>
    </row>
    <row r="245" spans="2:6" x14ac:dyDescent="0.2">
      <c r="B245" s="1">
        <v>239</v>
      </c>
      <c r="C245" s="1" t="s">
        <v>2154</v>
      </c>
      <c r="D245" s="6">
        <v>6.7400000000000001E-4</v>
      </c>
      <c r="E245" s="1" t="s">
        <v>2155</v>
      </c>
      <c r="F245" s="6">
        <v>6.7000000000000002E-4</v>
      </c>
    </row>
    <row r="246" spans="2:6" x14ac:dyDescent="0.2">
      <c r="B246" s="1">
        <v>240</v>
      </c>
      <c r="C246" s="1" t="s">
        <v>2156</v>
      </c>
      <c r="D246" s="6">
        <v>6.7400000000000001E-4</v>
      </c>
      <c r="E246" s="1" t="s">
        <v>2157</v>
      </c>
      <c r="F246" s="6">
        <v>6.6699999999999995E-4</v>
      </c>
    </row>
    <row r="247" spans="2:6" x14ac:dyDescent="0.2">
      <c r="B247" s="1">
        <v>241</v>
      </c>
      <c r="C247" s="1" t="s">
        <v>2158</v>
      </c>
      <c r="D247" s="6">
        <v>6.7299999999999999E-4</v>
      </c>
      <c r="E247" s="1" t="s">
        <v>2159</v>
      </c>
      <c r="F247" s="6">
        <v>6.6200000000000005E-4</v>
      </c>
    </row>
    <row r="248" spans="2:6" x14ac:dyDescent="0.2">
      <c r="B248" s="1">
        <v>242</v>
      </c>
      <c r="C248" s="1" t="s">
        <v>385</v>
      </c>
      <c r="D248" s="6">
        <v>6.7199999999999996E-4</v>
      </c>
      <c r="E248" s="1" t="s">
        <v>2160</v>
      </c>
      <c r="F248" s="6">
        <v>6.5899999999999997E-4</v>
      </c>
    </row>
    <row r="249" spans="2:6" x14ac:dyDescent="0.2">
      <c r="B249" s="1">
        <v>243</v>
      </c>
      <c r="C249" s="1" t="s">
        <v>2161</v>
      </c>
      <c r="D249" s="6">
        <v>6.6799999999999997E-4</v>
      </c>
      <c r="E249" s="1" t="s">
        <v>2162</v>
      </c>
      <c r="F249" s="6">
        <v>6.5799999999999995E-4</v>
      </c>
    </row>
    <row r="250" spans="2:6" x14ac:dyDescent="0.2">
      <c r="B250" s="1">
        <v>244</v>
      </c>
      <c r="C250" s="1" t="s">
        <v>861</v>
      </c>
      <c r="D250" s="6">
        <v>6.6299999999999996E-4</v>
      </c>
      <c r="E250" s="1" t="s">
        <v>159</v>
      </c>
      <c r="F250" s="6">
        <v>6.5799999999999995E-4</v>
      </c>
    </row>
    <row r="251" spans="2:6" x14ac:dyDescent="0.2">
      <c r="B251" s="1">
        <v>245</v>
      </c>
      <c r="C251" s="1" t="s">
        <v>1255</v>
      </c>
      <c r="D251" s="6">
        <v>6.5600000000000001E-4</v>
      </c>
      <c r="E251" s="1" t="s">
        <v>785</v>
      </c>
      <c r="F251" s="6">
        <v>6.5700000000000003E-4</v>
      </c>
    </row>
    <row r="252" spans="2:6" x14ac:dyDescent="0.2">
      <c r="B252" s="1">
        <v>246</v>
      </c>
      <c r="C252" s="1" t="s">
        <v>2163</v>
      </c>
      <c r="D252" s="6">
        <v>6.5499999999999998E-4</v>
      </c>
      <c r="E252" s="1" t="s">
        <v>1663</v>
      </c>
      <c r="F252" s="6">
        <v>6.5600000000000001E-4</v>
      </c>
    </row>
    <row r="253" spans="2:6" x14ac:dyDescent="0.2">
      <c r="B253" s="1">
        <v>247</v>
      </c>
      <c r="C253" s="1" t="s">
        <v>2164</v>
      </c>
      <c r="D253" s="6">
        <v>6.4800000000000003E-4</v>
      </c>
      <c r="E253" s="1" t="s">
        <v>2165</v>
      </c>
      <c r="F253" s="6">
        <v>6.5300000000000004E-4</v>
      </c>
    </row>
    <row r="254" spans="2:6" x14ac:dyDescent="0.2">
      <c r="B254" s="1">
        <v>248</v>
      </c>
      <c r="C254" s="1" t="s">
        <v>2166</v>
      </c>
      <c r="D254" s="6">
        <v>6.4700000000000001E-4</v>
      </c>
      <c r="E254" s="1" t="s">
        <v>2167</v>
      </c>
      <c r="F254" s="6">
        <v>6.4899999999999995E-4</v>
      </c>
    </row>
    <row r="255" spans="2:6" x14ac:dyDescent="0.2">
      <c r="B255" s="1">
        <v>249</v>
      </c>
      <c r="C255" s="1" t="s">
        <v>2168</v>
      </c>
      <c r="D255" s="6">
        <v>6.4700000000000001E-4</v>
      </c>
      <c r="E255" s="1" t="s">
        <v>2169</v>
      </c>
      <c r="F255" s="6">
        <v>6.4499999999999996E-4</v>
      </c>
    </row>
    <row r="256" spans="2:6" x14ac:dyDescent="0.2">
      <c r="B256" s="1">
        <v>250</v>
      </c>
      <c r="C256" s="1" t="s">
        <v>174</v>
      </c>
      <c r="D256" s="6">
        <v>6.4499999999999996E-4</v>
      </c>
      <c r="E256" s="1" t="s">
        <v>2140</v>
      </c>
      <c r="F256" s="6">
        <v>6.4400000000000004E-4</v>
      </c>
    </row>
    <row r="257" spans="2:6" x14ac:dyDescent="0.2">
      <c r="B257" s="1">
        <v>251</v>
      </c>
      <c r="C257" s="1" t="s">
        <v>412</v>
      </c>
      <c r="D257" s="6">
        <v>6.4400000000000004E-4</v>
      </c>
      <c r="E257" s="1" t="s">
        <v>2170</v>
      </c>
      <c r="F257" s="6">
        <v>6.4300000000000002E-4</v>
      </c>
    </row>
    <row r="258" spans="2:6" x14ac:dyDescent="0.2">
      <c r="B258" s="1">
        <v>252</v>
      </c>
      <c r="C258" s="1" t="s">
        <v>220</v>
      </c>
      <c r="D258" s="6">
        <v>6.4099999999999997E-4</v>
      </c>
      <c r="E258" s="1" t="s">
        <v>2171</v>
      </c>
      <c r="F258" s="6">
        <v>6.4199999999999999E-4</v>
      </c>
    </row>
    <row r="259" spans="2:6" x14ac:dyDescent="0.2">
      <c r="B259" s="1">
        <v>253</v>
      </c>
      <c r="C259" s="1" t="s">
        <v>2172</v>
      </c>
      <c r="D259" s="6">
        <v>6.3699999999999998E-4</v>
      </c>
      <c r="E259" s="1" t="s">
        <v>2173</v>
      </c>
      <c r="F259" s="6">
        <v>6.4099999999999997E-4</v>
      </c>
    </row>
    <row r="260" spans="2:6" x14ac:dyDescent="0.2">
      <c r="B260" s="1">
        <v>254</v>
      </c>
      <c r="C260" s="1" t="s">
        <v>2174</v>
      </c>
      <c r="D260" s="6">
        <v>6.3000000000000003E-4</v>
      </c>
      <c r="E260" s="1" t="s">
        <v>657</v>
      </c>
      <c r="F260" s="6">
        <v>6.4099999999999997E-4</v>
      </c>
    </row>
    <row r="261" spans="2:6" x14ac:dyDescent="0.2">
      <c r="B261" s="1">
        <v>255</v>
      </c>
      <c r="C261" s="1" t="s">
        <v>172</v>
      </c>
      <c r="D261" s="6">
        <v>6.2799999999999998E-4</v>
      </c>
      <c r="E261" s="1" t="s">
        <v>2175</v>
      </c>
      <c r="F261" s="6">
        <v>6.38E-4</v>
      </c>
    </row>
    <row r="262" spans="2:6" x14ac:dyDescent="0.2">
      <c r="B262" s="1">
        <v>256</v>
      </c>
      <c r="C262" s="1" t="s">
        <v>2176</v>
      </c>
      <c r="D262" s="6">
        <v>6.2600000000000004E-4</v>
      </c>
      <c r="E262" s="1" t="s">
        <v>2177</v>
      </c>
      <c r="F262" s="6">
        <v>6.3699999999999998E-4</v>
      </c>
    </row>
    <row r="263" spans="2:6" x14ac:dyDescent="0.2">
      <c r="B263" s="1">
        <v>257</v>
      </c>
      <c r="C263" s="1" t="s">
        <v>437</v>
      </c>
      <c r="D263" s="6">
        <v>6.2500000000000001E-4</v>
      </c>
      <c r="E263" s="1" t="s">
        <v>2178</v>
      </c>
      <c r="F263" s="6">
        <v>6.3599999999999996E-4</v>
      </c>
    </row>
    <row r="264" spans="2:6" x14ac:dyDescent="0.2">
      <c r="B264" s="1">
        <v>258</v>
      </c>
      <c r="C264" s="1" t="s">
        <v>2179</v>
      </c>
      <c r="D264" s="6">
        <v>6.2399999999999999E-4</v>
      </c>
      <c r="E264" s="1" t="s">
        <v>2180</v>
      </c>
      <c r="F264" s="6">
        <v>6.3299999999999999E-4</v>
      </c>
    </row>
    <row r="265" spans="2:6" x14ac:dyDescent="0.2">
      <c r="B265" s="1">
        <v>259</v>
      </c>
      <c r="C265" s="1" t="s">
        <v>2181</v>
      </c>
      <c r="D265" s="6">
        <v>6.2100000000000002E-4</v>
      </c>
      <c r="E265" s="1" t="s">
        <v>306</v>
      </c>
      <c r="F265" s="6">
        <v>6.3299999999999999E-4</v>
      </c>
    </row>
    <row r="266" spans="2:6" x14ac:dyDescent="0.2">
      <c r="B266" s="1">
        <v>260</v>
      </c>
      <c r="C266" s="1" t="s">
        <v>2182</v>
      </c>
      <c r="D266" s="6">
        <v>6.1799999999999995E-4</v>
      </c>
      <c r="E266" s="1" t="s">
        <v>2183</v>
      </c>
      <c r="F266" s="6">
        <v>6.3199999999999997E-4</v>
      </c>
    </row>
    <row r="267" spans="2:6" x14ac:dyDescent="0.2">
      <c r="B267" s="1">
        <v>261</v>
      </c>
      <c r="C267" s="1" t="s">
        <v>2184</v>
      </c>
      <c r="D267" s="6">
        <v>6.0800000000000003E-4</v>
      </c>
      <c r="E267" s="1" t="s">
        <v>2185</v>
      </c>
      <c r="F267" s="6">
        <v>6.3100000000000005E-4</v>
      </c>
    </row>
    <row r="268" spans="2:6" x14ac:dyDescent="0.2">
      <c r="B268" s="1">
        <v>262</v>
      </c>
      <c r="C268" s="1" t="s">
        <v>2186</v>
      </c>
      <c r="D268" s="6">
        <v>6.0499999999999996E-4</v>
      </c>
      <c r="E268" s="1" t="s">
        <v>2187</v>
      </c>
      <c r="F268" s="6">
        <v>6.2500000000000001E-4</v>
      </c>
    </row>
    <row r="269" spans="2:6" x14ac:dyDescent="0.2">
      <c r="B269" s="1">
        <v>263</v>
      </c>
      <c r="C269" s="1" t="s">
        <v>321</v>
      </c>
      <c r="D269" s="6">
        <v>5.9800000000000001E-4</v>
      </c>
      <c r="E269" s="1" t="s">
        <v>2188</v>
      </c>
      <c r="F269" s="6">
        <v>6.2399999999999999E-4</v>
      </c>
    </row>
    <row r="270" spans="2:6" x14ac:dyDescent="0.2">
      <c r="B270" s="1">
        <v>264</v>
      </c>
      <c r="C270" s="1" t="s">
        <v>207</v>
      </c>
      <c r="D270" s="6">
        <v>5.9699999999999998E-4</v>
      </c>
      <c r="E270" s="1" t="s">
        <v>201</v>
      </c>
      <c r="F270" s="6">
        <v>6.1200000000000002E-4</v>
      </c>
    </row>
    <row r="271" spans="2:6" x14ac:dyDescent="0.2">
      <c r="B271" s="1">
        <v>265</v>
      </c>
      <c r="C271" s="1" t="s">
        <v>379</v>
      </c>
      <c r="D271" s="6">
        <v>5.9400000000000002E-4</v>
      </c>
      <c r="E271" s="1" t="s">
        <v>37</v>
      </c>
      <c r="F271" s="6">
        <v>6.11E-4</v>
      </c>
    </row>
    <row r="272" spans="2:6" x14ac:dyDescent="0.2">
      <c r="B272" s="1">
        <v>266</v>
      </c>
      <c r="C272" s="1" t="s">
        <v>2189</v>
      </c>
      <c r="D272" s="6">
        <v>5.8699999999999996E-4</v>
      </c>
      <c r="E272" s="1" t="s">
        <v>2190</v>
      </c>
      <c r="F272" s="6">
        <v>6.0700000000000001E-4</v>
      </c>
    </row>
    <row r="273" spans="2:6" x14ac:dyDescent="0.2">
      <c r="B273" s="1">
        <v>267</v>
      </c>
      <c r="C273" s="1" t="s">
        <v>2191</v>
      </c>
      <c r="D273" s="6">
        <v>5.8500000000000002E-4</v>
      </c>
      <c r="E273" s="1" t="s">
        <v>930</v>
      </c>
      <c r="F273" s="6">
        <v>6.0400000000000004E-4</v>
      </c>
    </row>
    <row r="274" spans="2:6" x14ac:dyDescent="0.2">
      <c r="B274" s="1">
        <v>268</v>
      </c>
      <c r="C274" s="1" t="s">
        <v>2192</v>
      </c>
      <c r="D274" s="6">
        <v>5.8399999999999999E-4</v>
      </c>
      <c r="E274" s="1" t="s">
        <v>2193</v>
      </c>
      <c r="F274" s="6">
        <v>6.0099999999999997E-4</v>
      </c>
    </row>
    <row r="275" spans="2:6" x14ac:dyDescent="0.2">
      <c r="B275" s="1">
        <v>269</v>
      </c>
      <c r="C275" s="1" t="s">
        <v>2194</v>
      </c>
      <c r="D275" s="6">
        <v>5.7799999999999995E-4</v>
      </c>
      <c r="E275" s="1" t="s">
        <v>1240</v>
      </c>
      <c r="F275" s="6">
        <v>6.0099999999999997E-4</v>
      </c>
    </row>
    <row r="276" spans="2:6" x14ac:dyDescent="0.2">
      <c r="B276" s="1">
        <v>270</v>
      </c>
      <c r="C276" s="1" t="s">
        <v>2195</v>
      </c>
      <c r="D276" s="6">
        <v>5.7499999999999999E-4</v>
      </c>
      <c r="E276" s="1" t="s">
        <v>2196</v>
      </c>
      <c r="F276" s="6">
        <v>5.9900000000000003E-4</v>
      </c>
    </row>
    <row r="277" spans="2:6" x14ac:dyDescent="0.2">
      <c r="B277" s="1">
        <v>271</v>
      </c>
      <c r="C277" s="1" t="s">
        <v>2197</v>
      </c>
      <c r="D277" s="6">
        <v>5.6999999999999998E-4</v>
      </c>
      <c r="E277" s="1" t="s">
        <v>2198</v>
      </c>
      <c r="F277" s="6">
        <v>5.9900000000000003E-4</v>
      </c>
    </row>
    <row r="278" spans="2:6" x14ac:dyDescent="0.2">
      <c r="B278" s="1">
        <v>272</v>
      </c>
      <c r="C278" s="1" t="s">
        <v>2199</v>
      </c>
      <c r="D278" s="6">
        <v>5.6999999999999998E-4</v>
      </c>
      <c r="E278" s="1" t="s">
        <v>699</v>
      </c>
      <c r="F278" s="6">
        <v>5.8900000000000001E-4</v>
      </c>
    </row>
    <row r="279" spans="2:6" x14ac:dyDescent="0.2">
      <c r="B279" s="1">
        <v>273</v>
      </c>
      <c r="C279" s="1" t="s">
        <v>2200</v>
      </c>
      <c r="D279" s="6">
        <v>5.6899999999999995E-4</v>
      </c>
      <c r="E279" s="1" t="s">
        <v>629</v>
      </c>
      <c r="F279" s="6">
        <v>5.8699999999999996E-4</v>
      </c>
    </row>
    <row r="280" spans="2:6" x14ac:dyDescent="0.2">
      <c r="B280" s="1">
        <v>274</v>
      </c>
      <c r="C280" s="1" t="s">
        <v>626</v>
      </c>
      <c r="D280" s="6">
        <v>5.62E-4</v>
      </c>
      <c r="E280" s="1" t="s">
        <v>525</v>
      </c>
      <c r="F280" s="6">
        <v>5.8600000000000004E-4</v>
      </c>
    </row>
    <row r="281" spans="2:6" x14ac:dyDescent="0.2">
      <c r="B281" s="1">
        <v>275</v>
      </c>
      <c r="C281" s="1" t="s">
        <v>1641</v>
      </c>
      <c r="D281" s="6">
        <v>5.5900000000000004E-4</v>
      </c>
      <c r="E281" s="1" t="s">
        <v>1834</v>
      </c>
      <c r="F281" s="6">
        <v>5.8500000000000002E-4</v>
      </c>
    </row>
    <row r="282" spans="2:6" x14ac:dyDescent="0.2">
      <c r="B282" s="1">
        <v>276</v>
      </c>
      <c r="C282" s="1" t="s">
        <v>2201</v>
      </c>
      <c r="D282" s="6">
        <v>5.5500000000000005E-4</v>
      </c>
      <c r="E282" s="1" t="s">
        <v>2202</v>
      </c>
      <c r="F282" s="6">
        <v>5.8399999999999999E-4</v>
      </c>
    </row>
    <row r="283" spans="2:6" x14ac:dyDescent="0.2">
      <c r="B283" s="1">
        <v>277</v>
      </c>
      <c r="C283" s="1" t="s">
        <v>2203</v>
      </c>
      <c r="D283" s="6">
        <v>5.5099999999999995E-4</v>
      </c>
      <c r="E283" s="1" t="s">
        <v>2204</v>
      </c>
      <c r="F283" s="6">
        <v>5.8299999999999997E-4</v>
      </c>
    </row>
    <row r="284" spans="2:6" x14ac:dyDescent="0.2">
      <c r="B284" s="1">
        <v>278</v>
      </c>
      <c r="C284" s="1" t="s">
        <v>2205</v>
      </c>
      <c r="D284" s="6">
        <v>5.44E-4</v>
      </c>
      <c r="E284" s="1" t="s">
        <v>2206</v>
      </c>
      <c r="F284" s="6">
        <v>5.7899999999999998E-4</v>
      </c>
    </row>
    <row r="285" spans="2:6" x14ac:dyDescent="0.2">
      <c r="B285" s="1">
        <v>279</v>
      </c>
      <c r="C285" s="1" t="s">
        <v>48</v>
      </c>
      <c r="D285" s="6">
        <v>5.4299999999999997E-4</v>
      </c>
      <c r="E285" s="1" t="s">
        <v>2207</v>
      </c>
      <c r="F285" s="6">
        <v>5.7799999999999995E-4</v>
      </c>
    </row>
    <row r="286" spans="2:6" x14ac:dyDescent="0.2">
      <c r="B286" s="1">
        <v>280</v>
      </c>
      <c r="C286" s="1" t="s">
        <v>1008</v>
      </c>
      <c r="D286" s="6">
        <v>5.3600000000000002E-4</v>
      </c>
      <c r="E286" s="1" t="s">
        <v>606</v>
      </c>
      <c r="F286" s="6">
        <v>5.7700000000000004E-4</v>
      </c>
    </row>
    <row r="287" spans="2:6" x14ac:dyDescent="0.2">
      <c r="B287" s="1">
        <v>281</v>
      </c>
      <c r="C287" s="1" t="s">
        <v>2208</v>
      </c>
      <c r="D287" s="6">
        <v>5.22E-4</v>
      </c>
      <c r="E287" s="1" t="s">
        <v>2209</v>
      </c>
      <c r="F287" s="6">
        <v>5.7399999999999997E-4</v>
      </c>
    </row>
    <row r="288" spans="2:6" x14ac:dyDescent="0.2">
      <c r="B288" s="1">
        <v>282</v>
      </c>
      <c r="C288" s="1" t="s">
        <v>524</v>
      </c>
      <c r="D288" s="6">
        <v>5.1999999999999995E-4</v>
      </c>
      <c r="E288" s="1" t="s">
        <v>2210</v>
      </c>
      <c r="F288" s="6">
        <v>5.71E-4</v>
      </c>
    </row>
    <row r="289" spans="2:6" x14ac:dyDescent="0.2">
      <c r="B289" s="1">
        <v>283</v>
      </c>
      <c r="C289" s="1" t="s">
        <v>42</v>
      </c>
      <c r="D289" s="6">
        <v>5.1900000000000004E-4</v>
      </c>
      <c r="E289" s="1" t="s">
        <v>469</v>
      </c>
      <c r="F289" s="6">
        <v>5.6899999999999995E-4</v>
      </c>
    </row>
    <row r="290" spans="2:6" x14ac:dyDescent="0.2">
      <c r="B290" s="1">
        <v>284</v>
      </c>
      <c r="C290" s="1" t="s">
        <v>2211</v>
      </c>
      <c r="D290" s="6">
        <v>5.1800000000000001E-4</v>
      </c>
      <c r="E290" s="1" t="s">
        <v>1558</v>
      </c>
      <c r="F290" s="6">
        <v>5.6899999999999995E-4</v>
      </c>
    </row>
    <row r="291" spans="2:6" x14ac:dyDescent="0.2">
      <c r="B291" s="1">
        <v>285</v>
      </c>
      <c r="C291" s="1" t="s">
        <v>2212</v>
      </c>
      <c r="D291" s="6">
        <v>5.1699999999999999E-4</v>
      </c>
      <c r="E291" s="1" t="s">
        <v>2213</v>
      </c>
      <c r="F291" s="6">
        <v>5.6899999999999995E-4</v>
      </c>
    </row>
    <row r="292" spans="2:6" x14ac:dyDescent="0.2">
      <c r="B292" s="1">
        <v>286</v>
      </c>
      <c r="C292" s="1" t="s">
        <v>940</v>
      </c>
      <c r="D292" s="6">
        <v>5.0699999999999996E-4</v>
      </c>
      <c r="E292" s="1" t="s">
        <v>2214</v>
      </c>
      <c r="F292" s="6">
        <v>5.6700000000000001E-4</v>
      </c>
    </row>
    <row r="293" spans="2:6" x14ac:dyDescent="0.2">
      <c r="B293" s="1">
        <v>287</v>
      </c>
      <c r="C293" s="1" t="s">
        <v>2215</v>
      </c>
      <c r="D293" s="6">
        <v>5.0600000000000005E-4</v>
      </c>
      <c r="E293" s="1" t="s">
        <v>2216</v>
      </c>
      <c r="F293" s="6">
        <v>5.5900000000000004E-4</v>
      </c>
    </row>
    <row r="294" spans="2:6" x14ac:dyDescent="0.2">
      <c r="B294" s="1">
        <v>288</v>
      </c>
      <c r="C294" s="1" t="s">
        <v>2217</v>
      </c>
      <c r="D294" s="6">
        <v>5.0100000000000003E-4</v>
      </c>
      <c r="E294" s="1" t="s">
        <v>111</v>
      </c>
      <c r="F294" s="6">
        <v>5.5900000000000004E-4</v>
      </c>
    </row>
    <row r="295" spans="2:6" x14ac:dyDescent="0.2">
      <c r="B295" s="1">
        <v>289</v>
      </c>
      <c r="C295" s="1" t="s">
        <v>2218</v>
      </c>
      <c r="D295" s="6">
        <v>5.0000000000000001E-4</v>
      </c>
      <c r="E295" s="1" t="s">
        <v>192</v>
      </c>
      <c r="F295" s="6">
        <v>5.5400000000000002E-4</v>
      </c>
    </row>
    <row r="296" spans="2:6" x14ac:dyDescent="0.2">
      <c r="B296" s="1">
        <v>290</v>
      </c>
      <c r="C296" s="1" t="s">
        <v>1613</v>
      </c>
      <c r="D296" s="6">
        <v>5.0000000000000001E-4</v>
      </c>
      <c r="E296" s="1" t="s">
        <v>2219</v>
      </c>
      <c r="F296" s="6">
        <v>5.53E-4</v>
      </c>
    </row>
    <row r="297" spans="2:6" x14ac:dyDescent="0.2">
      <c r="B297" s="1">
        <v>291</v>
      </c>
      <c r="C297" s="1" t="s">
        <v>2220</v>
      </c>
      <c r="D297" s="6">
        <v>4.9700000000000005E-4</v>
      </c>
      <c r="E297" s="1" t="s">
        <v>2221</v>
      </c>
      <c r="F297" s="6">
        <v>5.5099999999999995E-4</v>
      </c>
    </row>
    <row r="298" spans="2:6" x14ac:dyDescent="0.2">
      <c r="B298" s="1">
        <v>292</v>
      </c>
      <c r="C298" s="1" t="s">
        <v>2222</v>
      </c>
      <c r="D298" s="6">
        <v>4.95E-4</v>
      </c>
      <c r="E298" s="1" t="s">
        <v>2223</v>
      </c>
      <c r="F298" s="6">
        <v>5.4799999999999998E-4</v>
      </c>
    </row>
    <row r="299" spans="2:6" x14ac:dyDescent="0.2">
      <c r="B299" s="1">
        <v>293</v>
      </c>
      <c r="C299" s="1" t="s">
        <v>2224</v>
      </c>
      <c r="D299" s="6">
        <v>4.9399999999999997E-4</v>
      </c>
      <c r="E299" s="1" t="s">
        <v>2225</v>
      </c>
      <c r="F299" s="6">
        <v>5.4799999999999998E-4</v>
      </c>
    </row>
    <row r="300" spans="2:6" x14ac:dyDescent="0.2">
      <c r="B300" s="1">
        <v>294</v>
      </c>
      <c r="C300" s="1" t="s">
        <v>2226</v>
      </c>
      <c r="D300" s="6">
        <v>4.8999999999999998E-4</v>
      </c>
      <c r="E300" s="1" t="s">
        <v>93</v>
      </c>
      <c r="F300" s="6">
        <v>5.4600000000000004E-4</v>
      </c>
    </row>
    <row r="301" spans="2:6" x14ac:dyDescent="0.2">
      <c r="B301" s="1">
        <v>295</v>
      </c>
      <c r="C301" s="1" t="s">
        <v>2227</v>
      </c>
      <c r="D301" s="6">
        <v>4.8899999999999996E-4</v>
      </c>
      <c r="E301" s="1" t="s">
        <v>2228</v>
      </c>
      <c r="F301" s="6">
        <v>5.4600000000000004E-4</v>
      </c>
    </row>
    <row r="302" spans="2:6" x14ac:dyDescent="0.2">
      <c r="B302" s="1">
        <v>296</v>
      </c>
      <c r="C302" s="1" t="s">
        <v>2229</v>
      </c>
      <c r="D302" s="6">
        <v>4.86E-4</v>
      </c>
      <c r="E302" s="1" t="s">
        <v>1975</v>
      </c>
      <c r="F302" s="6">
        <v>5.4500000000000002E-4</v>
      </c>
    </row>
    <row r="303" spans="2:6" x14ac:dyDescent="0.2">
      <c r="B303" s="1">
        <v>297</v>
      </c>
      <c r="C303" s="1" t="s">
        <v>1161</v>
      </c>
      <c r="D303" s="6">
        <v>4.8299999999999998E-4</v>
      </c>
      <c r="E303" s="1" t="s">
        <v>432</v>
      </c>
      <c r="F303" s="6">
        <v>5.4299999999999997E-4</v>
      </c>
    </row>
    <row r="304" spans="2:6" x14ac:dyDescent="0.2">
      <c r="B304" s="1">
        <v>298</v>
      </c>
      <c r="C304" s="1" t="s">
        <v>2230</v>
      </c>
      <c r="D304" s="6">
        <v>4.8200000000000001E-4</v>
      </c>
      <c r="E304" s="1" t="s">
        <v>249</v>
      </c>
      <c r="F304" s="6">
        <v>5.4199999999999995E-4</v>
      </c>
    </row>
    <row r="305" spans="2:6" x14ac:dyDescent="0.2">
      <c r="B305" s="1">
        <v>299</v>
      </c>
      <c r="C305" s="1" t="s">
        <v>1664</v>
      </c>
      <c r="D305" s="6">
        <v>4.8099999999999998E-4</v>
      </c>
      <c r="E305" s="1" t="s">
        <v>71</v>
      </c>
      <c r="F305" s="6">
        <v>5.4100000000000003E-4</v>
      </c>
    </row>
    <row r="306" spans="2:6" x14ac:dyDescent="0.2">
      <c r="B306" s="1">
        <v>300</v>
      </c>
      <c r="C306" s="1" t="s">
        <v>2231</v>
      </c>
      <c r="D306" s="6">
        <v>4.8099999999999998E-4</v>
      </c>
      <c r="E306" s="1" t="s">
        <v>2232</v>
      </c>
      <c r="F306" s="6">
        <v>5.3300000000000005E-4</v>
      </c>
    </row>
    <row r="307" spans="2:6" x14ac:dyDescent="0.2">
      <c r="B307" s="1">
        <v>301</v>
      </c>
      <c r="C307" s="1" t="s">
        <v>2233</v>
      </c>
      <c r="D307" s="6">
        <v>4.7800000000000002E-4</v>
      </c>
      <c r="E307" s="1" t="s">
        <v>2234</v>
      </c>
      <c r="F307" s="6">
        <v>5.2899999999999996E-4</v>
      </c>
    </row>
    <row r="308" spans="2:6" x14ac:dyDescent="0.2">
      <c r="B308" s="1">
        <v>302</v>
      </c>
      <c r="C308" s="1" t="s">
        <v>776</v>
      </c>
      <c r="D308" s="6">
        <v>4.7600000000000002E-4</v>
      </c>
      <c r="E308" s="1" t="s">
        <v>2235</v>
      </c>
      <c r="F308" s="6">
        <v>5.2700000000000002E-4</v>
      </c>
    </row>
    <row r="309" spans="2:6" x14ac:dyDescent="0.2">
      <c r="B309" s="1">
        <v>303</v>
      </c>
      <c r="C309" s="1" t="s">
        <v>2236</v>
      </c>
      <c r="D309" s="6">
        <v>4.7399999999999997E-4</v>
      </c>
      <c r="E309" s="1" t="s">
        <v>2237</v>
      </c>
      <c r="F309" s="6">
        <v>5.2700000000000002E-4</v>
      </c>
    </row>
    <row r="310" spans="2:6" x14ac:dyDescent="0.2">
      <c r="B310" s="1">
        <v>304</v>
      </c>
      <c r="C310" s="1" t="s">
        <v>94</v>
      </c>
      <c r="D310" s="6">
        <v>4.73E-4</v>
      </c>
      <c r="E310" s="1" t="s">
        <v>2238</v>
      </c>
      <c r="F310" s="6">
        <v>5.2700000000000002E-4</v>
      </c>
    </row>
    <row r="311" spans="2:6" x14ac:dyDescent="0.2">
      <c r="B311" s="1">
        <v>305</v>
      </c>
      <c r="C311" s="1" t="s">
        <v>148</v>
      </c>
      <c r="D311" s="6">
        <v>4.6799999999999999E-4</v>
      </c>
      <c r="E311" s="1" t="s">
        <v>2239</v>
      </c>
      <c r="F311" s="6">
        <v>5.2599999999999999E-4</v>
      </c>
    </row>
    <row r="312" spans="2:6" x14ac:dyDescent="0.2">
      <c r="B312" s="1">
        <v>306</v>
      </c>
      <c r="C312" s="1" t="s">
        <v>2240</v>
      </c>
      <c r="D312" s="6">
        <v>4.6099999999999998E-4</v>
      </c>
      <c r="E312" s="1" t="s">
        <v>33</v>
      </c>
      <c r="F312" s="6">
        <v>5.1999999999999995E-4</v>
      </c>
    </row>
    <row r="313" spans="2:6" x14ac:dyDescent="0.2">
      <c r="B313" s="1">
        <v>307</v>
      </c>
      <c r="C313" s="1" t="s">
        <v>2241</v>
      </c>
      <c r="D313" s="6">
        <v>4.5899999999999999E-4</v>
      </c>
      <c r="E313" s="1" t="s">
        <v>2242</v>
      </c>
      <c r="F313" s="6">
        <v>5.1800000000000001E-4</v>
      </c>
    </row>
    <row r="314" spans="2:6" x14ac:dyDescent="0.2">
      <c r="B314" s="1">
        <v>308</v>
      </c>
      <c r="C314" s="1" t="s">
        <v>36</v>
      </c>
      <c r="D314" s="6">
        <v>4.55E-4</v>
      </c>
      <c r="E314" s="1" t="s">
        <v>334</v>
      </c>
      <c r="F314" s="6">
        <v>5.1599999999999997E-4</v>
      </c>
    </row>
    <row r="315" spans="2:6" x14ac:dyDescent="0.2">
      <c r="B315" s="1">
        <v>309</v>
      </c>
      <c r="C315" s="1" t="s">
        <v>762</v>
      </c>
      <c r="D315" s="6">
        <v>4.5199999999999998E-4</v>
      </c>
      <c r="E315" s="1" t="s">
        <v>1074</v>
      </c>
      <c r="F315" s="6">
        <v>5.1500000000000005E-4</v>
      </c>
    </row>
    <row r="316" spans="2:6" x14ac:dyDescent="0.2">
      <c r="B316" s="1">
        <v>310</v>
      </c>
      <c r="C316" s="1" t="s">
        <v>2243</v>
      </c>
      <c r="D316" s="6">
        <v>4.4900000000000002E-4</v>
      </c>
      <c r="E316" s="1" t="s">
        <v>2244</v>
      </c>
      <c r="F316" s="6">
        <v>5.13E-4</v>
      </c>
    </row>
    <row r="317" spans="2:6" x14ac:dyDescent="0.2">
      <c r="B317" s="1">
        <v>311</v>
      </c>
      <c r="C317" s="1" t="s">
        <v>2245</v>
      </c>
      <c r="D317" s="6">
        <v>4.4900000000000002E-4</v>
      </c>
      <c r="E317" s="1" t="s">
        <v>1057</v>
      </c>
      <c r="F317" s="6">
        <v>5.0900000000000001E-4</v>
      </c>
    </row>
    <row r="318" spans="2:6" x14ac:dyDescent="0.2">
      <c r="B318" s="1">
        <v>312</v>
      </c>
      <c r="C318" s="1" t="s">
        <v>150</v>
      </c>
      <c r="D318" s="6">
        <v>4.4799999999999999E-4</v>
      </c>
      <c r="E318" s="1" t="s">
        <v>2246</v>
      </c>
      <c r="F318" s="6">
        <v>5.0600000000000005E-4</v>
      </c>
    </row>
    <row r="319" spans="2:6" x14ac:dyDescent="0.2">
      <c r="B319" s="1">
        <v>313</v>
      </c>
      <c r="C319" s="1" t="s">
        <v>2247</v>
      </c>
      <c r="D319" s="6">
        <v>4.44E-4</v>
      </c>
      <c r="E319" s="1" t="s">
        <v>2248</v>
      </c>
      <c r="F319" s="6">
        <v>5.0500000000000002E-4</v>
      </c>
    </row>
    <row r="320" spans="2:6" x14ac:dyDescent="0.2">
      <c r="B320" s="1">
        <v>314</v>
      </c>
      <c r="C320" s="1" t="s">
        <v>482</v>
      </c>
      <c r="D320" s="6">
        <v>4.4200000000000001E-4</v>
      </c>
      <c r="E320" s="1" t="s">
        <v>2249</v>
      </c>
      <c r="F320" s="6">
        <v>5.0500000000000002E-4</v>
      </c>
    </row>
    <row r="321" spans="2:6" x14ac:dyDescent="0.2">
      <c r="B321" s="1">
        <v>315</v>
      </c>
      <c r="C321" s="1" t="s">
        <v>50</v>
      </c>
      <c r="D321" s="6">
        <v>4.3899999999999999E-4</v>
      </c>
      <c r="E321" s="1" t="s">
        <v>2250</v>
      </c>
      <c r="F321" s="6">
        <v>5.0299999999999997E-4</v>
      </c>
    </row>
    <row r="322" spans="2:6" x14ac:dyDescent="0.2">
      <c r="B322" s="1">
        <v>316</v>
      </c>
      <c r="C322" s="1" t="s">
        <v>38</v>
      </c>
      <c r="D322" s="6">
        <v>4.3800000000000002E-4</v>
      </c>
      <c r="E322" s="1" t="s">
        <v>115</v>
      </c>
      <c r="F322" s="6">
        <v>5.0299999999999997E-4</v>
      </c>
    </row>
    <row r="323" spans="2:6" x14ac:dyDescent="0.2">
      <c r="B323" s="1">
        <v>317</v>
      </c>
      <c r="C323" s="1" t="s">
        <v>880</v>
      </c>
      <c r="D323" s="6">
        <v>4.3199999999999998E-4</v>
      </c>
      <c r="E323" s="1" t="s">
        <v>2251</v>
      </c>
      <c r="F323" s="6">
        <v>5.0299999999999997E-4</v>
      </c>
    </row>
    <row r="324" spans="2:6" x14ac:dyDescent="0.2">
      <c r="B324" s="1">
        <v>318</v>
      </c>
      <c r="C324" s="1" t="s">
        <v>2252</v>
      </c>
      <c r="D324" s="6">
        <v>4.3100000000000001E-4</v>
      </c>
      <c r="E324" s="1" t="s">
        <v>1010</v>
      </c>
      <c r="F324" s="6">
        <v>5.0000000000000001E-4</v>
      </c>
    </row>
    <row r="325" spans="2:6" x14ac:dyDescent="0.2">
      <c r="B325" s="1">
        <v>319</v>
      </c>
      <c r="C325" s="1" t="s">
        <v>2253</v>
      </c>
      <c r="D325" s="6">
        <v>4.2999999999999999E-4</v>
      </c>
      <c r="E325" s="1" t="s">
        <v>1308</v>
      </c>
      <c r="F325" s="6">
        <v>4.9700000000000005E-4</v>
      </c>
    </row>
    <row r="326" spans="2:6" x14ac:dyDescent="0.2">
      <c r="B326" s="1">
        <v>320</v>
      </c>
      <c r="C326" s="1" t="s">
        <v>398</v>
      </c>
      <c r="D326" s="6">
        <v>4.28E-4</v>
      </c>
      <c r="E326" s="1" t="s">
        <v>2254</v>
      </c>
      <c r="F326" s="6">
        <v>4.9700000000000005E-4</v>
      </c>
    </row>
    <row r="327" spans="2:6" x14ac:dyDescent="0.2">
      <c r="B327" s="1">
        <v>321</v>
      </c>
      <c r="C327" s="1" t="s">
        <v>1315</v>
      </c>
      <c r="D327" s="6">
        <v>4.2700000000000002E-4</v>
      </c>
      <c r="E327" s="1" t="s">
        <v>257</v>
      </c>
      <c r="F327" s="6">
        <v>4.95E-4</v>
      </c>
    </row>
    <row r="328" spans="2:6" x14ac:dyDescent="0.2">
      <c r="B328" s="1">
        <v>322</v>
      </c>
      <c r="C328" s="1" t="s">
        <v>140</v>
      </c>
      <c r="D328" s="6">
        <v>4.2499999999999998E-4</v>
      </c>
      <c r="E328" s="1" t="s">
        <v>780</v>
      </c>
      <c r="F328" s="6">
        <v>4.9299999999999995E-4</v>
      </c>
    </row>
    <row r="329" spans="2:6" x14ac:dyDescent="0.2">
      <c r="B329" s="1">
        <v>323</v>
      </c>
      <c r="C329" s="1" t="s">
        <v>2255</v>
      </c>
      <c r="D329" s="6">
        <v>4.2499999999999998E-4</v>
      </c>
      <c r="E329" s="1" t="s">
        <v>99</v>
      </c>
      <c r="F329" s="6">
        <v>4.9100000000000001E-4</v>
      </c>
    </row>
    <row r="330" spans="2:6" x14ac:dyDescent="0.2">
      <c r="B330" s="1">
        <v>324</v>
      </c>
      <c r="C330" s="1" t="s">
        <v>2256</v>
      </c>
      <c r="D330" s="6">
        <v>4.2200000000000001E-4</v>
      </c>
      <c r="E330" s="1" t="s">
        <v>2257</v>
      </c>
      <c r="F330" s="6">
        <v>4.8899999999999996E-4</v>
      </c>
    </row>
    <row r="331" spans="2:6" x14ac:dyDescent="0.2">
      <c r="B331" s="1">
        <v>325</v>
      </c>
      <c r="C331" s="1" t="s">
        <v>2258</v>
      </c>
      <c r="D331" s="6">
        <v>4.17E-4</v>
      </c>
      <c r="E331" s="1" t="s">
        <v>1082</v>
      </c>
      <c r="F331" s="6">
        <v>4.8799999999999999E-4</v>
      </c>
    </row>
    <row r="332" spans="2:6" x14ac:dyDescent="0.2">
      <c r="B332" s="1">
        <v>326</v>
      </c>
      <c r="C332" s="1" t="s">
        <v>2259</v>
      </c>
      <c r="D332" s="6">
        <v>4.15E-4</v>
      </c>
      <c r="E332" s="1" t="s">
        <v>2260</v>
      </c>
      <c r="F332" s="6">
        <v>4.8799999999999999E-4</v>
      </c>
    </row>
    <row r="333" spans="2:6" x14ac:dyDescent="0.2">
      <c r="B333" s="1">
        <v>327</v>
      </c>
      <c r="C333" s="1" t="s">
        <v>262</v>
      </c>
      <c r="D333" s="6">
        <v>4.15E-4</v>
      </c>
      <c r="E333" s="1" t="s">
        <v>241</v>
      </c>
      <c r="F333" s="6">
        <v>4.86E-4</v>
      </c>
    </row>
    <row r="334" spans="2:6" x14ac:dyDescent="0.2">
      <c r="B334" s="1">
        <v>328</v>
      </c>
      <c r="C334" s="1" t="s">
        <v>2261</v>
      </c>
      <c r="D334" s="6">
        <v>4.1399999999999998E-4</v>
      </c>
      <c r="E334" s="1" t="s">
        <v>218</v>
      </c>
      <c r="F334" s="6">
        <v>4.8500000000000003E-4</v>
      </c>
    </row>
    <row r="335" spans="2:6" x14ac:dyDescent="0.2">
      <c r="B335" s="1">
        <v>329</v>
      </c>
      <c r="C335" s="1" t="s">
        <v>425</v>
      </c>
      <c r="D335" s="6">
        <v>4.1100000000000002E-4</v>
      </c>
      <c r="E335" s="1" t="s">
        <v>2262</v>
      </c>
      <c r="F335" s="6">
        <v>4.8299999999999998E-4</v>
      </c>
    </row>
    <row r="336" spans="2:6" x14ac:dyDescent="0.2">
      <c r="B336" s="1">
        <v>330</v>
      </c>
      <c r="C336" s="1" t="s">
        <v>2263</v>
      </c>
      <c r="D336" s="6">
        <v>4.08E-4</v>
      </c>
      <c r="E336" s="1" t="s">
        <v>2264</v>
      </c>
      <c r="F336" s="6">
        <v>4.8299999999999998E-4</v>
      </c>
    </row>
    <row r="337" spans="2:6" x14ac:dyDescent="0.2">
      <c r="B337" s="1">
        <v>331</v>
      </c>
      <c r="C337" s="1" t="s">
        <v>1234</v>
      </c>
      <c r="D337" s="6">
        <v>4.06E-4</v>
      </c>
      <c r="E337" s="1" t="s">
        <v>2265</v>
      </c>
      <c r="F337" s="6">
        <v>4.73E-4</v>
      </c>
    </row>
    <row r="338" spans="2:6" x14ac:dyDescent="0.2">
      <c r="B338" s="1">
        <v>332</v>
      </c>
      <c r="C338" s="1" t="s">
        <v>577</v>
      </c>
      <c r="D338" s="6">
        <v>4.0200000000000001E-4</v>
      </c>
      <c r="E338" s="1" t="s">
        <v>2266</v>
      </c>
      <c r="F338" s="6">
        <v>4.73E-4</v>
      </c>
    </row>
    <row r="339" spans="2:6" x14ac:dyDescent="0.2">
      <c r="B339" s="1">
        <v>333</v>
      </c>
      <c r="C339" s="1" t="s">
        <v>2267</v>
      </c>
      <c r="D339" s="6">
        <v>4.0099999999999999E-4</v>
      </c>
      <c r="E339" s="1" t="s">
        <v>2268</v>
      </c>
      <c r="F339" s="6">
        <v>4.6700000000000002E-4</v>
      </c>
    </row>
    <row r="340" spans="2:6" x14ac:dyDescent="0.2">
      <c r="B340" s="1">
        <v>334</v>
      </c>
      <c r="C340" s="1" t="s">
        <v>2269</v>
      </c>
      <c r="D340" s="6">
        <v>3.9399999999999998E-4</v>
      </c>
      <c r="E340" s="1" t="s">
        <v>179</v>
      </c>
      <c r="F340" s="6">
        <v>4.66E-4</v>
      </c>
    </row>
    <row r="341" spans="2:6" x14ac:dyDescent="0.2">
      <c r="B341" s="1">
        <v>335</v>
      </c>
      <c r="C341" s="1" t="s">
        <v>2270</v>
      </c>
      <c r="D341" s="6">
        <v>3.9199999999999999E-4</v>
      </c>
      <c r="E341" s="1" t="s">
        <v>2271</v>
      </c>
      <c r="F341" s="6">
        <v>4.6200000000000001E-4</v>
      </c>
    </row>
    <row r="342" spans="2:6" x14ac:dyDescent="0.2">
      <c r="B342" s="1">
        <v>336</v>
      </c>
      <c r="C342" s="1" t="s">
        <v>2272</v>
      </c>
      <c r="D342" s="6">
        <v>3.8999999999999999E-4</v>
      </c>
      <c r="E342" s="1" t="s">
        <v>2273</v>
      </c>
      <c r="F342" s="6">
        <v>4.6200000000000001E-4</v>
      </c>
    </row>
    <row r="343" spans="2:6" x14ac:dyDescent="0.2">
      <c r="B343" s="1">
        <v>337</v>
      </c>
      <c r="C343" s="1" t="s">
        <v>2274</v>
      </c>
      <c r="D343" s="6">
        <v>3.88E-4</v>
      </c>
      <c r="E343" s="1" t="s">
        <v>2275</v>
      </c>
      <c r="F343" s="6">
        <v>4.5899999999999999E-4</v>
      </c>
    </row>
    <row r="344" spans="2:6" x14ac:dyDescent="0.2">
      <c r="B344" s="1">
        <v>338</v>
      </c>
      <c r="C344" s="1" t="s">
        <v>375</v>
      </c>
      <c r="D344" s="6">
        <v>3.88E-4</v>
      </c>
      <c r="E344" s="1" t="s">
        <v>2276</v>
      </c>
      <c r="F344" s="6">
        <v>4.57E-4</v>
      </c>
    </row>
    <row r="345" spans="2:6" x14ac:dyDescent="0.2">
      <c r="B345" s="1">
        <v>339</v>
      </c>
      <c r="C345" s="1" t="s">
        <v>2277</v>
      </c>
      <c r="D345" s="6">
        <v>3.8699999999999997E-4</v>
      </c>
      <c r="E345" s="1" t="s">
        <v>2278</v>
      </c>
      <c r="F345" s="6">
        <v>4.5399999999999998E-4</v>
      </c>
    </row>
    <row r="346" spans="2:6" x14ac:dyDescent="0.2">
      <c r="B346" s="1">
        <v>340</v>
      </c>
      <c r="C346" s="1" t="s">
        <v>2279</v>
      </c>
      <c r="D346" s="6">
        <v>3.8699999999999997E-4</v>
      </c>
      <c r="E346" s="1" t="s">
        <v>2280</v>
      </c>
      <c r="F346" s="6">
        <v>4.5300000000000001E-4</v>
      </c>
    </row>
    <row r="347" spans="2:6" x14ac:dyDescent="0.2">
      <c r="B347" s="1">
        <v>341</v>
      </c>
      <c r="C347" s="1" t="s">
        <v>2281</v>
      </c>
      <c r="D347" s="6">
        <v>3.8499999999999998E-4</v>
      </c>
      <c r="E347" s="1" t="s">
        <v>196</v>
      </c>
      <c r="F347" s="6">
        <v>4.5199999999999998E-4</v>
      </c>
    </row>
    <row r="348" spans="2:6" x14ac:dyDescent="0.2">
      <c r="B348" s="1">
        <v>342</v>
      </c>
      <c r="C348" s="1" t="s">
        <v>1021</v>
      </c>
      <c r="D348" s="6">
        <v>3.8299999999999999E-4</v>
      </c>
      <c r="E348" s="1" t="s">
        <v>2282</v>
      </c>
      <c r="F348" s="6">
        <v>4.5100000000000001E-4</v>
      </c>
    </row>
    <row r="349" spans="2:6" x14ac:dyDescent="0.2">
      <c r="B349" s="1">
        <v>343</v>
      </c>
      <c r="C349" s="1" t="s">
        <v>766</v>
      </c>
      <c r="D349" s="6">
        <v>3.8200000000000002E-4</v>
      </c>
      <c r="E349" s="1" t="s">
        <v>2283</v>
      </c>
      <c r="F349" s="6">
        <v>4.5100000000000001E-4</v>
      </c>
    </row>
    <row r="350" spans="2:6" x14ac:dyDescent="0.2">
      <c r="B350" s="1">
        <v>344</v>
      </c>
      <c r="C350" s="1" t="s">
        <v>299</v>
      </c>
      <c r="D350" s="6">
        <v>3.8099999999999999E-4</v>
      </c>
      <c r="E350" s="1" t="s">
        <v>440</v>
      </c>
      <c r="F350" s="6">
        <v>4.4999999999999999E-4</v>
      </c>
    </row>
    <row r="351" spans="2:6" x14ac:dyDescent="0.2">
      <c r="B351" s="1">
        <v>345</v>
      </c>
      <c r="C351" s="1" t="s">
        <v>343</v>
      </c>
      <c r="D351" s="6">
        <v>3.8000000000000002E-4</v>
      </c>
      <c r="E351" s="1" t="s">
        <v>81</v>
      </c>
      <c r="F351" s="6">
        <v>4.46E-4</v>
      </c>
    </row>
    <row r="352" spans="2:6" x14ac:dyDescent="0.2">
      <c r="B352" s="1">
        <v>346</v>
      </c>
      <c r="C352" s="1" t="s">
        <v>2284</v>
      </c>
      <c r="D352" s="6">
        <v>3.79E-4</v>
      </c>
      <c r="E352" s="1" t="s">
        <v>2285</v>
      </c>
      <c r="F352" s="6">
        <v>4.46E-4</v>
      </c>
    </row>
    <row r="353" spans="2:6" x14ac:dyDescent="0.2">
      <c r="B353" s="1">
        <v>347</v>
      </c>
      <c r="C353" s="1" t="s">
        <v>2286</v>
      </c>
      <c r="D353" s="6">
        <v>3.79E-4</v>
      </c>
      <c r="E353" s="1" t="s">
        <v>2287</v>
      </c>
      <c r="F353" s="6">
        <v>4.4499999999999997E-4</v>
      </c>
    </row>
    <row r="354" spans="2:6" x14ac:dyDescent="0.2">
      <c r="B354" s="1">
        <v>348</v>
      </c>
      <c r="C354" s="1" t="s">
        <v>2288</v>
      </c>
      <c r="D354" s="6">
        <v>3.77E-4</v>
      </c>
      <c r="E354" s="1" t="s">
        <v>545</v>
      </c>
      <c r="F354" s="6">
        <v>4.44E-4</v>
      </c>
    </row>
    <row r="355" spans="2:6" x14ac:dyDescent="0.2">
      <c r="B355" s="1">
        <v>349</v>
      </c>
      <c r="C355" s="1" t="s">
        <v>2289</v>
      </c>
      <c r="D355" s="6">
        <v>3.7500000000000001E-4</v>
      </c>
      <c r="E355" s="1" t="s">
        <v>2290</v>
      </c>
      <c r="F355" s="6">
        <v>4.44E-4</v>
      </c>
    </row>
    <row r="356" spans="2:6" x14ac:dyDescent="0.2">
      <c r="B356" s="1">
        <v>350</v>
      </c>
      <c r="C356" s="1" t="s">
        <v>217</v>
      </c>
      <c r="D356" s="6">
        <v>3.7399999999999998E-4</v>
      </c>
      <c r="E356" s="1" t="s">
        <v>2291</v>
      </c>
      <c r="F356" s="6">
        <v>4.4299999999999998E-4</v>
      </c>
    </row>
    <row r="357" spans="2:6" x14ac:dyDescent="0.2">
      <c r="B357" s="1">
        <v>351</v>
      </c>
      <c r="C357" s="1" t="s">
        <v>1218</v>
      </c>
      <c r="D357" s="6">
        <v>3.68E-4</v>
      </c>
      <c r="E357" s="1" t="s">
        <v>2292</v>
      </c>
      <c r="F357" s="6">
        <v>4.4099999999999999E-4</v>
      </c>
    </row>
    <row r="358" spans="2:6" x14ac:dyDescent="0.2">
      <c r="B358" s="1">
        <v>352</v>
      </c>
      <c r="C358" s="1" t="s">
        <v>1249</v>
      </c>
      <c r="D358" s="6">
        <v>3.6600000000000001E-4</v>
      </c>
      <c r="E358" s="1" t="s">
        <v>549</v>
      </c>
      <c r="F358" s="6">
        <v>4.4099999999999999E-4</v>
      </c>
    </row>
    <row r="359" spans="2:6" x14ac:dyDescent="0.2">
      <c r="B359" s="1">
        <v>353</v>
      </c>
      <c r="C359" s="1" t="s">
        <v>2293</v>
      </c>
      <c r="D359" s="6">
        <v>3.6499999999999998E-4</v>
      </c>
      <c r="E359" s="1" t="s">
        <v>2174</v>
      </c>
      <c r="F359" s="6">
        <v>4.35E-4</v>
      </c>
    </row>
    <row r="360" spans="2:6" x14ac:dyDescent="0.2">
      <c r="B360" s="1">
        <v>354</v>
      </c>
      <c r="C360" s="1" t="s">
        <v>2294</v>
      </c>
      <c r="D360" s="6">
        <v>3.6000000000000002E-4</v>
      </c>
      <c r="E360" s="1" t="s">
        <v>35</v>
      </c>
      <c r="F360" s="6">
        <v>4.35E-4</v>
      </c>
    </row>
    <row r="361" spans="2:6" x14ac:dyDescent="0.2">
      <c r="B361" s="1">
        <v>355</v>
      </c>
      <c r="C361" s="1" t="s">
        <v>2295</v>
      </c>
      <c r="D361" s="6">
        <v>3.6000000000000002E-4</v>
      </c>
      <c r="E361" s="1" t="s">
        <v>2296</v>
      </c>
      <c r="F361" s="6">
        <v>4.2999999999999999E-4</v>
      </c>
    </row>
    <row r="362" spans="2:6" x14ac:dyDescent="0.2">
      <c r="B362" s="1">
        <v>356</v>
      </c>
      <c r="C362" s="1" t="s">
        <v>2026</v>
      </c>
      <c r="D362" s="6">
        <v>3.5799999999999997E-4</v>
      </c>
      <c r="E362" s="1" t="s">
        <v>1358</v>
      </c>
      <c r="F362" s="6">
        <v>4.2900000000000002E-4</v>
      </c>
    </row>
    <row r="363" spans="2:6" x14ac:dyDescent="0.2">
      <c r="B363" s="1">
        <v>357</v>
      </c>
      <c r="C363" s="1" t="s">
        <v>2297</v>
      </c>
      <c r="D363" s="6">
        <v>3.5399999999999999E-4</v>
      </c>
      <c r="E363" s="1" t="s">
        <v>610</v>
      </c>
      <c r="F363" s="6">
        <v>4.26E-4</v>
      </c>
    </row>
    <row r="364" spans="2:6" x14ac:dyDescent="0.2">
      <c r="B364" s="1">
        <v>358</v>
      </c>
      <c r="C364" s="1" t="s">
        <v>886</v>
      </c>
      <c r="D364" s="6">
        <v>3.5399999999999999E-4</v>
      </c>
      <c r="E364" s="1" t="s">
        <v>2298</v>
      </c>
      <c r="F364" s="6">
        <v>4.2200000000000001E-4</v>
      </c>
    </row>
    <row r="365" spans="2:6" x14ac:dyDescent="0.2">
      <c r="B365" s="1">
        <v>359</v>
      </c>
      <c r="C365" s="1" t="s">
        <v>1092</v>
      </c>
      <c r="D365" s="6">
        <v>3.5300000000000002E-4</v>
      </c>
      <c r="E365" s="1" t="s">
        <v>2299</v>
      </c>
      <c r="F365" s="6">
        <v>4.17E-4</v>
      </c>
    </row>
    <row r="366" spans="2:6" x14ac:dyDescent="0.2">
      <c r="B366" s="1">
        <v>360</v>
      </c>
      <c r="C366" s="1" t="s">
        <v>2095</v>
      </c>
      <c r="D366" s="6">
        <v>3.5100000000000002E-4</v>
      </c>
      <c r="E366" s="1" t="s">
        <v>812</v>
      </c>
      <c r="F366" s="6">
        <v>4.1599999999999997E-4</v>
      </c>
    </row>
    <row r="367" spans="2:6" x14ac:dyDescent="0.2">
      <c r="B367" s="1">
        <v>361</v>
      </c>
      <c r="C367" s="1" t="s">
        <v>876</v>
      </c>
      <c r="D367" s="6">
        <v>3.5100000000000002E-4</v>
      </c>
      <c r="E367" s="1" t="s">
        <v>947</v>
      </c>
      <c r="F367" s="6">
        <v>4.1399999999999998E-4</v>
      </c>
    </row>
    <row r="368" spans="2:6" x14ac:dyDescent="0.2">
      <c r="B368" s="1">
        <v>362</v>
      </c>
      <c r="C368" s="1" t="s">
        <v>2300</v>
      </c>
      <c r="D368" s="6">
        <v>3.5E-4</v>
      </c>
      <c r="E368" s="1" t="s">
        <v>2301</v>
      </c>
      <c r="F368" s="6">
        <v>4.1399999999999998E-4</v>
      </c>
    </row>
    <row r="369" spans="2:6" x14ac:dyDescent="0.2">
      <c r="B369" s="1">
        <v>363</v>
      </c>
      <c r="C369" s="1" t="s">
        <v>2302</v>
      </c>
      <c r="D369" s="6">
        <v>3.5E-4</v>
      </c>
      <c r="E369" s="1" t="s">
        <v>2303</v>
      </c>
      <c r="F369" s="6">
        <v>4.0999999999999999E-4</v>
      </c>
    </row>
    <row r="370" spans="2:6" x14ac:dyDescent="0.2">
      <c r="B370" s="1">
        <v>364</v>
      </c>
      <c r="C370" s="1" t="s">
        <v>2304</v>
      </c>
      <c r="D370" s="6">
        <v>3.5E-4</v>
      </c>
      <c r="E370" s="1" t="s">
        <v>2305</v>
      </c>
      <c r="F370" s="6">
        <v>4.0999999999999999E-4</v>
      </c>
    </row>
    <row r="371" spans="2:6" x14ac:dyDescent="0.2">
      <c r="B371" s="1">
        <v>365</v>
      </c>
      <c r="C371" s="1" t="s">
        <v>2306</v>
      </c>
      <c r="D371" s="6">
        <v>3.48E-4</v>
      </c>
      <c r="E371" s="1" t="s">
        <v>2307</v>
      </c>
      <c r="F371" s="6">
        <v>4.08E-4</v>
      </c>
    </row>
    <row r="372" spans="2:6" x14ac:dyDescent="0.2">
      <c r="B372" s="1">
        <v>366</v>
      </c>
      <c r="C372" s="1" t="s">
        <v>2308</v>
      </c>
      <c r="D372" s="6">
        <v>3.4699999999999998E-4</v>
      </c>
      <c r="E372" s="1" t="s">
        <v>208</v>
      </c>
      <c r="F372" s="6">
        <v>4.0700000000000003E-4</v>
      </c>
    </row>
    <row r="373" spans="2:6" x14ac:dyDescent="0.2">
      <c r="B373" s="1">
        <v>367</v>
      </c>
      <c r="C373" s="1" t="s">
        <v>2309</v>
      </c>
      <c r="D373" s="6">
        <v>3.4600000000000001E-4</v>
      </c>
      <c r="E373" s="1" t="s">
        <v>2310</v>
      </c>
      <c r="F373" s="6">
        <v>4.06E-4</v>
      </c>
    </row>
    <row r="374" spans="2:6" x14ac:dyDescent="0.2">
      <c r="B374" s="1">
        <v>368</v>
      </c>
      <c r="C374" s="1" t="s">
        <v>829</v>
      </c>
      <c r="D374" s="6">
        <v>3.4299999999999999E-4</v>
      </c>
      <c r="E374" s="1" t="s">
        <v>2311</v>
      </c>
      <c r="F374" s="6">
        <v>4.0200000000000001E-4</v>
      </c>
    </row>
    <row r="375" spans="2:6" x14ac:dyDescent="0.2">
      <c r="B375" s="1">
        <v>369</v>
      </c>
      <c r="C375" s="1" t="s">
        <v>2312</v>
      </c>
      <c r="D375" s="6">
        <v>3.4000000000000002E-4</v>
      </c>
      <c r="E375" s="1" t="s">
        <v>2313</v>
      </c>
      <c r="F375" s="6">
        <v>4.0000000000000002E-4</v>
      </c>
    </row>
    <row r="376" spans="2:6" x14ac:dyDescent="0.2">
      <c r="B376" s="1">
        <v>370</v>
      </c>
      <c r="C376" s="1" t="s">
        <v>2314</v>
      </c>
      <c r="D376" s="6">
        <v>3.4000000000000002E-4</v>
      </c>
      <c r="E376" s="1" t="s">
        <v>2315</v>
      </c>
      <c r="F376" s="6">
        <v>3.9899999999999999E-4</v>
      </c>
    </row>
    <row r="377" spans="2:6" x14ac:dyDescent="0.2">
      <c r="B377" s="1">
        <v>371</v>
      </c>
      <c r="C377" s="1" t="s">
        <v>2316</v>
      </c>
      <c r="D377" s="6">
        <v>3.3799999999999998E-4</v>
      </c>
      <c r="E377" s="1" t="s">
        <v>2317</v>
      </c>
      <c r="F377" s="6">
        <v>3.97E-4</v>
      </c>
    </row>
    <row r="378" spans="2:6" x14ac:dyDescent="0.2">
      <c r="B378" s="1">
        <v>372</v>
      </c>
      <c r="C378" s="1" t="s">
        <v>983</v>
      </c>
      <c r="D378" s="6">
        <v>3.3500000000000001E-4</v>
      </c>
      <c r="E378" s="1" t="s">
        <v>2318</v>
      </c>
      <c r="F378" s="6">
        <v>3.9599999999999998E-4</v>
      </c>
    </row>
    <row r="379" spans="2:6" x14ac:dyDescent="0.2">
      <c r="B379" s="1">
        <v>373</v>
      </c>
      <c r="C379" s="1" t="s">
        <v>2319</v>
      </c>
      <c r="D379" s="6">
        <v>3.3500000000000001E-4</v>
      </c>
      <c r="E379" s="1" t="s">
        <v>121</v>
      </c>
      <c r="F379" s="6">
        <v>3.9399999999999998E-4</v>
      </c>
    </row>
    <row r="380" spans="2:6" x14ac:dyDescent="0.2">
      <c r="B380" s="1">
        <v>374</v>
      </c>
      <c r="C380" s="1" t="s">
        <v>694</v>
      </c>
      <c r="D380" s="6">
        <v>3.3500000000000001E-4</v>
      </c>
      <c r="E380" s="1" t="s">
        <v>43</v>
      </c>
      <c r="F380" s="6">
        <v>3.8999999999999999E-4</v>
      </c>
    </row>
    <row r="381" spans="2:6" x14ac:dyDescent="0.2">
      <c r="B381" s="1">
        <v>375</v>
      </c>
      <c r="C381" s="1" t="s">
        <v>2320</v>
      </c>
      <c r="D381" s="6">
        <v>3.3399999999999999E-4</v>
      </c>
      <c r="E381" s="1" t="s">
        <v>263</v>
      </c>
      <c r="F381" s="6">
        <v>3.8699999999999997E-4</v>
      </c>
    </row>
    <row r="382" spans="2:6" x14ac:dyDescent="0.2">
      <c r="B382" s="1">
        <v>376</v>
      </c>
      <c r="C382" s="1" t="s">
        <v>303</v>
      </c>
      <c r="D382" s="6">
        <v>3.3300000000000002E-4</v>
      </c>
      <c r="E382" s="1" t="s">
        <v>2321</v>
      </c>
      <c r="F382" s="6">
        <v>3.8299999999999999E-4</v>
      </c>
    </row>
    <row r="383" spans="2:6" x14ac:dyDescent="0.2">
      <c r="B383" s="1">
        <v>377</v>
      </c>
      <c r="C383" s="1" t="s">
        <v>2322</v>
      </c>
      <c r="D383" s="6">
        <v>3.3300000000000002E-4</v>
      </c>
      <c r="E383" s="1" t="s">
        <v>2323</v>
      </c>
      <c r="F383" s="6">
        <v>3.8299999999999999E-4</v>
      </c>
    </row>
    <row r="384" spans="2:6" x14ac:dyDescent="0.2">
      <c r="B384" s="1">
        <v>378</v>
      </c>
      <c r="C384" s="1" t="s">
        <v>960</v>
      </c>
      <c r="D384" s="6">
        <v>3.3300000000000002E-4</v>
      </c>
      <c r="E384" s="1" t="s">
        <v>2324</v>
      </c>
      <c r="F384" s="6">
        <v>3.8200000000000002E-4</v>
      </c>
    </row>
    <row r="385" spans="2:6" x14ac:dyDescent="0.2">
      <c r="B385" s="1">
        <v>379</v>
      </c>
      <c r="C385" s="1" t="s">
        <v>2325</v>
      </c>
      <c r="D385" s="6">
        <v>3.3E-4</v>
      </c>
      <c r="E385" s="1" t="s">
        <v>181</v>
      </c>
      <c r="F385" s="6">
        <v>3.8099999999999999E-4</v>
      </c>
    </row>
    <row r="386" spans="2:6" x14ac:dyDescent="0.2">
      <c r="B386" s="1">
        <v>380</v>
      </c>
      <c r="C386" s="1" t="s">
        <v>2326</v>
      </c>
      <c r="D386" s="6">
        <v>3.2600000000000001E-4</v>
      </c>
      <c r="E386" s="1" t="s">
        <v>2327</v>
      </c>
      <c r="F386" s="6">
        <v>3.8099999999999999E-4</v>
      </c>
    </row>
    <row r="387" spans="2:6" x14ac:dyDescent="0.2">
      <c r="B387" s="1">
        <v>381</v>
      </c>
      <c r="C387" s="1" t="s">
        <v>856</v>
      </c>
      <c r="D387" s="6">
        <v>3.2600000000000001E-4</v>
      </c>
      <c r="E387" s="1" t="s">
        <v>2328</v>
      </c>
      <c r="F387" s="6">
        <v>3.8099999999999999E-4</v>
      </c>
    </row>
    <row r="388" spans="2:6" x14ac:dyDescent="0.2">
      <c r="B388" s="1">
        <v>382</v>
      </c>
      <c r="C388" s="1" t="s">
        <v>1146</v>
      </c>
      <c r="D388" s="6">
        <v>3.2600000000000001E-4</v>
      </c>
      <c r="E388" s="1" t="s">
        <v>369</v>
      </c>
      <c r="F388" s="6">
        <v>3.79E-4</v>
      </c>
    </row>
    <row r="389" spans="2:6" x14ac:dyDescent="0.2">
      <c r="B389" s="1">
        <v>383</v>
      </c>
      <c r="C389" s="1" t="s">
        <v>2329</v>
      </c>
      <c r="D389" s="6">
        <v>3.2600000000000001E-4</v>
      </c>
      <c r="E389" s="1" t="s">
        <v>2046</v>
      </c>
      <c r="F389" s="6">
        <v>3.77E-4</v>
      </c>
    </row>
    <row r="390" spans="2:6" x14ac:dyDescent="0.2">
      <c r="B390" s="1">
        <v>384</v>
      </c>
      <c r="C390" s="1" t="s">
        <v>2330</v>
      </c>
      <c r="D390" s="6">
        <v>3.2499999999999999E-4</v>
      </c>
      <c r="E390" s="1" t="s">
        <v>2331</v>
      </c>
      <c r="F390" s="6">
        <v>3.77E-4</v>
      </c>
    </row>
    <row r="391" spans="2:6" x14ac:dyDescent="0.2">
      <c r="B391" s="1">
        <v>385</v>
      </c>
      <c r="C391" s="1" t="s">
        <v>1457</v>
      </c>
      <c r="D391" s="6">
        <v>3.21E-4</v>
      </c>
      <c r="E391" s="1" t="s">
        <v>2332</v>
      </c>
      <c r="F391" s="6">
        <v>3.77E-4</v>
      </c>
    </row>
    <row r="392" spans="2:6" x14ac:dyDescent="0.2">
      <c r="B392" s="1">
        <v>386</v>
      </c>
      <c r="C392" s="1" t="s">
        <v>2333</v>
      </c>
      <c r="D392" s="6">
        <v>3.1700000000000001E-4</v>
      </c>
      <c r="E392" s="1" t="s">
        <v>2334</v>
      </c>
      <c r="F392" s="6">
        <v>3.7599999999999998E-4</v>
      </c>
    </row>
    <row r="393" spans="2:6" x14ac:dyDescent="0.2">
      <c r="B393" s="1">
        <v>387</v>
      </c>
      <c r="C393" s="1" t="s">
        <v>2335</v>
      </c>
      <c r="D393" s="6">
        <v>3.1599999999999998E-4</v>
      </c>
      <c r="E393" s="1" t="s">
        <v>2336</v>
      </c>
      <c r="F393" s="6">
        <v>3.7599999999999998E-4</v>
      </c>
    </row>
    <row r="394" spans="2:6" x14ac:dyDescent="0.2">
      <c r="B394" s="1">
        <v>388</v>
      </c>
      <c r="C394" s="1" t="s">
        <v>2337</v>
      </c>
      <c r="D394" s="6">
        <v>3.1500000000000001E-4</v>
      </c>
      <c r="E394" s="1" t="s">
        <v>2338</v>
      </c>
      <c r="F394" s="6">
        <v>3.7300000000000001E-4</v>
      </c>
    </row>
    <row r="395" spans="2:6" x14ac:dyDescent="0.2">
      <c r="B395" s="1">
        <v>389</v>
      </c>
      <c r="C395" s="1" t="s">
        <v>195</v>
      </c>
      <c r="D395" s="6">
        <v>3.1500000000000001E-4</v>
      </c>
      <c r="E395" s="1" t="s">
        <v>2339</v>
      </c>
      <c r="F395" s="6">
        <v>3.7199999999999999E-4</v>
      </c>
    </row>
    <row r="396" spans="2:6" x14ac:dyDescent="0.2">
      <c r="B396" s="1">
        <v>390</v>
      </c>
      <c r="C396" s="1" t="s">
        <v>1882</v>
      </c>
      <c r="D396" s="6">
        <v>3.1399999999999999E-4</v>
      </c>
      <c r="E396" s="1" t="s">
        <v>655</v>
      </c>
      <c r="F396" s="6">
        <v>3.6900000000000002E-4</v>
      </c>
    </row>
    <row r="397" spans="2:6" x14ac:dyDescent="0.2">
      <c r="B397" s="1">
        <v>391</v>
      </c>
      <c r="C397" s="1" t="s">
        <v>2340</v>
      </c>
      <c r="D397" s="6">
        <v>3.1199999999999999E-4</v>
      </c>
      <c r="E397" s="1" t="s">
        <v>296</v>
      </c>
      <c r="F397" s="6">
        <v>3.68E-4</v>
      </c>
    </row>
    <row r="398" spans="2:6" x14ac:dyDescent="0.2">
      <c r="B398" s="1">
        <v>392</v>
      </c>
      <c r="C398" s="1" t="s">
        <v>474</v>
      </c>
      <c r="D398" s="6">
        <v>3.1100000000000002E-4</v>
      </c>
      <c r="E398" s="1" t="s">
        <v>2341</v>
      </c>
      <c r="F398" s="6">
        <v>3.68E-4</v>
      </c>
    </row>
    <row r="399" spans="2:6" x14ac:dyDescent="0.2">
      <c r="B399" s="1">
        <v>393</v>
      </c>
      <c r="C399" s="1" t="s">
        <v>2342</v>
      </c>
      <c r="D399" s="6">
        <v>3.1100000000000002E-4</v>
      </c>
      <c r="E399" s="1" t="s">
        <v>1830</v>
      </c>
      <c r="F399" s="6">
        <v>3.6699999999999998E-4</v>
      </c>
    </row>
    <row r="400" spans="2:6" x14ac:dyDescent="0.2">
      <c r="B400" s="1">
        <v>394</v>
      </c>
      <c r="C400" s="1" t="s">
        <v>466</v>
      </c>
      <c r="D400" s="6">
        <v>3.1100000000000002E-4</v>
      </c>
      <c r="E400" s="1" t="s">
        <v>2343</v>
      </c>
      <c r="F400" s="6">
        <v>3.6499999999999998E-4</v>
      </c>
    </row>
    <row r="401" spans="2:6" x14ac:dyDescent="0.2">
      <c r="B401" s="1">
        <v>395</v>
      </c>
      <c r="C401" s="1" t="s">
        <v>76</v>
      </c>
      <c r="D401" s="6">
        <v>3.1E-4</v>
      </c>
      <c r="E401" s="1" t="s">
        <v>995</v>
      </c>
      <c r="F401" s="6">
        <v>3.6200000000000002E-4</v>
      </c>
    </row>
    <row r="402" spans="2:6" x14ac:dyDescent="0.2">
      <c r="B402" s="1">
        <v>396</v>
      </c>
      <c r="C402" s="1" t="s">
        <v>807</v>
      </c>
      <c r="D402" s="6">
        <v>3.0699999999999998E-4</v>
      </c>
      <c r="E402" s="1" t="s">
        <v>2344</v>
      </c>
      <c r="F402" s="6">
        <v>3.6200000000000002E-4</v>
      </c>
    </row>
    <row r="403" spans="2:6" x14ac:dyDescent="0.2">
      <c r="B403" s="1">
        <v>397</v>
      </c>
      <c r="C403" s="1" t="s">
        <v>2345</v>
      </c>
      <c r="D403" s="6">
        <v>3.0699999999999998E-4</v>
      </c>
      <c r="E403" s="1" t="s">
        <v>2346</v>
      </c>
      <c r="F403" s="6">
        <v>3.6200000000000002E-4</v>
      </c>
    </row>
    <row r="404" spans="2:6" x14ac:dyDescent="0.2">
      <c r="B404" s="1">
        <v>398</v>
      </c>
      <c r="C404" s="1" t="s">
        <v>2347</v>
      </c>
      <c r="D404" s="6">
        <v>3.0600000000000001E-4</v>
      </c>
      <c r="E404" s="1" t="s">
        <v>2348</v>
      </c>
      <c r="F404" s="6">
        <v>3.6099999999999999E-4</v>
      </c>
    </row>
    <row r="405" spans="2:6" x14ac:dyDescent="0.2">
      <c r="B405" s="1">
        <v>399</v>
      </c>
      <c r="C405" s="1" t="s">
        <v>700</v>
      </c>
      <c r="D405" s="6">
        <v>3.0499999999999999E-4</v>
      </c>
      <c r="E405" s="1" t="s">
        <v>83</v>
      </c>
      <c r="F405" s="6">
        <v>3.6000000000000002E-4</v>
      </c>
    </row>
    <row r="406" spans="2:6" x14ac:dyDescent="0.2">
      <c r="B406" s="1">
        <v>400</v>
      </c>
      <c r="C406" s="1" t="s">
        <v>84</v>
      </c>
      <c r="D406" s="6">
        <v>3.0400000000000002E-4</v>
      </c>
      <c r="E406" s="1" t="s">
        <v>2349</v>
      </c>
      <c r="F406" s="6">
        <v>3.6000000000000002E-4</v>
      </c>
    </row>
    <row r="407" spans="2:6" x14ac:dyDescent="0.2">
      <c r="B407" s="1">
        <v>401</v>
      </c>
      <c r="C407" s="1" t="s">
        <v>904</v>
      </c>
      <c r="D407" s="6">
        <v>3.0400000000000002E-4</v>
      </c>
      <c r="E407" s="1" t="s">
        <v>2350</v>
      </c>
      <c r="F407" s="6">
        <v>3.5799999999999997E-4</v>
      </c>
    </row>
    <row r="408" spans="2:6" x14ac:dyDescent="0.2">
      <c r="B408" s="1">
        <v>402</v>
      </c>
      <c r="C408" s="1" t="s">
        <v>2351</v>
      </c>
      <c r="D408" s="6">
        <v>3.01E-4</v>
      </c>
      <c r="E408" s="1" t="s">
        <v>1068</v>
      </c>
      <c r="F408" s="6">
        <v>3.5799999999999997E-4</v>
      </c>
    </row>
    <row r="409" spans="2:6" x14ac:dyDescent="0.2">
      <c r="B409" s="1">
        <v>403</v>
      </c>
      <c r="C409" s="1" t="s">
        <v>2352</v>
      </c>
      <c r="D409" s="6">
        <v>2.9799999999999998E-4</v>
      </c>
      <c r="E409" s="1" t="s">
        <v>2353</v>
      </c>
      <c r="F409" s="6">
        <v>3.5599999999999998E-4</v>
      </c>
    </row>
    <row r="410" spans="2:6" x14ac:dyDescent="0.2">
      <c r="B410" s="1">
        <v>404</v>
      </c>
      <c r="C410" s="1" t="s">
        <v>2354</v>
      </c>
      <c r="D410" s="6">
        <v>2.9700000000000001E-4</v>
      </c>
      <c r="E410" s="1" t="s">
        <v>2355</v>
      </c>
      <c r="F410" s="6">
        <v>3.5399999999999999E-4</v>
      </c>
    </row>
    <row r="411" spans="2:6" x14ac:dyDescent="0.2">
      <c r="B411" s="1">
        <v>405</v>
      </c>
      <c r="C411" s="1" t="s">
        <v>2356</v>
      </c>
      <c r="D411" s="6">
        <v>2.9599999999999998E-4</v>
      </c>
      <c r="E411" s="1" t="s">
        <v>2357</v>
      </c>
      <c r="F411" s="6">
        <v>3.5199999999999999E-4</v>
      </c>
    </row>
    <row r="412" spans="2:6" x14ac:dyDescent="0.2">
      <c r="B412" s="1">
        <v>406</v>
      </c>
      <c r="C412" s="1" t="s">
        <v>1222</v>
      </c>
      <c r="D412" s="6">
        <v>2.9500000000000001E-4</v>
      </c>
      <c r="E412" s="1" t="s">
        <v>2358</v>
      </c>
      <c r="F412" s="6">
        <v>3.5100000000000002E-4</v>
      </c>
    </row>
    <row r="413" spans="2:6" x14ac:dyDescent="0.2">
      <c r="B413" s="1">
        <v>407</v>
      </c>
      <c r="C413" s="1" t="s">
        <v>2359</v>
      </c>
      <c r="D413" s="6">
        <v>2.92E-4</v>
      </c>
      <c r="E413" s="1" t="s">
        <v>2360</v>
      </c>
      <c r="F413" s="6">
        <v>3.4900000000000003E-4</v>
      </c>
    </row>
    <row r="414" spans="2:6" x14ac:dyDescent="0.2">
      <c r="B414" s="1">
        <v>408</v>
      </c>
      <c r="C414" s="1" t="s">
        <v>78</v>
      </c>
      <c r="D414" s="6">
        <v>2.92E-4</v>
      </c>
      <c r="E414" s="1" t="s">
        <v>2361</v>
      </c>
      <c r="F414" s="6">
        <v>3.48E-4</v>
      </c>
    </row>
    <row r="415" spans="2:6" x14ac:dyDescent="0.2">
      <c r="B415" s="1">
        <v>409</v>
      </c>
      <c r="C415" s="1" t="s">
        <v>2362</v>
      </c>
      <c r="D415" s="6">
        <v>2.9100000000000003E-4</v>
      </c>
      <c r="E415" s="1" t="s">
        <v>2363</v>
      </c>
      <c r="F415" s="6">
        <v>3.4600000000000001E-4</v>
      </c>
    </row>
    <row r="416" spans="2:6" x14ac:dyDescent="0.2">
      <c r="B416" s="1">
        <v>410</v>
      </c>
      <c r="C416" s="1" t="s">
        <v>2364</v>
      </c>
      <c r="D416" s="6">
        <v>2.9100000000000003E-4</v>
      </c>
      <c r="E416" s="1" t="s">
        <v>2365</v>
      </c>
      <c r="F416" s="6">
        <v>3.4400000000000001E-4</v>
      </c>
    </row>
    <row r="417" spans="2:6" x14ac:dyDescent="0.2">
      <c r="B417" s="1">
        <v>411</v>
      </c>
      <c r="C417" s="1" t="s">
        <v>2366</v>
      </c>
      <c r="D417" s="6">
        <v>2.9E-4</v>
      </c>
      <c r="E417" s="1" t="s">
        <v>599</v>
      </c>
      <c r="F417" s="6">
        <v>3.4400000000000001E-4</v>
      </c>
    </row>
    <row r="418" spans="2:6" x14ac:dyDescent="0.2">
      <c r="B418" s="1">
        <v>412</v>
      </c>
      <c r="C418" s="1" t="s">
        <v>2367</v>
      </c>
      <c r="D418" s="6">
        <v>2.9E-4</v>
      </c>
      <c r="E418" s="1" t="s">
        <v>2368</v>
      </c>
      <c r="F418" s="6">
        <v>3.4299999999999999E-4</v>
      </c>
    </row>
    <row r="419" spans="2:6" x14ac:dyDescent="0.2">
      <c r="B419" s="1">
        <v>413</v>
      </c>
      <c r="C419" s="1" t="s">
        <v>2369</v>
      </c>
      <c r="D419" s="6">
        <v>2.8800000000000001E-4</v>
      </c>
      <c r="E419" s="1" t="s">
        <v>1040</v>
      </c>
      <c r="F419" s="6">
        <v>3.4299999999999999E-4</v>
      </c>
    </row>
    <row r="420" spans="2:6" x14ac:dyDescent="0.2">
      <c r="B420" s="1">
        <v>414</v>
      </c>
      <c r="C420" s="1" t="s">
        <v>2370</v>
      </c>
      <c r="D420" s="6">
        <v>2.8699999999999998E-4</v>
      </c>
      <c r="E420" s="1" t="s">
        <v>2371</v>
      </c>
      <c r="F420" s="6">
        <v>3.4299999999999999E-4</v>
      </c>
    </row>
    <row r="421" spans="2:6" x14ac:dyDescent="0.2">
      <c r="B421" s="1">
        <v>415</v>
      </c>
      <c r="C421" s="1" t="s">
        <v>2372</v>
      </c>
      <c r="D421" s="6">
        <v>2.8699999999999998E-4</v>
      </c>
      <c r="E421" s="1" t="s">
        <v>1544</v>
      </c>
      <c r="F421" s="6">
        <v>3.4200000000000002E-4</v>
      </c>
    </row>
    <row r="422" spans="2:6" x14ac:dyDescent="0.2">
      <c r="B422" s="1">
        <v>416</v>
      </c>
      <c r="C422" s="1" t="s">
        <v>283</v>
      </c>
      <c r="D422" s="6">
        <v>2.8699999999999998E-4</v>
      </c>
      <c r="E422" s="1" t="s">
        <v>171</v>
      </c>
      <c r="F422" s="6">
        <v>3.4200000000000002E-4</v>
      </c>
    </row>
    <row r="423" spans="2:6" x14ac:dyDescent="0.2">
      <c r="B423" s="1">
        <v>417</v>
      </c>
      <c r="C423" s="1" t="s">
        <v>2373</v>
      </c>
      <c r="D423" s="6">
        <v>2.8400000000000002E-4</v>
      </c>
      <c r="E423" s="1" t="s">
        <v>2374</v>
      </c>
      <c r="F423" s="6">
        <v>3.4099999999999999E-4</v>
      </c>
    </row>
    <row r="424" spans="2:6" x14ac:dyDescent="0.2">
      <c r="B424" s="1">
        <v>418</v>
      </c>
      <c r="C424" s="1" t="s">
        <v>1696</v>
      </c>
      <c r="D424" s="6">
        <v>2.8400000000000002E-4</v>
      </c>
      <c r="E424" s="1" t="s">
        <v>233</v>
      </c>
      <c r="F424" s="6">
        <v>3.4000000000000002E-4</v>
      </c>
    </row>
    <row r="425" spans="2:6" x14ac:dyDescent="0.2">
      <c r="B425" s="1">
        <v>419</v>
      </c>
      <c r="C425" s="1" t="s">
        <v>2375</v>
      </c>
      <c r="D425" s="6">
        <v>2.8299999999999999E-4</v>
      </c>
      <c r="E425" s="1" t="s">
        <v>2376</v>
      </c>
      <c r="F425" s="6">
        <v>3.39E-4</v>
      </c>
    </row>
    <row r="426" spans="2:6" x14ac:dyDescent="0.2">
      <c r="B426" s="1">
        <v>420</v>
      </c>
      <c r="C426" s="1" t="s">
        <v>2377</v>
      </c>
      <c r="D426" s="6">
        <v>2.8299999999999999E-4</v>
      </c>
      <c r="E426" s="1" t="s">
        <v>2378</v>
      </c>
      <c r="F426" s="6">
        <v>3.3799999999999998E-4</v>
      </c>
    </row>
    <row r="427" spans="2:6" x14ac:dyDescent="0.2">
      <c r="B427" s="1">
        <v>421</v>
      </c>
      <c r="C427" s="1" t="s">
        <v>1393</v>
      </c>
      <c r="D427" s="6">
        <v>2.81E-4</v>
      </c>
      <c r="E427" s="1" t="s">
        <v>2379</v>
      </c>
      <c r="F427" s="6">
        <v>3.3599999999999998E-4</v>
      </c>
    </row>
    <row r="428" spans="2:6" x14ac:dyDescent="0.2">
      <c r="B428" s="1">
        <v>422</v>
      </c>
      <c r="C428" s="1" t="s">
        <v>2380</v>
      </c>
      <c r="D428" s="6">
        <v>2.81E-4</v>
      </c>
      <c r="E428" s="1" t="s">
        <v>27</v>
      </c>
      <c r="F428" s="6">
        <v>3.3500000000000001E-4</v>
      </c>
    </row>
    <row r="429" spans="2:6" x14ac:dyDescent="0.2">
      <c r="B429" s="1">
        <v>423</v>
      </c>
      <c r="C429" s="1" t="s">
        <v>2381</v>
      </c>
      <c r="D429" s="6">
        <v>2.7900000000000001E-4</v>
      </c>
      <c r="E429" s="1" t="s">
        <v>2382</v>
      </c>
      <c r="F429" s="6">
        <v>3.3500000000000001E-4</v>
      </c>
    </row>
    <row r="430" spans="2:6" x14ac:dyDescent="0.2">
      <c r="B430" s="1">
        <v>424</v>
      </c>
      <c r="C430" s="1" t="s">
        <v>1359</v>
      </c>
      <c r="D430" s="6">
        <v>2.7900000000000001E-4</v>
      </c>
      <c r="E430" s="1" t="s">
        <v>2383</v>
      </c>
      <c r="F430" s="6">
        <v>3.3300000000000002E-4</v>
      </c>
    </row>
    <row r="431" spans="2:6" x14ac:dyDescent="0.2">
      <c r="B431" s="1">
        <v>425</v>
      </c>
      <c r="C431" s="1" t="s">
        <v>2384</v>
      </c>
      <c r="D431" s="6">
        <v>2.7900000000000001E-4</v>
      </c>
      <c r="E431" s="1" t="s">
        <v>2385</v>
      </c>
      <c r="F431" s="6">
        <v>3.3100000000000002E-4</v>
      </c>
    </row>
    <row r="432" spans="2:6" x14ac:dyDescent="0.2">
      <c r="B432" s="1">
        <v>426</v>
      </c>
      <c r="C432" s="1" t="s">
        <v>2386</v>
      </c>
      <c r="D432" s="6">
        <v>2.7700000000000001E-4</v>
      </c>
      <c r="E432" s="1" t="s">
        <v>2387</v>
      </c>
      <c r="F432" s="6">
        <v>3.3100000000000002E-4</v>
      </c>
    </row>
    <row r="433" spans="2:6" x14ac:dyDescent="0.2">
      <c r="B433" s="1">
        <v>427</v>
      </c>
      <c r="C433" s="1" t="s">
        <v>634</v>
      </c>
      <c r="D433" s="6">
        <v>2.7700000000000001E-4</v>
      </c>
      <c r="E433" s="1" t="s">
        <v>2388</v>
      </c>
      <c r="F433" s="6">
        <v>3.3100000000000002E-4</v>
      </c>
    </row>
    <row r="434" spans="2:6" x14ac:dyDescent="0.2">
      <c r="B434" s="1">
        <v>428</v>
      </c>
      <c r="C434" s="1" t="s">
        <v>2389</v>
      </c>
      <c r="D434" s="6">
        <v>2.7399999999999999E-4</v>
      </c>
      <c r="E434" s="1" t="s">
        <v>392</v>
      </c>
      <c r="F434" s="6">
        <v>3.3E-4</v>
      </c>
    </row>
    <row r="435" spans="2:6" x14ac:dyDescent="0.2">
      <c r="B435" s="1">
        <v>429</v>
      </c>
      <c r="C435" s="1" t="s">
        <v>2390</v>
      </c>
      <c r="D435" s="6">
        <v>2.72E-4</v>
      </c>
      <c r="E435" s="1" t="s">
        <v>2391</v>
      </c>
      <c r="F435" s="6">
        <v>3.3E-4</v>
      </c>
    </row>
    <row r="436" spans="2:6" x14ac:dyDescent="0.2">
      <c r="B436" s="1">
        <v>430</v>
      </c>
      <c r="C436" s="1" t="s">
        <v>2392</v>
      </c>
      <c r="D436" s="6">
        <v>2.7099999999999997E-4</v>
      </c>
      <c r="E436" s="1" t="s">
        <v>2393</v>
      </c>
      <c r="F436" s="6">
        <v>3.3E-4</v>
      </c>
    </row>
    <row r="437" spans="2:6" x14ac:dyDescent="0.2">
      <c r="B437" s="1">
        <v>431</v>
      </c>
      <c r="C437" s="1" t="s">
        <v>484</v>
      </c>
      <c r="D437" s="6">
        <v>2.7E-4</v>
      </c>
      <c r="E437" s="1" t="s">
        <v>2394</v>
      </c>
      <c r="F437" s="6">
        <v>3.3E-4</v>
      </c>
    </row>
    <row r="438" spans="2:6" x14ac:dyDescent="0.2">
      <c r="B438" s="1">
        <v>432</v>
      </c>
      <c r="C438" s="1" t="s">
        <v>542</v>
      </c>
      <c r="D438" s="6">
        <v>2.6899999999999998E-4</v>
      </c>
      <c r="E438" s="1" t="s">
        <v>2395</v>
      </c>
      <c r="F438" s="6">
        <v>3.2899999999999997E-4</v>
      </c>
    </row>
    <row r="439" spans="2:6" x14ac:dyDescent="0.2">
      <c r="B439" s="1">
        <v>433</v>
      </c>
      <c r="C439" s="1" t="s">
        <v>2396</v>
      </c>
      <c r="D439" s="6">
        <v>2.6899999999999998E-4</v>
      </c>
      <c r="E439" s="1" t="s">
        <v>2397</v>
      </c>
      <c r="F439" s="6">
        <v>3.28E-4</v>
      </c>
    </row>
    <row r="440" spans="2:6" x14ac:dyDescent="0.2">
      <c r="B440" s="1">
        <v>434</v>
      </c>
      <c r="C440" s="1" t="s">
        <v>377</v>
      </c>
      <c r="D440" s="6">
        <v>2.6899999999999998E-4</v>
      </c>
      <c r="E440" s="1" t="s">
        <v>2398</v>
      </c>
      <c r="F440" s="6">
        <v>3.2499999999999999E-4</v>
      </c>
    </row>
    <row r="441" spans="2:6" x14ac:dyDescent="0.2">
      <c r="B441" s="1">
        <v>435</v>
      </c>
      <c r="C441" s="1" t="s">
        <v>110</v>
      </c>
      <c r="D441" s="6">
        <v>2.6800000000000001E-4</v>
      </c>
      <c r="E441" s="1" t="s">
        <v>2399</v>
      </c>
      <c r="F441" s="6">
        <v>3.2499999999999999E-4</v>
      </c>
    </row>
    <row r="442" spans="2:6" x14ac:dyDescent="0.2">
      <c r="B442" s="1">
        <v>436</v>
      </c>
      <c r="C442" s="1" t="s">
        <v>2400</v>
      </c>
      <c r="D442" s="6">
        <v>2.6200000000000003E-4</v>
      </c>
      <c r="E442" s="1" t="s">
        <v>206</v>
      </c>
      <c r="F442" s="6">
        <v>3.2400000000000001E-4</v>
      </c>
    </row>
    <row r="443" spans="2:6" x14ac:dyDescent="0.2">
      <c r="B443" s="1">
        <v>437</v>
      </c>
      <c r="C443" s="1" t="s">
        <v>2401</v>
      </c>
      <c r="D443" s="6">
        <v>2.61E-4</v>
      </c>
      <c r="E443" s="1" t="s">
        <v>2402</v>
      </c>
      <c r="F443" s="6">
        <v>3.2400000000000001E-4</v>
      </c>
    </row>
    <row r="444" spans="2:6" x14ac:dyDescent="0.2">
      <c r="B444" s="1">
        <v>438</v>
      </c>
      <c r="C444" s="1" t="s">
        <v>188</v>
      </c>
      <c r="D444" s="6">
        <v>2.61E-4</v>
      </c>
      <c r="E444" s="1" t="s">
        <v>2403</v>
      </c>
      <c r="F444" s="6">
        <v>3.2299999999999999E-4</v>
      </c>
    </row>
    <row r="445" spans="2:6" x14ac:dyDescent="0.2">
      <c r="B445" s="1">
        <v>439</v>
      </c>
      <c r="C445" s="1" t="s">
        <v>453</v>
      </c>
      <c r="D445" s="6">
        <v>2.61E-4</v>
      </c>
      <c r="E445" s="1" t="s">
        <v>2404</v>
      </c>
      <c r="F445" s="6">
        <v>3.2200000000000002E-4</v>
      </c>
    </row>
    <row r="446" spans="2:6" x14ac:dyDescent="0.2">
      <c r="B446" s="1">
        <v>440</v>
      </c>
      <c r="C446" s="1" t="s">
        <v>1414</v>
      </c>
      <c r="D446" s="6">
        <v>2.5999999999999998E-4</v>
      </c>
      <c r="E446" s="1" t="s">
        <v>2405</v>
      </c>
      <c r="F446" s="6">
        <v>3.21E-4</v>
      </c>
    </row>
    <row r="447" spans="2:6" x14ac:dyDescent="0.2">
      <c r="B447" s="1">
        <v>441</v>
      </c>
      <c r="C447" s="1" t="s">
        <v>919</v>
      </c>
      <c r="D447" s="6">
        <v>2.5999999999999998E-4</v>
      </c>
      <c r="E447" s="1" t="s">
        <v>438</v>
      </c>
      <c r="F447" s="6">
        <v>3.21E-4</v>
      </c>
    </row>
    <row r="448" spans="2:6" x14ac:dyDescent="0.2">
      <c r="B448" s="1">
        <v>442</v>
      </c>
      <c r="C448" s="1" t="s">
        <v>2406</v>
      </c>
      <c r="D448" s="6">
        <v>2.5799999999999998E-4</v>
      </c>
      <c r="E448" s="1" t="s">
        <v>2407</v>
      </c>
      <c r="F448" s="6">
        <v>3.2000000000000003E-4</v>
      </c>
    </row>
    <row r="449" spans="2:6" x14ac:dyDescent="0.2">
      <c r="B449" s="1">
        <v>443</v>
      </c>
      <c r="C449" s="1" t="s">
        <v>2408</v>
      </c>
      <c r="D449" s="6">
        <v>2.5799999999999998E-4</v>
      </c>
      <c r="E449" s="1" t="s">
        <v>2409</v>
      </c>
      <c r="F449" s="6">
        <v>3.2000000000000003E-4</v>
      </c>
    </row>
    <row r="450" spans="2:6" x14ac:dyDescent="0.2">
      <c r="B450" s="1">
        <v>444</v>
      </c>
      <c r="C450" s="1" t="s">
        <v>2410</v>
      </c>
      <c r="D450" s="6">
        <v>2.5599999999999999E-4</v>
      </c>
      <c r="E450" s="1" t="s">
        <v>2411</v>
      </c>
      <c r="F450" s="6">
        <v>3.19E-4</v>
      </c>
    </row>
    <row r="451" spans="2:6" x14ac:dyDescent="0.2">
      <c r="B451" s="1">
        <v>445</v>
      </c>
      <c r="C451" s="1" t="s">
        <v>369</v>
      </c>
      <c r="D451" s="6">
        <v>2.5599999999999999E-4</v>
      </c>
      <c r="E451" s="1" t="s">
        <v>2412</v>
      </c>
      <c r="F451" s="6">
        <v>3.1799999999999998E-4</v>
      </c>
    </row>
    <row r="452" spans="2:6" x14ac:dyDescent="0.2">
      <c r="B452" s="1">
        <v>446</v>
      </c>
      <c r="C452" s="1" t="s">
        <v>83</v>
      </c>
      <c r="D452" s="6">
        <v>2.5500000000000002E-4</v>
      </c>
      <c r="E452" s="1" t="s">
        <v>2413</v>
      </c>
      <c r="F452" s="6">
        <v>3.1799999999999998E-4</v>
      </c>
    </row>
    <row r="453" spans="2:6" x14ac:dyDescent="0.2">
      <c r="B453" s="1">
        <v>447</v>
      </c>
      <c r="C453" s="1" t="s">
        <v>232</v>
      </c>
      <c r="D453" s="6">
        <v>2.5399999999999999E-4</v>
      </c>
      <c r="E453" s="1" t="s">
        <v>2414</v>
      </c>
      <c r="F453" s="6">
        <v>3.1799999999999998E-4</v>
      </c>
    </row>
    <row r="454" spans="2:6" x14ac:dyDescent="0.2">
      <c r="B454" s="1">
        <v>448</v>
      </c>
      <c r="C454" s="1" t="s">
        <v>1058</v>
      </c>
      <c r="D454" s="6">
        <v>2.5300000000000002E-4</v>
      </c>
      <c r="E454" s="1" t="s">
        <v>2415</v>
      </c>
      <c r="F454" s="6">
        <v>3.1700000000000001E-4</v>
      </c>
    </row>
    <row r="455" spans="2:6" x14ac:dyDescent="0.2">
      <c r="B455" s="1">
        <v>449</v>
      </c>
      <c r="C455" s="1" t="s">
        <v>52</v>
      </c>
      <c r="D455" s="6">
        <v>2.5300000000000002E-4</v>
      </c>
      <c r="E455" s="1" t="s">
        <v>2416</v>
      </c>
      <c r="F455" s="6">
        <v>3.1700000000000001E-4</v>
      </c>
    </row>
    <row r="456" spans="2:6" x14ac:dyDescent="0.2">
      <c r="B456" s="1">
        <v>450</v>
      </c>
      <c r="C456" s="1" t="s">
        <v>2417</v>
      </c>
      <c r="D456" s="6">
        <v>2.5300000000000002E-4</v>
      </c>
      <c r="E456" s="1" t="s">
        <v>133</v>
      </c>
      <c r="F456" s="6">
        <v>3.1599999999999998E-4</v>
      </c>
    </row>
    <row r="457" spans="2:6" x14ac:dyDescent="0.2">
      <c r="B457" s="1">
        <v>451</v>
      </c>
      <c r="C457" s="1" t="s">
        <v>1764</v>
      </c>
      <c r="D457" s="6">
        <v>2.5300000000000002E-4</v>
      </c>
      <c r="E457" s="1" t="s">
        <v>2418</v>
      </c>
      <c r="F457" s="6">
        <v>3.1500000000000001E-4</v>
      </c>
    </row>
    <row r="458" spans="2:6" x14ac:dyDescent="0.2">
      <c r="B458" s="1">
        <v>452</v>
      </c>
      <c r="C458" s="1" t="s">
        <v>2419</v>
      </c>
      <c r="D458" s="6">
        <v>2.5300000000000002E-4</v>
      </c>
      <c r="E458" s="1" t="s">
        <v>2420</v>
      </c>
      <c r="F458" s="6">
        <v>3.0800000000000001E-4</v>
      </c>
    </row>
    <row r="459" spans="2:6" x14ac:dyDescent="0.2">
      <c r="B459" s="1">
        <v>453</v>
      </c>
      <c r="C459" s="1" t="s">
        <v>2421</v>
      </c>
      <c r="D459" s="6">
        <v>2.5300000000000002E-4</v>
      </c>
      <c r="E459" s="1" t="s">
        <v>2422</v>
      </c>
      <c r="F459" s="6">
        <v>3.0699999999999998E-4</v>
      </c>
    </row>
    <row r="460" spans="2:6" x14ac:dyDescent="0.2">
      <c r="B460" s="1">
        <v>454</v>
      </c>
      <c r="C460" s="1" t="s">
        <v>2423</v>
      </c>
      <c r="D460" s="6">
        <v>2.52E-4</v>
      </c>
      <c r="E460" s="1" t="s">
        <v>2424</v>
      </c>
      <c r="F460" s="6">
        <v>3.0600000000000001E-4</v>
      </c>
    </row>
    <row r="461" spans="2:6" x14ac:dyDescent="0.2">
      <c r="B461" s="1">
        <v>455</v>
      </c>
      <c r="C461" s="1" t="s">
        <v>895</v>
      </c>
      <c r="D461" s="6">
        <v>2.4899999999999998E-4</v>
      </c>
      <c r="E461" s="1" t="s">
        <v>2425</v>
      </c>
      <c r="F461" s="6">
        <v>3.0499999999999999E-4</v>
      </c>
    </row>
    <row r="462" spans="2:6" x14ac:dyDescent="0.2">
      <c r="B462" s="1">
        <v>456</v>
      </c>
      <c r="C462" s="1" t="s">
        <v>2426</v>
      </c>
      <c r="D462" s="6">
        <v>2.4800000000000001E-4</v>
      </c>
      <c r="E462" s="1" t="s">
        <v>2427</v>
      </c>
      <c r="F462" s="6">
        <v>3.0400000000000002E-4</v>
      </c>
    </row>
    <row r="463" spans="2:6" x14ac:dyDescent="0.2">
      <c r="B463" s="1">
        <v>457</v>
      </c>
      <c r="C463" s="1" t="s">
        <v>266</v>
      </c>
      <c r="D463" s="6">
        <v>2.4800000000000001E-4</v>
      </c>
      <c r="E463" s="1" t="s">
        <v>582</v>
      </c>
      <c r="F463" s="6">
        <v>3.0400000000000002E-4</v>
      </c>
    </row>
    <row r="464" spans="2:6" x14ac:dyDescent="0.2">
      <c r="B464" s="1">
        <v>458</v>
      </c>
      <c r="C464" s="1" t="s">
        <v>2428</v>
      </c>
      <c r="D464" s="6">
        <v>2.4800000000000001E-4</v>
      </c>
      <c r="E464" s="1" t="s">
        <v>2429</v>
      </c>
      <c r="F464" s="6">
        <v>3.0400000000000002E-4</v>
      </c>
    </row>
    <row r="465" spans="2:6" x14ac:dyDescent="0.2">
      <c r="B465" s="1">
        <v>459</v>
      </c>
      <c r="C465" s="1" t="s">
        <v>246</v>
      </c>
      <c r="D465" s="6">
        <v>2.4699999999999999E-4</v>
      </c>
      <c r="E465" s="1" t="s">
        <v>2430</v>
      </c>
      <c r="F465" s="6">
        <v>3.0299999999999999E-4</v>
      </c>
    </row>
    <row r="466" spans="2:6" x14ac:dyDescent="0.2">
      <c r="B466" s="1">
        <v>460</v>
      </c>
      <c r="C466" s="1" t="s">
        <v>400</v>
      </c>
      <c r="D466" s="6">
        <v>2.4699999999999999E-4</v>
      </c>
      <c r="E466" s="1" t="s">
        <v>2431</v>
      </c>
      <c r="F466" s="6">
        <v>3.0200000000000002E-4</v>
      </c>
    </row>
    <row r="467" spans="2:6" x14ac:dyDescent="0.2">
      <c r="B467" s="1">
        <v>461</v>
      </c>
      <c r="C467" s="1" t="s">
        <v>82</v>
      </c>
      <c r="D467" s="6">
        <v>2.4600000000000002E-4</v>
      </c>
      <c r="E467" s="1" t="s">
        <v>2432</v>
      </c>
      <c r="F467" s="6">
        <v>2.9999999999999997E-4</v>
      </c>
    </row>
    <row r="468" spans="2:6" x14ac:dyDescent="0.2">
      <c r="B468" s="1">
        <v>462</v>
      </c>
      <c r="C468" s="1" t="s">
        <v>2433</v>
      </c>
      <c r="D468" s="6">
        <v>2.4499999999999999E-4</v>
      </c>
      <c r="E468" s="1" t="s">
        <v>2434</v>
      </c>
      <c r="F468" s="6">
        <v>2.9999999999999997E-4</v>
      </c>
    </row>
    <row r="469" spans="2:6" x14ac:dyDescent="0.2">
      <c r="B469" s="1">
        <v>463</v>
      </c>
      <c r="C469" s="1" t="s">
        <v>2435</v>
      </c>
      <c r="D469" s="6">
        <v>2.4399999999999999E-4</v>
      </c>
      <c r="E469" s="1" t="s">
        <v>1145</v>
      </c>
      <c r="F469" s="6">
        <v>2.99E-4</v>
      </c>
    </row>
    <row r="470" spans="2:6" x14ac:dyDescent="0.2">
      <c r="B470" s="1">
        <v>464</v>
      </c>
      <c r="C470" s="1" t="s">
        <v>272</v>
      </c>
      <c r="D470" s="6">
        <v>2.43E-4</v>
      </c>
      <c r="E470" s="1" t="s">
        <v>2436</v>
      </c>
      <c r="F470" s="6">
        <v>2.99E-4</v>
      </c>
    </row>
    <row r="471" spans="2:6" x14ac:dyDescent="0.2">
      <c r="B471" s="1">
        <v>465</v>
      </c>
      <c r="C471" s="1" t="s">
        <v>2437</v>
      </c>
      <c r="D471" s="6">
        <v>2.43E-4</v>
      </c>
      <c r="E471" s="1" t="s">
        <v>214</v>
      </c>
      <c r="F471" s="6">
        <v>2.99E-4</v>
      </c>
    </row>
    <row r="472" spans="2:6" x14ac:dyDescent="0.2">
      <c r="B472" s="1">
        <v>466</v>
      </c>
      <c r="C472" s="1" t="s">
        <v>2438</v>
      </c>
      <c r="D472" s="6">
        <v>2.43E-4</v>
      </c>
      <c r="E472" s="1" t="s">
        <v>2439</v>
      </c>
      <c r="F472" s="6">
        <v>2.9799999999999998E-4</v>
      </c>
    </row>
    <row r="473" spans="2:6" x14ac:dyDescent="0.2">
      <c r="B473" s="1">
        <v>467</v>
      </c>
      <c r="C473" s="1" t="s">
        <v>2440</v>
      </c>
      <c r="D473" s="6">
        <v>2.42E-4</v>
      </c>
      <c r="E473" s="1" t="s">
        <v>2441</v>
      </c>
      <c r="F473" s="6">
        <v>2.9799999999999998E-4</v>
      </c>
    </row>
    <row r="474" spans="2:6" x14ac:dyDescent="0.2">
      <c r="B474" s="1">
        <v>468</v>
      </c>
      <c r="C474" s="1" t="s">
        <v>1483</v>
      </c>
      <c r="D474" s="6">
        <v>2.41E-4</v>
      </c>
      <c r="E474" s="1" t="s">
        <v>390</v>
      </c>
      <c r="F474" s="6">
        <v>2.9799999999999998E-4</v>
      </c>
    </row>
    <row r="475" spans="2:6" x14ac:dyDescent="0.2">
      <c r="B475" s="1">
        <v>469</v>
      </c>
      <c r="C475" s="1" t="s">
        <v>96</v>
      </c>
      <c r="D475" s="6">
        <v>2.4000000000000001E-4</v>
      </c>
      <c r="E475" s="1" t="s">
        <v>2442</v>
      </c>
      <c r="F475" s="6">
        <v>2.9700000000000001E-4</v>
      </c>
    </row>
    <row r="476" spans="2:6" x14ac:dyDescent="0.2">
      <c r="B476" s="1">
        <v>470</v>
      </c>
      <c r="C476" s="1" t="s">
        <v>2443</v>
      </c>
      <c r="D476" s="6">
        <v>2.3900000000000001E-4</v>
      </c>
      <c r="E476" s="1" t="s">
        <v>2444</v>
      </c>
      <c r="F476" s="6">
        <v>2.9599999999999998E-4</v>
      </c>
    </row>
    <row r="477" spans="2:6" x14ac:dyDescent="0.2">
      <c r="B477" s="1">
        <v>471</v>
      </c>
      <c r="C477" s="1" t="s">
        <v>2445</v>
      </c>
      <c r="D477" s="6">
        <v>2.3900000000000001E-4</v>
      </c>
      <c r="E477" s="1" t="s">
        <v>2446</v>
      </c>
      <c r="F477" s="6">
        <v>2.9500000000000001E-4</v>
      </c>
    </row>
    <row r="478" spans="2:6" x14ac:dyDescent="0.2">
      <c r="B478" s="1">
        <v>472</v>
      </c>
      <c r="C478" s="1" t="s">
        <v>2447</v>
      </c>
      <c r="D478" s="6">
        <v>2.3900000000000001E-4</v>
      </c>
      <c r="E478" s="1" t="s">
        <v>2448</v>
      </c>
      <c r="F478" s="6">
        <v>2.9500000000000001E-4</v>
      </c>
    </row>
    <row r="479" spans="2:6" x14ac:dyDescent="0.2">
      <c r="B479" s="1">
        <v>473</v>
      </c>
      <c r="C479" s="1" t="s">
        <v>2449</v>
      </c>
      <c r="D479" s="6">
        <v>2.3800000000000001E-4</v>
      </c>
      <c r="E479" s="1" t="s">
        <v>2450</v>
      </c>
      <c r="F479" s="6">
        <v>2.9300000000000002E-4</v>
      </c>
    </row>
    <row r="480" spans="2:6" x14ac:dyDescent="0.2">
      <c r="B480" s="1">
        <v>474</v>
      </c>
      <c r="C480" s="1" t="s">
        <v>433</v>
      </c>
      <c r="D480" s="6">
        <v>2.3800000000000001E-4</v>
      </c>
      <c r="E480" s="1" t="s">
        <v>2451</v>
      </c>
      <c r="F480" s="6">
        <v>2.92E-4</v>
      </c>
    </row>
    <row r="481" spans="2:6" x14ac:dyDescent="0.2">
      <c r="B481" s="1">
        <v>475</v>
      </c>
      <c r="C481" s="1" t="s">
        <v>841</v>
      </c>
      <c r="D481" s="6">
        <v>2.3699999999999999E-4</v>
      </c>
      <c r="E481" s="1" t="s">
        <v>2452</v>
      </c>
      <c r="F481" s="6">
        <v>2.9E-4</v>
      </c>
    </row>
    <row r="482" spans="2:6" x14ac:dyDescent="0.2">
      <c r="B482" s="1">
        <v>476</v>
      </c>
      <c r="C482" s="1" t="s">
        <v>2453</v>
      </c>
      <c r="D482" s="6">
        <v>2.3699999999999999E-4</v>
      </c>
      <c r="E482" s="1" t="s">
        <v>2454</v>
      </c>
      <c r="F482" s="6">
        <v>2.9E-4</v>
      </c>
    </row>
    <row r="483" spans="2:6" x14ac:dyDescent="0.2">
      <c r="B483" s="1">
        <v>477</v>
      </c>
      <c r="C483" s="1" t="s">
        <v>2455</v>
      </c>
      <c r="D483" s="6">
        <v>2.3599999999999999E-4</v>
      </c>
      <c r="E483" s="1" t="s">
        <v>1118</v>
      </c>
      <c r="F483" s="6">
        <v>2.8800000000000001E-4</v>
      </c>
    </row>
    <row r="484" spans="2:6" x14ac:dyDescent="0.2">
      <c r="B484" s="1">
        <v>478</v>
      </c>
      <c r="C484" s="1" t="s">
        <v>2456</v>
      </c>
      <c r="D484" s="6">
        <v>2.3499999999999999E-4</v>
      </c>
      <c r="E484" s="1" t="s">
        <v>2457</v>
      </c>
      <c r="F484" s="6">
        <v>2.8600000000000001E-4</v>
      </c>
    </row>
    <row r="485" spans="2:6" x14ac:dyDescent="0.2">
      <c r="B485" s="1">
        <v>479</v>
      </c>
      <c r="C485" s="1" t="s">
        <v>2458</v>
      </c>
      <c r="D485" s="6">
        <v>2.3499999999999999E-4</v>
      </c>
      <c r="E485" s="1" t="s">
        <v>2459</v>
      </c>
      <c r="F485" s="6">
        <v>2.8499999999999999E-4</v>
      </c>
    </row>
    <row r="486" spans="2:6" x14ac:dyDescent="0.2">
      <c r="B486" s="1">
        <v>480</v>
      </c>
      <c r="C486" s="1" t="s">
        <v>2460</v>
      </c>
      <c r="D486" s="6">
        <v>2.3499999999999999E-4</v>
      </c>
      <c r="E486" s="1" t="s">
        <v>2461</v>
      </c>
      <c r="F486" s="6">
        <v>2.8400000000000002E-4</v>
      </c>
    </row>
    <row r="487" spans="2:6" x14ac:dyDescent="0.2">
      <c r="B487" s="1">
        <v>481</v>
      </c>
      <c r="C487" s="1" t="s">
        <v>2462</v>
      </c>
      <c r="D487" s="6">
        <v>2.34E-4</v>
      </c>
      <c r="E487" s="1" t="s">
        <v>41</v>
      </c>
      <c r="F487" s="6">
        <v>2.8299999999999999E-4</v>
      </c>
    </row>
    <row r="488" spans="2:6" x14ac:dyDescent="0.2">
      <c r="B488" s="1">
        <v>482</v>
      </c>
      <c r="C488" s="1" t="s">
        <v>2463</v>
      </c>
      <c r="D488" s="6">
        <v>2.33E-4</v>
      </c>
      <c r="E488" s="1" t="s">
        <v>2464</v>
      </c>
      <c r="F488" s="6">
        <v>2.8200000000000002E-4</v>
      </c>
    </row>
    <row r="489" spans="2:6" x14ac:dyDescent="0.2">
      <c r="B489" s="1">
        <v>483</v>
      </c>
      <c r="C489" s="1" t="s">
        <v>197</v>
      </c>
      <c r="D489" s="6">
        <v>2.32E-4</v>
      </c>
      <c r="E489" s="1" t="s">
        <v>460</v>
      </c>
      <c r="F489" s="6">
        <v>2.8200000000000002E-4</v>
      </c>
    </row>
    <row r="490" spans="2:6" x14ac:dyDescent="0.2">
      <c r="B490" s="1">
        <v>484</v>
      </c>
      <c r="C490" s="1" t="s">
        <v>758</v>
      </c>
      <c r="D490" s="6">
        <v>2.31E-4</v>
      </c>
      <c r="E490" s="1" t="s">
        <v>1350</v>
      </c>
      <c r="F490" s="6">
        <v>2.8200000000000002E-4</v>
      </c>
    </row>
    <row r="491" spans="2:6" x14ac:dyDescent="0.2">
      <c r="B491" s="1">
        <v>485</v>
      </c>
      <c r="C491" s="1" t="s">
        <v>2465</v>
      </c>
      <c r="D491" s="6">
        <v>2.3000000000000001E-4</v>
      </c>
      <c r="E491" s="1" t="s">
        <v>2466</v>
      </c>
      <c r="F491" s="6">
        <v>2.8200000000000002E-4</v>
      </c>
    </row>
    <row r="492" spans="2:6" x14ac:dyDescent="0.2">
      <c r="B492" s="1">
        <v>486</v>
      </c>
      <c r="C492" s="1" t="s">
        <v>2467</v>
      </c>
      <c r="D492" s="6">
        <v>2.3000000000000001E-4</v>
      </c>
      <c r="E492" s="1" t="s">
        <v>2468</v>
      </c>
      <c r="F492" s="6">
        <v>2.81E-4</v>
      </c>
    </row>
    <row r="493" spans="2:6" x14ac:dyDescent="0.2">
      <c r="B493" s="1">
        <v>487</v>
      </c>
      <c r="C493" s="1" t="s">
        <v>2469</v>
      </c>
      <c r="D493" s="6">
        <v>2.3000000000000001E-4</v>
      </c>
      <c r="E493" s="1" t="s">
        <v>2470</v>
      </c>
      <c r="F493" s="6">
        <v>2.81E-4</v>
      </c>
    </row>
    <row r="494" spans="2:6" x14ac:dyDescent="0.2">
      <c r="B494" s="1">
        <v>488</v>
      </c>
      <c r="C494" s="1" t="s">
        <v>2471</v>
      </c>
      <c r="D494" s="6">
        <v>2.3000000000000001E-4</v>
      </c>
      <c r="E494" s="1" t="s">
        <v>1452</v>
      </c>
      <c r="F494" s="6">
        <v>2.7900000000000001E-4</v>
      </c>
    </row>
    <row r="495" spans="2:6" x14ac:dyDescent="0.2">
      <c r="B495" s="1">
        <v>489</v>
      </c>
      <c r="C495" s="1" t="s">
        <v>2472</v>
      </c>
      <c r="D495" s="6">
        <v>2.2900000000000001E-4</v>
      </c>
      <c r="E495" s="1" t="s">
        <v>2473</v>
      </c>
      <c r="F495" s="6">
        <v>2.7900000000000001E-4</v>
      </c>
    </row>
    <row r="496" spans="2:6" x14ac:dyDescent="0.2">
      <c r="B496" s="1">
        <v>490</v>
      </c>
      <c r="C496" s="1" t="s">
        <v>2474</v>
      </c>
      <c r="D496" s="6">
        <v>2.2800000000000001E-4</v>
      </c>
      <c r="E496" s="1" t="s">
        <v>877</v>
      </c>
      <c r="F496" s="6">
        <v>2.7700000000000001E-4</v>
      </c>
    </row>
    <row r="497" spans="2:6" x14ac:dyDescent="0.2">
      <c r="B497" s="1">
        <v>491</v>
      </c>
      <c r="C497" s="1" t="s">
        <v>2475</v>
      </c>
      <c r="D497" s="6">
        <v>2.2800000000000001E-4</v>
      </c>
      <c r="E497" s="1" t="s">
        <v>175</v>
      </c>
      <c r="F497" s="6">
        <v>2.7399999999999999E-4</v>
      </c>
    </row>
    <row r="498" spans="2:6" x14ac:dyDescent="0.2">
      <c r="B498" s="1">
        <v>492</v>
      </c>
      <c r="C498" s="1" t="s">
        <v>2476</v>
      </c>
      <c r="D498" s="6">
        <v>2.23E-4</v>
      </c>
      <c r="E498" s="1" t="s">
        <v>2477</v>
      </c>
      <c r="F498" s="6">
        <v>2.7399999999999999E-4</v>
      </c>
    </row>
    <row r="499" spans="2:6" x14ac:dyDescent="0.2">
      <c r="B499" s="1">
        <v>493</v>
      </c>
      <c r="C499" s="1" t="s">
        <v>2478</v>
      </c>
      <c r="D499" s="6">
        <v>2.22E-4</v>
      </c>
      <c r="E499" s="1" t="s">
        <v>253</v>
      </c>
      <c r="F499" s="6">
        <v>2.7300000000000002E-4</v>
      </c>
    </row>
    <row r="500" spans="2:6" x14ac:dyDescent="0.2">
      <c r="B500" s="1">
        <v>494</v>
      </c>
      <c r="C500" s="1" t="s">
        <v>461</v>
      </c>
      <c r="D500" s="6">
        <v>2.2100000000000001E-4</v>
      </c>
      <c r="E500" s="1" t="s">
        <v>982</v>
      </c>
      <c r="F500" s="6">
        <v>2.7300000000000002E-4</v>
      </c>
    </row>
    <row r="501" spans="2:6" x14ac:dyDescent="0.2">
      <c r="B501" s="1">
        <v>495</v>
      </c>
      <c r="C501" s="1" t="s">
        <v>2479</v>
      </c>
      <c r="D501" s="6">
        <v>2.2000000000000001E-4</v>
      </c>
      <c r="E501" s="1" t="s">
        <v>2480</v>
      </c>
      <c r="F501" s="6">
        <v>2.7300000000000002E-4</v>
      </c>
    </row>
    <row r="502" spans="2:6" x14ac:dyDescent="0.2">
      <c r="B502" s="1">
        <v>496</v>
      </c>
      <c r="C502" s="1" t="s">
        <v>692</v>
      </c>
      <c r="D502" s="6">
        <v>2.2000000000000001E-4</v>
      </c>
      <c r="E502" s="1" t="s">
        <v>2099</v>
      </c>
      <c r="F502" s="6">
        <v>2.72E-4</v>
      </c>
    </row>
    <row r="503" spans="2:6" x14ac:dyDescent="0.2">
      <c r="B503" s="1">
        <v>497</v>
      </c>
      <c r="C503" s="1" t="s">
        <v>2481</v>
      </c>
      <c r="D503" s="6">
        <v>2.2000000000000001E-4</v>
      </c>
      <c r="E503" s="1" t="s">
        <v>2482</v>
      </c>
      <c r="F503" s="6">
        <v>2.7099999999999997E-4</v>
      </c>
    </row>
    <row r="504" spans="2:6" x14ac:dyDescent="0.2">
      <c r="B504" s="1">
        <v>498</v>
      </c>
      <c r="C504" s="1" t="s">
        <v>906</v>
      </c>
      <c r="D504" s="6">
        <v>2.1900000000000001E-4</v>
      </c>
      <c r="E504" s="1" t="s">
        <v>2483</v>
      </c>
      <c r="F504" s="6">
        <v>2.7099999999999997E-4</v>
      </c>
    </row>
    <row r="505" spans="2:6" x14ac:dyDescent="0.2">
      <c r="B505" s="1">
        <v>499</v>
      </c>
      <c r="C505" s="1" t="s">
        <v>2484</v>
      </c>
      <c r="D505" s="6">
        <v>2.1900000000000001E-4</v>
      </c>
      <c r="E505" s="1" t="s">
        <v>2485</v>
      </c>
      <c r="F505" s="6">
        <v>2.7099999999999997E-4</v>
      </c>
    </row>
    <row r="506" spans="2:6" x14ac:dyDescent="0.2">
      <c r="B506" s="1">
        <v>500</v>
      </c>
      <c r="C506" s="1" t="s">
        <v>2486</v>
      </c>
      <c r="D506" s="6">
        <v>2.1800000000000001E-4</v>
      </c>
      <c r="E506" s="1" t="s">
        <v>511</v>
      </c>
      <c r="F506" s="6">
        <v>2.7E-4</v>
      </c>
    </row>
    <row r="507" spans="2:6" x14ac:dyDescent="0.2">
      <c r="B507" s="1">
        <v>501</v>
      </c>
      <c r="C507" s="1" t="s">
        <v>236</v>
      </c>
      <c r="D507" s="6">
        <v>2.1800000000000001E-4</v>
      </c>
      <c r="E507" s="1" t="s">
        <v>123</v>
      </c>
      <c r="F507" s="6">
        <v>2.7E-4</v>
      </c>
    </row>
    <row r="508" spans="2:6" x14ac:dyDescent="0.2">
      <c r="B508" s="1">
        <v>502</v>
      </c>
      <c r="C508" s="1" t="s">
        <v>2049</v>
      </c>
      <c r="D508" s="6">
        <v>2.1800000000000001E-4</v>
      </c>
      <c r="E508" s="1" t="s">
        <v>332</v>
      </c>
      <c r="F508" s="6">
        <v>2.7E-4</v>
      </c>
    </row>
    <row r="509" spans="2:6" x14ac:dyDescent="0.2">
      <c r="B509" s="1">
        <v>503</v>
      </c>
      <c r="C509" s="1" t="s">
        <v>2487</v>
      </c>
      <c r="D509" s="6">
        <v>2.1800000000000001E-4</v>
      </c>
      <c r="E509" s="1" t="s">
        <v>2488</v>
      </c>
      <c r="F509" s="6">
        <v>2.6899999999999998E-4</v>
      </c>
    </row>
    <row r="510" spans="2:6" x14ac:dyDescent="0.2">
      <c r="B510" s="1">
        <v>504</v>
      </c>
      <c r="C510" s="1" t="s">
        <v>116</v>
      </c>
      <c r="D510" s="6">
        <v>2.1699999999999999E-4</v>
      </c>
      <c r="E510" s="1" t="s">
        <v>51</v>
      </c>
      <c r="F510" s="6">
        <v>2.6800000000000001E-4</v>
      </c>
    </row>
    <row r="511" spans="2:6" x14ac:dyDescent="0.2">
      <c r="B511" s="1">
        <v>505</v>
      </c>
      <c r="C511" s="1" t="s">
        <v>389</v>
      </c>
      <c r="D511" s="6">
        <v>2.1699999999999999E-4</v>
      </c>
      <c r="E511" s="1" t="s">
        <v>2489</v>
      </c>
      <c r="F511" s="6">
        <v>2.6800000000000001E-4</v>
      </c>
    </row>
    <row r="512" spans="2:6" x14ac:dyDescent="0.2">
      <c r="B512" s="1">
        <v>506</v>
      </c>
      <c r="C512" s="1" t="s">
        <v>2490</v>
      </c>
      <c r="D512" s="6">
        <v>2.1699999999999999E-4</v>
      </c>
      <c r="E512" s="1" t="s">
        <v>2491</v>
      </c>
      <c r="F512" s="6">
        <v>2.6699999999999998E-4</v>
      </c>
    </row>
    <row r="513" spans="2:6" x14ac:dyDescent="0.2">
      <c r="B513" s="1">
        <v>507</v>
      </c>
      <c r="C513" s="1" t="s">
        <v>1413</v>
      </c>
      <c r="D513" s="6">
        <v>2.1599999999999999E-4</v>
      </c>
      <c r="E513" s="1" t="s">
        <v>2492</v>
      </c>
      <c r="F513" s="6">
        <v>2.63E-4</v>
      </c>
    </row>
    <row r="514" spans="2:6" x14ac:dyDescent="0.2">
      <c r="B514" s="1">
        <v>508</v>
      </c>
      <c r="C514" s="1" t="s">
        <v>166</v>
      </c>
      <c r="D514" s="6">
        <v>2.1599999999999999E-4</v>
      </c>
      <c r="E514" s="1" t="s">
        <v>409</v>
      </c>
      <c r="F514" s="6">
        <v>2.6200000000000003E-4</v>
      </c>
    </row>
    <row r="515" spans="2:6" x14ac:dyDescent="0.2">
      <c r="B515" s="1">
        <v>509</v>
      </c>
      <c r="C515" s="1" t="s">
        <v>718</v>
      </c>
      <c r="D515" s="6">
        <v>2.1499999999999999E-4</v>
      </c>
      <c r="E515" s="1" t="s">
        <v>2493</v>
      </c>
      <c r="F515" s="6">
        <v>2.6200000000000003E-4</v>
      </c>
    </row>
    <row r="516" spans="2:6" x14ac:dyDescent="0.2">
      <c r="B516" s="1">
        <v>510</v>
      </c>
      <c r="C516" s="1" t="s">
        <v>64</v>
      </c>
      <c r="D516" s="6">
        <v>2.14E-4</v>
      </c>
      <c r="E516" s="1" t="s">
        <v>2494</v>
      </c>
      <c r="F516" s="6">
        <v>2.61E-4</v>
      </c>
    </row>
    <row r="517" spans="2:6" x14ac:dyDescent="0.2">
      <c r="B517" s="1">
        <v>511</v>
      </c>
      <c r="C517" s="1" t="s">
        <v>2495</v>
      </c>
      <c r="D517" s="6">
        <v>2.1100000000000001E-4</v>
      </c>
      <c r="E517" s="1" t="s">
        <v>2496</v>
      </c>
      <c r="F517" s="6">
        <v>2.5999999999999998E-4</v>
      </c>
    </row>
    <row r="518" spans="2:6" x14ac:dyDescent="0.2">
      <c r="B518" s="1">
        <v>512</v>
      </c>
      <c r="C518" s="1" t="s">
        <v>62</v>
      </c>
      <c r="D518" s="6">
        <v>2.1000000000000001E-4</v>
      </c>
      <c r="E518" s="1" t="s">
        <v>265</v>
      </c>
      <c r="F518" s="6">
        <v>2.5999999999999998E-4</v>
      </c>
    </row>
    <row r="519" spans="2:6" x14ac:dyDescent="0.2">
      <c r="B519" s="1">
        <v>513</v>
      </c>
      <c r="C519" s="1" t="s">
        <v>34</v>
      </c>
      <c r="D519" s="6">
        <v>2.1000000000000001E-4</v>
      </c>
      <c r="E519" s="1" t="s">
        <v>2497</v>
      </c>
      <c r="F519" s="6">
        <v>2.5999999999999998E-4</v>
      </c>
    </row>
    <row r="520" spans="2:6" x14ac:dyDescent="0.2">
      <c r="B520" s="1">
        <v>514</v>
      </c>
      <c r="C520" s="1" t="s">
        <v>780</v>
      </c>
      <c r="D520" s="6">
        <v>2.0900000000000001E-4</v>
      </c>
      <c r="E520" s="1" t="s">
        <v>2498</v>
      </c>
      <c r="F520" s="6">
        <v>2.5999999999999998E-4</v>
      </c>
    </row>
    <row r="521" spans="2:6" x14ac:dyDescent="0.2">
      <c r="B521" s="1">
        <v>515</v>
      </c>
      <c r="C521" s="1" t="s">
        <v>199</v>
      </c>
      <c r="D521" s="6">
        <v>2.0799999999999999E-4</v>
      </c>
      <c r="E521" s="1" t="s">
        <v>2499</v>
      </c>
      <c r="F521" s="6">
        <v>2.5700000000000001E-4</v>
      </c>
    </row>
    <row r="522" spans="2:6" x14ac:dyDescent="0.2">
      <c r="B522" s="1">
        <v>516</v>
      </c>
      <c r="C522" s="1" t="s">
        <v>228</v>
      </c>
      <c r="D522" s="6">
        <v>2.0799999999999999E-4</v>
      </c>
      <c r="E522" s="1" t="s">
        <v>2500</v>
      </c>
      <c r="F522" s="6">
        <v>2.5599999999999999E-4</v>
      </c>
    </row>
    <row r="523" spans="2:6" x14ac:dyDescent="0.2">
      <c r="B523" s="1">
        <v>517</v>
      </c>
      <c r="C523" s="1" t="s">
        <v>2501</v>
      </c>
      <c r="D523" s="6">
        <v>2.0799999999999999E-4</v>
      </c>
      <c r="E523" s="1" t="s">
        <v>2502</v>
      </c>
      <c r="F523" s="6">
        <v>2.5599999999999999E-4</v>
      </c>
    </row>
    <row r="524" spans="2:6" x14ac:dyDescent="0.2">
      <c r="B524" s="1">
        <v>518</v>
      </c>
      <c r="C524" s="1" t="s">
        <v>644</v>
      </c>
      <c r="D524" s="6">
        <v>2.0699999999999999E-4</v>
      </c>
      <c r="E524" s="1" t="s">
        <v>584</v>
      </c>
      <c r="F524" s="6">
        <v>2.5599999999999999E-4</v>
      </c>
    </row>
    <row r="525" spans="2:6" x14ac:dyDescent="0.2">
      <c r="B525" s="1">
        <v>519</v>
      </c>
      <c r="C525" s="1" t="s">
        <v>2503</v>
      </c>
      <c r="D525" s="6">
        <v>2.0599999999999999E-4</v>
      </c>
      <c r="E525" s="1" t="s">
        <v>2504</v>
      </c>
      <c r="F525" s="6">
        <v>2.5599999999999999E-4</v>
      </c>
    </row>
    <row r="526" spans="2:6" x14ac:dyDescent="0.2">
      <c r="B526" s="1">
        <v>520</v>
      </c>
      <c r="C526" s="1" t="s">
        <v>2505</v>
      </c>
      <c r="D526" s="6">
        <v>2.0599999999999999E-4</v>
      </c>
      <c r="E526" s="1" t="s">
        <v>1643</v>
      </c>
      <c r="F526" s="6">
        <v>2.5500000000000002E-4</v>
      </c>
    </row>
    <row r="527" spans="2:6" x14ac:dyDescent="0.2">
      <c r="B527" s="1">
        <v>521</v>
      </c>
      <c r="C527" s="1" t="s">
        <v>2506</v>
      </c>
      <c r="D527" s="6">
        <v>2.05E-4</v>
      </c>
      <c r="E527" s="1" t="s">
        <v>2507</v>
      </c>
      <c r="F527" s="6">
        <v>2.5300000000000002E-4</v>
      </c>
    </row>
    <row r="528" spans="2:6" x14ac:dyDescent="0.2">
      <c r="B528" s="1">
        <v>522</v>
      </c>
      <c r="C528" s="1" t="s">
        <v>2508</v>
      </c>
      <c r="D528" s="6">
        <v>2.05E-4</v>
      </c>
      <c r="E528" s="1" t="s">
        <v>2509</v>
      </c>
      <c r="F528" s="6">
        <v>2.5300000000000002E-4</v>
      </c>
    </row>
    <row r="529" spans="2:6" x14ac:dyDescent="0.2">
      <c r="B529" s="1">
        <v>523</v>
      </c>
      <c r="C529" s="1" t="s">
        <v>2510</v>
      </c>
      <c r="D529" s="6">
        <v>2.04E-4</v>
      </c>
      <c r="E529" s="1" t="s">
        <v>2511</v>
      </c>
      <c r="F529" s="6">
        <v>2.5300000000000002E-4</v>
      </c>
    </row>
    <row r="530" spans="2:6" x14ac:dyDescent="0.2">
      <c r="B530" s="1">
        <v>524</v>
      </c>
      <c r="C530" s="1" t="s">
        <v>2180</v>
      </c>
      <c r="D530" s="6">
        <v>2.02E-4</v>
      </c>
      <c r="E530" s="1" t="s">
        <v>2512</v>
      </c>
      <c r="F530" s="6">
        <v>2.52E-4</v>
      </c>
    </row>
    <row r="531" spans="2:6" x14ac:dyDescent="0.2">
      <c r="B531" s="1">
        <v>525</v>
      </c>
      <c r="C531" s="1" t="s">
        <v>2513</v>
      </c>
      <c r="D531" s="6">
        <v>2.02E-4</v>
      </c>
      <c r="E531" s="1" t="s">
        <v>1954</v>
      </c>
      <c r="F531" s="6">
        <v>2.52E-4</v>
      </c>
    </row>
    <row r="532" spans="2:6" x14ac:dyDescent="0.2">
      <c r="B532" s="1">
        <v>526</v>
      </c>
      <c r="C532" s="1" t="s">
        <v>365</v>
      </c>
      <c r="D532" s="6">
        <v>2.02E-4</v>
      </c>
      <c r="E532" s="1" t="s">
        <v>1431</v>
      </c>
      <c r="F532" s="6">
        <v>2.5099999999999998E-4</v>
      </c>
    </row>
    <row r="533" spans="2:6" x14ac:dyDescent="0.2">
      <c r="B533" s="1">
        <v>527</v>
      </c>
      <c r="C533" s="1" t="s">
        <v>276</v>
      </c>
      <c r="D533" s="6">
        <v>2.0100000000000001E-4</v>
      </c>
      <c r="E533" s="1" t="s">
        <v>2514</v>
      </c>
      <c r="F533" s="6">
        <v>2.5099999999999998E-4</v>
      </c>
    </row>
    <row r="534" spans="2:6" x14ac:dyDescent="0.2">
      <c r="B534" s="1">
        <v>528</v>
      </c>
      <c r="C534" s="1" t="s">
        <v>2515</v>
      </c>
      <c r="D534" s="6">
        <v>1.9900000000000001E-4</v>
      </c>
      <c r="E534" s="1" t="s">
        <v>2516</v>
      </c>
      <c r="F534" s="6">
        <v>2.4899999999999998E-4</v>
      </c>
    </row>
    <row r="535" spans="2:6" x14ac:dyDescent="0.2">
      <c r="B535" s="1">
        <v>529</v>
      </c>
      <c r="C535" s="1" t="s">
        <v>2517</v>
      </c>
      <c r="D535" s="6">
        <v>1.9900000000000001E-4</v>
      </c>
      <c r="E535" s="1" t="s">
        <v>2518</v>
      </c>
      <c r="F535" s="6">
        <v>2.4899999999999998E-4</v>
      </c>
    </row>
    <row r="536" spans="2:6" x14ac:dyDescent="0.2">
      <c r="B536" s="1">
        <v>530</v>
      </c>
      <c r="C536" s="1" t="s">
        <v>2519</v>
      </c>
      <c r="D536" s="6">
        <v>1.9900000000000001E-4</v>
      </c>
      <c r="E536" s="1" t="s">
        <v>519</v>
      </c>
      <c r="F536" s="6">
        <v>2.4899999999999998E-4</v>
      </c>
    </row>
    <row r="537" spans="2:6" x14ac:dyDescent="0.2">
      <c r="B537" s="1">
        <v>531</v>
      </c>
      <c r="C537" s="1" t="s">
        <v>2520</v>
      </c>
      <c r="D537" s="6">
        <v>1.9699999999999999E-4</v>
      </c>
      <c r="E537" s="1" t="s">
        <v>1612</v>
      </c>
      <c r="F537" s="6">
        <v>2.4899999999999998E-4</v>
      </c>
    </row>
    <row r="538" spans="2:6" x14ac:dyDescent="0.2">
      <c r="B538" s="1">
        <v>532</v>
      </c>
      <c r="C538" s="1" t="s">
        <v>2521</v>
      </c>
      <c r="D538" s="6">
        <v>1.9699999999999999E-4</v>
      </c>
      <c r="E538" s="1" t="s">
        <v>2522</v>
      </c>
      <c r="F538" s="6">
        <v>2.4600000000000002E-4</v>
      </c>
    </row>
    <row r="539" spans="2:6" x14ac:dyDescent="0.2">
      <c r="B539" s="1">
        <v>533</v>
      </c>
      <c r="C539" s="1" t="s">
        <v>2523</v>
      </c>
      <c r="D539" s="6">
        <v>1.9699999999999999E-4</v>
      </c>
      <c r="E539" s="1" t="s">
        <v>2524</v>
      </c>
      <c r="F539" s="6">
        <v>2.4499999999999999E-4</v>
      </c>
    </row>
    <row r="540" spans="2:6" x14ac:dyDescent="0.2">
      <c r="B540" s="1">
        <v>534</v>
      </c>
      <c r="C540" s="1" t="s">
        <v>2525</v>
      </c>
      <c r="D540" s="6">
        <v>1.9599999999999999E-4</v>
      </c>
      <c r="E540" s="1" t="s">
        <v>2526</v>
      </c>
      <c r="F540" s="6">
        <v>2.4499999999999999E-4</v>
      </c>
    </row>
    <row r="541" spans="2:6" x14ac:dyDescent="0.2">
      <c r="B541" s="1">
        <v>535</v>
      </c>
      <c r="C541" s="1" t="s">
        <v>2527</v>
      </c>
      <c r="D541" s="6">
        <v>1.95E-4</v>
      </c>
      <c r="E541" s="1" t="s">
        <v>864</v>
      </c>
      <c r="F541" s="6">
        <v>2.43E-4</v>
      </c>
    </row>
    <row r="542" spans="2:6" x14ac:dyDescent="0.2">
      <c r="B542" s="1">
        <v>536</v>
      </c>
      <c r="C542" s="1" t="s">
        <v>2528</v>
      </c>
      <c r="D542" s="6">
        <v>1.95E-4</v>
      </c>
      <c r="E542" s="1" t="s">
        <v>2529</v>
      </c>
      <c r="F542" s="6">
        <v>2.43E-4</v>
      </c>
    </row>
    <row r="543" spans="2:6" x14ac:dyDescent="0.2">
      <c r="B543" s="1">
        <v>537</v>
      </c>
      <c r="C543" s="1" t="s">
        <v>2530</v>
      </c>
      <c r="D543" s="6">
        <v>1.95E-4</v>
      </c>
      <c r="E543" s="1" t="s">
        <v>2531</v>
      </c>
      <c r="F543" s="6">
        <v>2.42E-4</v>
      </c>
    </row>
    <row r="544" spans="2:6" x14ac:dyDescent="0.2">
      <c r="B544" s="1">
        <v>538</v>
      </c>
      <c r="C544" s="1" t="s">
        <v>240</v>
      </c>
      <c r="D544" s="6">
        <v>1.95E-4</v>
      </c>
      <c r="E544" s="1" t="s">
        <v>2532</v>
      </c>
      <c r="F544" s="6">
        <v>2.42E-4</v>
      </c>
    </row>
    <row r="545" spans="2:6" x14ac:dyDescent="0.2">
      <c r="B545" s="1">
        <v>539</v>
      </c>
      <c r="C545" s="1" t="s">
        <v>746</v>
      </c>
      <c r="D545" s="6">
        <v>1.94E-4</v>
      </c>
      <c r="E545" s="1" t="s">
        <v>1348</v>
      </c>
      <c r="F545" s="6">
        <v>2.42E-4</v>
      </c>
    </row>
    <row r="546" spans="2:6" x14ac:dyDescent="0.2">
      <c r="B546" s="1">
        <v>540</v>
      </c>
      <c r="C546" s="1" t="s">
        <v>2533</v>
      </c>
      <c r="D546" s="6">
        <v>1.9100000000000001E-4</v>
      </c>
      <c r="E546" s="1" t="s">
        <v>2534</v>
      </c>
      <c r="F546" s="6">
        <v>2.42E-4</v>
      </c>
    </row>
    <row r="547" spans="2:6" x14ac:dyDescent="0.2">
      <c r="B547" s="1">
        <v>541</v>
      </c>
      <c r="C547" s="1" t="s">
        <v>435</v>
      </c>
      <c r="D547" s="6">
        <v>1.9000000000000001E-4</v>
      </c>
      <c r="E547" s="1" t="s">
        <v>2535</v>
      </c>
      <c r="F547" s="6">
        <v>2.41E-4</v>
      </c>
    </row>
    <row r="548" spans="2:6" x14ac:dyDescent="0.2">
      <c r="B548" s="1">
        <v>542</v>
      </c>
      <c r="C548" s="1" t="s">
        <v>2536</v>
      </c>
      <c r="D548" s="6">
        <v>1.9000000000000001E-4</v>
      </c>
      <c r="E548" s="1" t="s">
        <v>2537</v>
      </c>
      <c r="F548" s="6">
        <v>2.41E-4</v>
      </c>
    </row>
    <row r="549" spans="2:6" x14ac:dyDescent="0.2">
      <c r="B549" s="1">
        <v>543</v>
      </c>
      <c r="C549" s="1" t="s">
        <v>2473</v>
      </c>
      <c r="D549" s="6">
        <v>1.8799999999999999E-4</v>
      </c>
      <c r="E549" s="1" t="s">
        <v>2538</v>
      </c>
      <c r="F549" s="6">
        <v>2.41E-4</v>
      </c>
    </row>
    <row r="550" spans="2:6" x14ac:dyDescent="0.2">
      <c r="B550" s="1">
        <v>544</v>
      </c>
      <c r="C550" s="1" t="s">
        <v>1055</v>
      </c>
      <c r="D550" s="6">
        <v>1.8599999999999999E-4</v>
      </c>
      <c r="E550" s="1" t="s">
        <v>2539</v>
      </c>
      <c r="F550" s="6">
        <v>2.4000000000000001E-4</v>
      </c>
    </row>
    <row r="551" spans="2:6" x14ac:dyDescent="0.2">
      <c r="B551" s="1">
        <v>545</v>
      </c>
      <c r="C551" s="1" t="s">
        <v>2540</v>
      </c>
      <c r="D551" s="6">
        <v>1.8599999999999999E-4</v>
      </c>
      <c r="E551" s="1" t="s">
        <v>1882</v>
      </c>
      <c r="F551" s="6">
        <v>2.3900000000000001E-4</v>
      </c>
    </row>
    <row r="552" spans="2:6" x14ac:dyDescent="0.2">
      <c r="B552" s="1">
        <v>546</v>
      </c>
      <c r="C552" s="1" t="s">
        <v>2541</v>
      </c>
      <c r="D552" s="6">
        <v>1.85E-4</v>
      </c>
      <c r="E552" s="1" t="s">
        <v>2542</v>
      </c>
      <c r="F552" s="6">
        <v>2.3900000000000001E-4</v>
      </c>
    </row>
    <row r="553" spans="2:6" x14ac:dyDescent="0.2">
      <c r="B553" s="1">
        <v>547</v>
      </c>
      <c r="C553" s="1" t="s">
        <v>2086</v>
      </c>
      <c r="D553" s="6">
        <v>1.84E-4</v>
      </c>
      <c r="E553" s="1" t="s">
        <v>547</v>
      </c>
      <c r="F553" s="6">
        <v>2.3900000000000001E-4</v>
      </c>
    </row>
    <row r="554" spans="2:6" x14ac:dyDescent="0.2">
      <c r="B554" s="1">
        <v>548</v>
      </c>
      <c r="C554" s="1" t="s">
        <v>2543</v>
      </c>
      <c r="D554" s="6">
        <v>1.84E-4</v>
      </c>
      <c r="E554" s="1" t="s">
        <v>2544</v>
      </c>
      <c r="F554" s="6">
        <v>2.3800000000000001E-4</v>
      </c>
    </row>
    <row r="555" spans="2:6" x14ac:dyDescent="0.2">
      <c r="B555" s="1">
        <v>549</v>
      </c>
      <c r="C555" s="1" t="s">
        <v>2545</v>
      </c>
      <c r="D555" s="6">
        <v>1.84E-4</v>
      </c>
      <c r="E555" s="1" t="s">
        <v>2546</v>
      </c>
      <c r="F555" s="6">
        <v>2.3800000000000001E-4</v>
      </c>
    </row>
    <row r="556" spans="2:6" x14ac:dyDescent="0.2">
      <c r="B556" s="1">
        <v>550</v>
      </c>
      <c r="C556" s="1" t="s">
        <v>2547</v>
      </c>
      <c r="D556" s="6">
        <v>1.84E-4</v>
      </c>
      <c r="E556" s="1" t="s">
        <v>2548</v>
      </c>
      <c r="F556" s="6">
        <v>2.3800000000000001E-4</v>
      </c>
    </row>
    <row r="557" spans="2:6" x14ac:dyDescent="0.2">
      <c r="B557" s="1">
        <v>551</v>
      </c>
      <c r="C557" s="1" t="s">
        <v>2549</v>
      </c>
      <c r="D557" s="6">
        <v>1.83E-4</v>
      </c>
      <c r="E557" s="1" t="s">
        <v>2550</v>
      </c>
      <c r="F557" s="6">
        <v>2.3800000000000001E-4</v>
      </c>
    </row>
    <row r="558" spans="2:6" x14ac:dyDescent="0.2">
      <c r="B558" s="1">
        <v>552</v>
      </c>
      <c r="C558" s="1" t="s">
        <v>2551</v>
      </c>
      <c r="D558" s="6">
        <v>1.83E-4</v>
      </c>
      <c r="E558" s="1" t="s">
        <v>2552</v>
      </c>
      <c r="F558" s="6">
        <v>2.3800000000000001E-4</v>
      </c>
    </row>
    <row r="559" spans="2:6" x14ac:dyDescent="0.2">
      <c r="B559" s="1">
        <v>553</v>
      </c>
      <c r="C559" s="1" t="s">
        <v>2553</v>
      </c>
      <c r="D559" s="6">
        <v>1.83E-4</v>
      </c>
      <c r="E559" s="1" t="s">
        <v>2554</v>
      </c>
      <c r="F559" s="6">
        <v>2.3800000000000001E-4</v>
      </c>
    </row>
    <row r="560" spans="2:6" x14ac:dyDescent="0.2">
      <c r="B560" s="1">
        <v>554</v>
      </c>
      <c r="C560" s="1" t="s">
        <v>2555</v>
      </c>
      <c r="D560" s="6">
        <v>1.8200000000000001E-4</v>
      </c>
      <c r="E560" s="1" t="s">
        <v>97</v>
      </c>
      <c r="F560" s="6">
        <v>2.3699999999999999E-4</v>
      </c>
    </row>
    <row r="561" spans="2:6" x14ac:dyDescent="0.2">
      <c r="B561" s="1">
        <v>555</v>
      </c>
      <c r="C561" s="1" t="s">
        <v>2556</v>
      </c>
      <c r="D561" s="6">
        <v>1.8200000000000001E-4</v>
      </c>
      <c r="E561" s="1" t="s">
        <v>2557</v>
      </c>
      <c r="F561" s="6">
        <v>2.3599999999999999E-4</v>
      </c>
    </row>
    <row r="562" spans="2:6" x14ac:dyDescent="0.2">
      <c r="B562" s="1">
        <v>556</v>
      </c>
      <c r="C562" s="1" t="s">
        <v>2558</v>
      </c>
      <c r="D562" s="6">
        <v>1.8200000000000001E-4</v>
      </c>
      <c r="E562" s="1" t="s">
        <v>2559</v>
      </c>
      <c r="F562" s="6">
        <v>2.3499999999999999E-4</v>
      </c>
    </row>
    <row r="563" spans="2:6" x14ac:dyDescent="0.2">
      <c r="B563" s="1">
        <v>557</v>
      </c>
      <c r="C563" s="1" t="s">
        <v>2560</v>
      </c>
      <c r="D563" s="6">
        <v>1.8100000000000001E-4</v>
      </c>
      <c r="E563" s="1" t="s">
        <v>922</v>
      </c>
      <c r="F563" s="6">
        <v>2.3499999999999999E-4</v>
      </c>
    </row>
    <row r="564" spans="2:6" x14ac:dyDescent="0.2">
      <c r="B564" s="1">
        <v>558</v>
      </c>
      <c r="C564" s="1" t="s">
        <v>2561</v>
      </c>
      <c r="D564" s="6">
        <v>1.8100000000000001E-4</v>
      </c>
      <c r="E564" s="1" t="s">
        <v>2562</v>
      </c>
      <c r="F564" s="6">
        <v>2.3499999999999999E-4</v>
      </c>
    </row>
    <row r="565" spans="2:6" x14ac:dyDescent="0.2">
      <c r="B565" s="1">
        <v>559</v>
      </c>
      <c r="C565" s="1" t="s">
        <v>126</v>
      </c>
      <c r="D565" s="6">
        <v>1.8000000000000001E-4</v>
      </c>
      <c r="E565" s="1" t="s">
        <v>2563</v>
      </c>
      <c r="F565" s="6">
        <v>2.3499999999999999E-4</v>
      </c>
    </row>
    <row r="566" spans="2:6" x14ac:dyDescent="0.2">
      <c r="B566" s="1">
        <v>560</v>
      </c>
      <c r="C566" s="1" t="s">
        <v>2564</v>
      </c>
      <c r="D566" s="6">
        <v>1.8000000000000001E-4</v>
      </c>
      <c r="E566" s="1" t="s">
        <v>2565</v>
      </c>
      <c r="F566" s="6">
        <v>2.33E-4</v>
      </c>
    </row>
    <row r="567" spans="2:6" x14ac:dyDescent="0.2">
      <c r="B567" s="1">
        <v>561</v>
      </c>
      <c r="C567" s="1" t="s">
        <v>2566</v>
      </c>
      <c r="D567" s="6">
        <v>1.7899999999999999E-4</v>
      </c>
      <c r="E567" s="1" t="s">
        <v>2567</v>
      </c>
      <c r="F567" s="6">
        <v>2.33E-4</v>
      </c>
    </row>
    <row r="568" spans="2:6" x14ac:dyDescent="0.2">
      <c r="B568" s="1">
        <v>562</v>
      </c>
      <c r="C568" s="1" t="s">
        <v>1349</v>
      </c>
      <c r="D568" s="6">
        <v>1.7799999999999999E-4</v>
      </c>
      <c r="E568" s="1" t="s">
        <v>2568</v>
      </c>
      <c r="F568" s="6">
        <v>2.32E-4</v>
      </c>
    </row>
    <row r="569" spans="2:6" x14ac:dyDescent="0.2">
      <c r="B569" s="1">
        <v>563</v>
      </c>
      <c r="C569" s="1" t="s">
        <v>2569</v>
      </c>
      <c r="D569" s="6">
        <v>1.76E-4</v>
      </c>
      <c r="E569" s="1" t="s">
        <v>2570</v>
      </c>
      <c r="F569" s="6">
        <v>2.32E-4</v>
      </c>
    </row>
    <row r="570" spans="2:6" x14ac:dyDescent="0.2">
      <c r="B570" s="1">
        <v>564</v>
      </c>
      <c r="C570" s="1" t="s">
        <v>750</v>
      </c>
      <c r="D570" s="6">
        <v>1.75E-4</v>
      </c>
      <c r="E570" s="1" t="s">
        <v>2571</v>
      </c>
      <c r="F570" s="6">
        <v>2.32E-4</v>
      </c>
    </row>
    <row r="571" spans="2:6" x14ac:dyDescent="0.2">
      <c r="B571" s="1">
        <v>565</v>
      </c>
      <c r="C571" s="1" t="s">
        <v>2572</v>
      </c>
      <c r="D571" s="6">
        <v>1.74E-4</v>
      </c>
      <c r="E571" s="1" t="s">
        <v>67</v>
      </c>
      <c r="F571" s="6">
        <v>2.31E-4</v>
      </c>
    </row>
    <row r="572" spans="2:6" x14ac:dyDescent="0.2">
      <c r="B572" s="1">
        <v>566</v>
      </c>
      <c r="C572" s="1" t="s">
        <v>2573</v>
      </c>
      <c r="D572" s="6">
        <v>1.74E-4</v>
      </c>
      <c r="E572" s="1" t="s">
        <v>2574</v>
      </c>
      <c r="F572" s="6">
        <v>2.31E-4</v>
      </c>
    </row>
    <row r="573" spans="2:6" x14ac:dyDescent="0.2">
      <c r="B573" s="1">
        <v>567</v>
      </c>
      <c r="C573" s="1" t="s">
        <v>1259</v>
      </c>
      <c r="D573" s="6">
        <v>1.74E-4</v>
      </c>
      <c r="E573" s="1" t="s">
        <v>2575</v>
      </c>
      <c r="F573" s="6">
        <v>2.31E-4</v>
      </c>
    </row>
    <row r="574" spans="2:6" x14ac:dyDescent="0.2">
      <c r="B574" s="1">
        <v>568</v>
      </c>
      <c r="C574" s="1" t="s">
        <v>2576</v>
      </c>
      <c r="D574" s="6">
        <v>1.74E-4</v>
      </c>
      <c r="E574" s="1" t="s">
        <v>2577</v>
      </c>
      <c r="F574" s="6">
        <v>2.3000000000000001E-4</v>
      </c>
    </row>
    <row r="575" spans="2:6" x14ac:dyDescent="0.2">
      <c r="B575" s="1">
        <v>569</v>
      </c>
      <c r="C575" s="1" t="s">
        <v>873</v>
      </c>
      <c r="D575" s="6">
        <v>1.74E-4</v>
      </c>
      <c r="E575" s="1" t="s">
        <v>2578</v>
      </c>
      <c r="F575" s="6">
        <v>2.3000000000000001E-4</v>
      </c>
    </row>
    <row r="576" spans="2:6" x14ac:dyDescent="0.2">
      <c r="B576" s="1">
        <v>570</v>
      </c>
      <c r="C576" s="1" t="s">
        <v>2579</v>
      </c>
      <c r="D576" s="6">
        <v>1.73E-4</v>
      </c>
      <c r="E576" s="1" t="s">
        <v>2580</v>
      </c>
      <c r="F576" s="6">
        <v>2.2800000000000001E-4</v>
      </c>
    </row>
    <row r="577" spans="2:6" x14ac:dyDescent="0.2">
      <c r="B577" s="1">
        <v>571</v>
      </c>
      <c r="C577" s="1" t="s">
        <v>2581</v>
      </c>
      <c r="D577" s="6">
        <v>1.7200000000000001E-4</v>
      </c>
      <c r="E577" s="1" t="s">
        <v>2582</v>
      </c>
      <c r="F577" s="6">
        <v>2.2800000000000001E-4</v>
      </c>
    </row>
    <row r="578" spans="2:6" x14ac:dyDescent="0.2">
      <c r="B578" s="1">
        <v>572</v>
      </c>
      <c r="C578" s="1" t="s">
        <v>2583</v>
      </c>
      <c r="D578" s="6">
        <v>1.7100000000000001E-4</v>
      </c>
      <c r="E578" s="1" t="s">
        <v>1213</v>
      </c>
      <c r="F578" s="6">
        <v>2.2800000000000001E-4</v>
      </c>
    </row>
    <row r="579" spans="2:6" x14ac:dyDescent="0.2">
      <c r="B579" s="1">
        <v>573</v>
      </c>
      <c r="C579" s="1" t="s">
        <v>70</v>
      </c>
      <c r="D579" s="6">
        <v>1.7000000000000001E-4</v>
      </c>
      <c r="E579" s="1" t="s">
        <v>2584</v>
      </c>
      <c r="F579" s="6">
        <v>2.2800000000000001E-4</v>
      </c>
    </row>
    <row r="580" spans="2:6" x14ac:dyDescent="0.2">
      <c r="B580" s="1">
        <v>574</v>
      </c>
      <c r="C580" s="1" t="s">
        <v>2585</v>
      </c>
      <c r="D580" s="6">
        <v>1.6899999999999999E-4</v>
      </c>
      <c r="E580" s="1" t="s">
        <v>95</v>
      </c>
      <c r="F580" s="6">
        <v>2.2699999999999999E-4</v>
      </c>
    </row>
    <row r="581" spans="2:6" x14ac:dyDescent="0.2">
      <c r="B581" s="1">
        <v>575</v>
      </c>
      <c r="C581" s="1" t="s">
        <v>2586</v>
      </c>
      <c r="D581" s="6">
        <v>1.6899999999999999E-4</v>
      </c>
      <c r="E581" s="1" t="s">
        <v>836</v>
      </c>
      <c r="F581" s="6">
        <v>2.2699999999999999E-4</v>
      </c>
    </row>
    <row r="582" spans="2:6" x14ac:dyDescent="0.2">
      <c r="B582" s="1">
        <v>576</v>
      </c>
      <c r="C582" s="1" t="s">
        <v>2587</v>
      </c>
      <c r="D582" s="6">
        <v>1.6699999999999999E-4</v>
      </c>
      <c r="E582" s="1" t="s">
        <v>508</v>
      </c>
      <c r="F582" s="6">
        <v>2.2699999999999999E-4</v>
      </c>
    </row>
    <row r="583" spans="2:6" x14ac:dyDescent="0.2">
      <c r="B583" s="1">
        <v>577</v>
      </c>
      <c r="C583" s="1" t="s">
        <v>80</v>
      </c>
      <c r="D583" s="6">
        <v>1.6699999999999999E-4</v>
      </c>
      <c r="E583" s="1" t="s">
        <v>1642</v>
      </c>
      <c r="F583" s="6">
        <v>2.2699999999999999E-4</v>
      </c>
    </row>
    <row r="584" spans="2:6" x14ac:dyDescent="0.2">
      <c r="B584" s="1">
        <v>578</v>
      </c>
      <c r="C584" s="1" t="s">
        <v>2588</v>
      </c>
      <c r="D584" s="6">
        <v>1.65E-4</v>
      </c>
      <c r="E584" s="1" t="s">
        <v>2589</v>
      </c>
      <c r="F584" s="6">
        <v>2.2499999999999999E-4</v>
      </c>
    </row>
    <row r="585" spans="2:6" x14ac:dyDescent="0.2">
      <c r="B585" s="1">
        <v>579</v>
      </c>
      <c r="C585" s="1" t="s">
        <v>1580</v>
      </c>
      <c r="D585" s="6">
        <v>1.65E-4</v>
      </c>
      <c r="E585" s="1" t="s">
        <v>2590</v>
      </c>
      <c r="F585" s="6">
        <v>2.2499999999999999E-4</v>
      </c>
    </row>
    <row r="586" spans="2:6" x14ac:dyDescent="0.2">
      <c r="B586" s="1">
        <v>580</v>
      </c>
      <c r="C586" s="1" t="s">
        <v>2591</v>
      </c>
      <c r="D586" s="6">
        <v>1.65E-4</v>
      </c>
      <c r="E586" s="1" t="s">
        <v>173</v>
      </c>
      <c r="F586" s="6">
        <v>2.2499999999999999E-4</v>
      </c>
    </row>
    <row r="587" spans="2:6" x14ac:dyDescent="0.2">
      <c r="B587" s="1">
        <v>581</v>
      </c>
      <c r="C587" s="1" t="s">
        <v>2592</v>
      </c>
      <c r="D587" s="6">
        <v>1.65E-4</v>
      </c>
      <c r="E587" s="1" t="s">
        <v>1914</v>
      </c>
      <c r="F587" s="6">
        <v>2.2499999999999999E-4</v>
      </c>
    </row>
    <row r="588" spans="2:6" x14ac:dyDescent="0.2">
      <c r="B588" s="1">
        <v>582</v>
      </c>
      <c r="C588" s="1" t="s">
        <v>2593</v>
      </c>
      <c r="D588" s="6">
        <v>1.65E-4</v>
      </c>
      <c r="E588" s="1" t="s">
        <v>2594</v>
      </c>
      <c r="F588" s="6">
        <v>2.24E-4</v>
      </c>
    </row>
    <row r="589" spans="2:6" x14ac:dyDescent="0.2">
      <c r="B589" s="1">
        <v>583</v>
      </c>
      <c r="C589" s="1" t="s">
        <v>2595</v>
      </c>
      <c r="D589" s="6">
        <v>1.64E-4</v>
      </c>
      <c r="E589" s="1" t="s">
        <v>2596</v>
      </c>
      <c r="F589" s="6">
        <v>2.24E-4</v>
      </c>
    </row>
    <row r="590" spans="2:6" x14ac:dyDescent="0.2">
      <c r="B590" s="1">
        <v>584</v>
      </c>
      <c r="C590" s="1" t="s">
        <v>2597</v>
      </c>
      <c r="D590" s="6">
        <v>1.63E-4</v>
      </c>
      <c r="E590" s="1" t="s">
        <v>2598</v>
      </c>
      <c r="F590" s="6">
        <v>2.22E-4</v>
      </c>
    </row>
    <row r="591" spans="2:6" x14ac:dyDescent="0.2">
      <c r="B591" s="1">
        <v>585</v>
      </c>
      <c r="C591" s="1" t="s">
        <v>118</v>
      </c>
      <c r="D591" s="6">
        <v>1.63E-4</v>
      </c>
      <c r="E591" s="1" t="s">
        <v>2599</v>
      </c>
      <c r="F591" s="6">
        <v>2.22E-4</v>
      </c>
    </row>
    <row r="592" spans="2:6" x14ac:dyDescent="0.2">
      <c r="B592" s="1">
        <v>586</v>
      </c>
      <c r="C592" s="1" t="s">
        <v>248</v>
      </c>
      <c r="D592" s="6">
        <v>1.63E-4</v>
      </c>
      <c r="E592" s="1" t="s">
        <v>2600</v>
      </c>
      <c r="F592" s="6">
        <v>2.2000000000000001E-4</v>
      </c>
    </row>
    <row r="593" spans="2:6" x14ac:dyDescent="0.2">
      <c r="B593" s="1">
        <v>587</v>
      </c>
      <c r="C593" s="1" t="s">
        <v>1860</v>
      </c>
      <c r="D593" s="6">
        <v>1.6200000000000001E-4</v>
      </c>
      <c r="E593" s="1" t="s">
        <v>2601</v>
      </c>
      <c r="F593" s="6">
        <v>2.2000000000000001E-4</v>
      </c>
    </row>
    <row r="594" spans="2:6" x14ac:dyDescent="0.2">
      <c r="B594" s="1">
        <v>588</v>
      </c>
      <c r="C594" s="1" t="s">
        <v>1540</v>
      </c>
      <c r="D594" s="6">
        <v>1.6200000000000001E-4</v>
      </c>
      <c r="E594" s="1" t="s">
        <v>2602</v>
      </c>
      <c r="F594" s="6">
        <v>2.1900000000000001E-4</v>
      </c>
    </row>
    <row r="595" spans="2:6" x14ac:dyDescent="0.2">
      <c r="B595" s="1">
        <v>589</v>
      </c>
      <c r="C595" s="1" t="s">
        <v>2603</v>
      </c>
      <c r="D595" s="6">
        <v>1.6100000000000001E-4</v>
      </c>
      <c r="E595" s="1" t="s">
        <v>2604</v>
      </c>
      <c r="F595" s="6">
        <v>2.1900000000000001E-4</v>
      </c>
    </row>
    <row r="596" spans="2:6" x14ac:dyDescent="0.2">
      <c r="B596" s="1">
        <v>590</v>
      </c>
      <c r="C596" s="1" t="s">
        <v>510</v>
      </c>
      <c r="D596" s="6">
        <v>1.6100000000000001E-4</v>
      </c>
      <c r="E596" s="1" t="s">
        <v>2605</v>
      </c>
      <c r="F596" s="6">
        <v>2.1900000000000001E-4</v>
      </c>
    </row>
    <row r="597" spans="2:6" x14ac:dyDescent="0.2">
      <c r="B597" s="1">
        <v>591</v>
      </c>
      <c r="C597" s="1" t="s">
        <v>2606</v>
      </c>
      <c r="D597" s="6">
        <v>1.6000000000000001E-4</v>
      </c>
      <c r="E597" s="1" t="s">
        <v>364</v>
      </c>
      <c r="F597" s="6">
        <v>2.1699999999999999E-4</v>
      </c>
    </row>
    <row r="598" spans="2:6" x14ac:dyDescent="0.2">
      <c r="B598" s="1">
        <v>592</v>
      </c>
      <c r="C598" s="1" t="s">
        <v>285</v>
      </c>
      <c r="D598" s="6">
        <v>1.6000000000000001E-4</v>
      </c>
      <c r="E598" s="1" t="s">
        <v>2607</v>
      </c>
      <c r="F598" s="6">
        <v>2.1699999999999999E-4</v>
      </c>
    </row>
    <row r="599" spans="2:6" x14ac:dyDescent="0.2">
      <c r="B599" s="1">
        <v>593</v>
      </c>
      <c r="C599" s="1" t="s">
        <v>2608</v>
      </c>
      <c r="D599" s="6">
        <v>1.6000000000000001E-4</v>
      </c>
      <c r="E599" s="1" t="s">
        <v>2609</v>
      </c>
      <c r="F599" s="6">
        <v>2.1599999999999999E-4</v>
      </c>
    </row>
    <row r="600" spans="2:6" x14ac:dyDescent="0.2">
      <c r="B600" s="1">
        <v>594</v>
      </c>
      <c r="C600" s="1" t="s">
        <v>2610</v>
      </c>
      <c r="D600" s="6">
        <v>1.6000000000000001E-4</v>
      </c>
      <c r="E600" s="1" t="s">
        <v>2611</v>
      </c>
      <c r="F600" s="6">
        <v>2.1499999999999999E-4</v>
      </c>
    </row>
    <row r="601" spans="2:6" x14ac:dyDescent="0.2">
      <c r="B601" s="1">
        <v>595</v>
      </c>
      <c r="C601" s="1" t="s">
        <v>201</v>
      </c>
      <c r="D601" s="6">
        <v>1.6000000000000001E-4</v>
      </c>
      <c r="E601" s="1" t="s">
        <v>338</v>
      </c>
      <c r="F601" s="6">
        <v>2.14E-4</v>
      </c>
    </row>
    <row r="602" spans="2:6" x14ac:dyDescent="0.2">
      <c r="B602" s="1">
        <v>596</v>
      </c>
      <c r="C602" s="1" t="s">
        <v>2612</v>
      </c>
      <c r="D602" s="6">
        <v>1.5899999999999999E-4</v>
      </c>
      <c r="E602" s="1" t="s">
        <v>2613</v>
      </c>
      <c r="F602" s="6">
        <v>2.13E-4</v>
      </c>
    </row>
    <row r="603" spans="2:6" x14ac:dyDescent="0.2">
      <c r="B603" s="1">
        <v>597</v>
      </c>
      <c r="C603" s="1" t="s">
        <v>2614</v>
      </c>
      <c r="D603" s="6">
        <v>1.5899999999999999E-4</v>
      </c>
      <c r="E603" s="1" t="s">
        <v>1709</v>
      </c>
      <c r="F603" s="6">
        <v>2.13E-4</v>
      </c>
    </row>
    <row r="604" spans="2:6" x14ac:dyDescent="0.2">
      <c r="B604" s="1">
        <v>598</v>
      </c>
      <c r="C604" s="1" t="s">
        <v>1326</v>
      </c>
      <c r="D604" s="6">
        <v>1.5799999999999999E-4</v>
      </c>
      <c r="E604" s="1" t="s">
        <v>2615</v>
      </c>
      <c r="F604" s="6">
        <v>2.12E-4</v>
      </c>
    </row>
    <row r="605" spans="2:6" x14ac:dyDescent="0.2">
      <c r="B605" s="1">
        <v>599</v>
      </c>
      <c r="C605" s="1" t="s">
        <v>2616</v>
      </c>
      <c r="D605" s="6">
        <v>1.5799999999999999E-4</v>
      </c>
      <c r="E605" s="1" t="s">
        <v>2617</v>
      </c>
      <c r="F605" s="6">
        <v>2.12E-4</v>
      </c>
    </row>
    <row r="606" spans="2:6" x14ac:dyDescent="0.2">
      <c r="B606" s="1">
        <v>600</v>
      </c>
      <c r="C606" s="1" t="s">
        <v>2618</v>
      </c>
      <c r="D606" s="6">
        <v>1.5799999999999999E-4</v>
      </c>
      <c r="E606" s="1" t="s">
        <v>2619</v>
      </c>
      <c r="F606" s="6">
        <v>2.1100000000000001E-4</v>
      </c>
    </row>
    <row r="607" spans="2:6" x14ac:dyDescent="0.2">
      <c r="B607" s="1">
        <v>601</v>
      </c>
      <c r="C607" s="1" t="s">
        <v>293</v>
      </c>
      <c r="D607" s="6">
        <v>1.5799999999999999E-4</v>
      </c>
      <c r="E607" s="1" t="s">
        <v>2620</v>
      </c>
      <c r="F607" s="6">
        <v>2.1100000000000001E-4</v>
      </c>
    </row>
    <row r="608" spans="2:6" x14ac:dyDescent="0.2">
      <c r="B608" s="1">
        <v>602</v>
      </c>
      <c r="C608" s="1" t="s">
        <v>287</v>
      </c>
      <c r="D608" s="6">
        <v>1.5699999999999999E-4</v>
      </c>
      <c r="E608" s="1" t="s">
        <v>2621</v>
      </c>
      <c r="F608" s="6">
        <v>2.1100000000000001E-4</v>
      </c>
    </row>
    <row r="609" spans="2:6" x14ac:dyDescent="0.2">
      <c r="B609" s="1">
        <v>603</v>
      </c>
      <c r="C609" s="1" t="s">
        <v>2622</v>
      </c>
      <c r="D609" s="6">
        <v>1.5699999999999999E-4</v>
      </c>
      <c r="E609" s="1" t="s">
        <v>1678</v>
      </c>
      <c r="F609" s="6">
        <v>2.1000000000000001E-4</v>
      </c>
    </row>
    <row r="610" spans="2:6" x14ac:dyDescent="0.2">
      <c r="B610" s="1">
        <v>604</v>
      </c>
      <c r="C610" s="1" t="s">
        <v>2623</v>
      </c>
      <c r="D610" s="6">
        <v>1.54E-4</v>
      </c>
      <c r="E610" s="1" t="s">
        <v>2624</v>
      </c>
      <c r="F610" s="6">
        <v>2.1000000000000001E-4</v>
      </c>
    </row>
    <row r="611" spans="2:6" x14ac:dyDescent="0.2">
      <c r="B611" s="1">
        <v>605</v>
      </c>
      <c r="C611" s="1" t="s">
        <v>2625</v>
      </c>
      <c r="D611" s="6">
        <v>1.5300000000000001E-4</v>
      </c>
      <c r="E611" s="1" t="s">
        <v>2626</v>
      </c>
      <c r="F611" s="6">
        <v>2.1000000000000001E-4</v>
      </c>
    </row>
    <row r="612" spans="2:6" x14ac:dyDescent="0.2">
      <c r="B612" s="1">
        <v>606</v>
      </c>
      <c r="C612" s="1" t="s">
        <v>1420</v>
      </c>
      <c r="D612" s="6">
        <v>1.5200000000000001E-4</v>
      </c>
      <c r="E612" s="1" t="s">
        <v>2627</v>
      </c>
      <c r="F612" s="6">
        <v>2.1000000000000001E-4</v>
      </c>
    </row>
    <row r="613" spans="2:6" x14ac:dyDescent="0.2">
      <c r="B613" s="1">
        <v>607</v>
      </c>
      <c r="C613" s="1" t="s">
        <v>2628</v>
      </c>
      <c r="D613" s="6">
        <v>1.5200000000000001E-4</v>
      </c>
      <c r="E613" s="1" t="s">
        <v>2629</v>
      </c>
      <c r="F613" s="6">
        <v>2.1000000000000001E-4</v>
      </c>
    </row>
    <row r="614" spans="2:6" x14ac:dyDescent="0.2">
      <c r="B614" s="1">
        <v>608</v>
      </c>
      <c r="C614" s="1" t="s">
        <v>2630</v>
      </c>
      <c r="D614" s="6">
        <v>1.5100000000000001E-4</v>
      </c>
      <c r="E614" s="1" t="s">
        <v>2631</v>
      </c>
      <c r="F614" s="6">
        <v>2.0900000000000001E-4</v>
      </c>
    </row>
    <row r="615" spans="2:6" x14ac:dyDescent="0.2">
      <c r="B615" s="1">
        <v>609</v>
      </c>
      <c r="C615" s="1" t="s">
        <v>2632</v>
      </c>
      <c r="D615" s="6">
        <v>1.5100000000000001E-4</v>
      </c>
      <c r="E615" s="1" t="s">
        <v>2633</v>
      </c>
      <c r="F615" s="6">
        <v>2.0900000000000001E-4</v>
      </c>
    </row>
    <row r="616" spans="2:6" x14ac:dyDescent="0.2">
      <c r="B616" s="1">
        <v>610</v>
      </c>
      <c r="C616" s="1" t="s">
        <v>2634</v>
      </c>
      <c r="D616" s="6">
        <v>1.5100000000000001E-4</v>
      </c>
      <c r="E616" s="1" t="s">
        <v>2635</v>
      </c>
      <c r="F616" s="6">
        <v>2.0799999999999999E-4</v>
      </c>
    </row>
    <row r="617" spans="2:6" x14ac:dyDescent="0.2">
      <c r="B617" s="1">
        <v>611</v>
      </c>
      <c r="C617" s="1" t="s">
        <v>2636</v>
      </c>
      <c r="D617" s="6">
        <v>1.4999999999999999E-4</v>
      </c>
      <c r="E617" s="1" t="s">
        <v>2637</v>
      </c>
      <c r="F617" s="6">
        <v>2.0799999999999999E-4</v>
      </c>
    </row>
    <row r="618" spans="2:6" x14ac:dyDescent="0.2">
      <c r="B618" s="1">
        <v>612</v>
      </c>
      <c r="C618" s="1" t="s">
        <v>2638</v>
      </c>
      <c r="D618" s="6">
        <v>1.4999999999999999E-4</v>
      </c>
      <c r="E618" s="1" t="s">
        <v>2639</v>
      </c>
      <c r="F618" s="6">
        <v>2.0799999999999999E-4</v>
      </c>
    </row>
    <row r="619" spans="2:6" x14ac:dyDescent="0.2">
      <c r="B619" s="1">
        <v>613</v>
      </c>
      <c r="C619" s="1" t="s">
        <v>158</v>
      </c>
      <c r="D619" s="6">
        <v>1.4899999999999999E-4</v>
      </c>
      <c r="E619" s="1" t="s">
        <v>1375</v>
      </c>
      <c r="F619" s="6">
        <v>2.0799999999999999E-4</v>
      </c>
    </row>
    <row r="620" spans="2:6" x14ac:dyDescent="0.2">
      <c r="B620" s="1">
        <v>614</v>
      </c>
      <c r="C620" s="1" t="s">
        <v>1532</v>
      </c>
      <c r="D620" s="6">
        <v>1.4899999999999999E-4</v>
      </c>
      <c r="E620" s="1" t="s">
        <v>777</v>
      </c>
      <c r="F620" s="6">
        <v>2.0699999999999999E-4</v>
      </c>
    </row>
    <row r="621" spans="2:6" x14ac:dyDescent="0.2">
      <c r="B621" s="1">
        <v>615</v>
      </c>
      <c r="C621" s="1" t="s">
        <v>54</v>
      </c>
      <c r="D621" s="6">
        <v>1.4799999999999999E-4</v>
      </c>
      <c r="E621" s="1" t="s">
        <v>2640</v>
      </c>
      <c r="F621" s="6">
        <v>2.0699999999999999E-4</v>
      </c>
    </row>
    <row r="622" spans="2:6" x14ac:dyDescent="0.2">
      <c r="B622" s="1">
        <v>616</v>
      </c>
      <c r="C622" s="1" t="s">
        <v>2641</v>
      </c>
      <c r="D622" s="6">
        <v>1.4799999999999999E-4</v>
      </c>
      <c r="E622" s="1" t="s">
        <v>2642</v>
      </c>
      <c r="F622" s="6">
        <v>2.0699999999999999E-4</v>
      </c>
    </row>
    <row r="623" spans="2:6" x14ac:dyDescent="0.2">
      <c r="B623" s="1">
        <v>617</v>
      </c>
      <c r="C623" s="1" t="s">
        <v>2643</v>
      </c>
      <c r="D623" s="6">
        <v>1.46E-4</v>
      </c>
      <c r="E623" s="1" t="s">
        <v>1684</v>
      </c>
      <c r="F623" s="6">
        <v>2.0699999999999999E-4</v>
      </c>
    </row>
    <row r="624" spans="2:6" x14ac:dyDescent="0.2">
      <c r="B624" s="1">
        <v>618</v>
      </c>
      <c r="C624" s="1" t="s">
        <v>2644</v>
      </c>
      <c r="D624" s="6">
        <v>1.46E-4</v>
      </c>
      <c r="E624" s="1" t="s">
        <v>2645</v>
      </c>
      <c r="F624" s="6">
        <v>2.0599999999999999E-4</v>
      </c>
    </row>
    <row r="625" spans="2:6" x14ac:dyDescent="0.2">
      <c r="B625" s="1">
        <v>619</v>
      </c>
      <c r="C625" s="1" t="s">
        <v>2646</v>
      </c>
      <c r="D625" s="6">
        <v>1.46E-4</v>
      </c>
      <c r="E625" s="1" t="s">
        <v>2647</v>
      </c>
      <c r="F625" s="6">
        <v>2.05E-4</v>
      </c>
    </row>
    <row r="626" spans="2:6" x14ac:dyDescent="0.2">
      <c r="B626" s="1">
        <v>620</v>
      </c>
      <c r="C626" s="1" t="s">
        <v>2648</v>
      </c>
      <c r="D626" s="6">
        <v>1.45E-4</v>
      </c>
      <c r="E626" s="1" t="s">
        <v>2649</v>
      </c>
      <c r="F626" s="6">
        <v>2.05E-4</v>
      </c>
    </row>
    <row r="627" spans="2:6" x14ac:dyDescent="0.2">
      <c r="B627" s="1">
        <v>621</v>
      </c>
      <c r="C627" s="1" t="s">
        <v>2650</v>
      </c>
      <c r="D627" s="6">
        <v>1.45E-4</v>
      </c>
      <c r="E627" s="1" t="s">
        <v>312</v>
      </c>
      <c r="F627" s="6">
        <v>2.05E-4</v>
      </c>
    </row>
    <row r="628" spans="2:6" x14ac:dyDescent="0.2">
      <c r="B628" s="1">
        <v>622</v>
      </c>
      <c r="C628" s="1" t="s">
        <v>2651</v>
      </c>
      <c r="D628" s="6">
        <v>1.45E-4</v>
      </c>
      <c r="E628" s="1" t="s">
        <v>2652</v>
      </c>
      <c r="F628" s="6">
        <v>2.04E-4</v>
      </c>
    </row>
    <row r="629" spans="2:6" x14ac:dyDescent="0.2">
      <c r="B629" s="1">
        <v>623</v>
      </c>
      <c r="C629" s="1" t="s">
        <v>2653</v>
      </c>
      <c r="D629" s="6">
        <v>1.44E-4</v>
      </c>
      <c r="E629" s="1" t="s">
        <v>1102</v>
      </c>
      <c r="F629" s="6">
        <v>2.03E-4</v>
      </c>
    </row>
    <row r="630" spans="2:6" x14ac:dyDescent="0.2">
      <c r="B630" s="1">
        <v>624</v>
      </c>
      <c r="C630" s="1" t="s">
        <v>2654</v>
      </c>
      <c r="D630" s="6">
        <v>1.44E-4</v>
      </c>
      <c r="E630" s="1" t="s">
        <v>2655</v>
      </c>
      <c r="F630" s="6">
        <v>2.02E-4</v>
      </c>
    </row>
    <row r="631" spans="2:6" x14ac:dyDescent="0.2">
      <c r="B631" s="1">
        <v>625</v>
      </c>
      <c r="C631" s="1" t="s">
        <v>2656</v>
      </c>
      <c r="D631" s="6">
        <v>1.44E-4</v>
      </c>
      <c r="E631" s="1" t="s">
        <v>1170</v>
      </c>
      <c r="F631" s="6">
        <v>2.02E-4</v>
      </c>
    </row>
    <row r="632" spans="2:6" x14ac:dyDescent="0.2">
      <c r="B632" s="1">
        <v>626</v>
      </c>
      <c r="C632" s="1" t="s">
        <v>2657</v>
      </c>
      <c r="D632" s="6">
        <v>1.4200000000000001E-4</v>
      </c>
      <c r="E632" s="1" t="s">
        <v>1827</v>
      </c>
      <c r="F632" s="6">
        <v>2.0100000000000001E-4</v>
      </c>
    </row>
    <row r="633" spans="2:6" x14ac:dyDescent="0.2">
      <c r="B633" s="1">
        <v>627</v>
      </c>
      <c r="C633" s="1" t="s">
        <v>2658</v>
      </c>
      <c r="D633" s="6">
        <v>1.4100000000000001E-4</v>
      </c>
      <c r="E633" s="1" t="s">
        <v>2659</v>
      </c>
      <c r="F633" s="6">
        <v>2.0100000000000001E-4</v>
      </c>
    </row>
    <row r="634" spans="2:6" x14ac:dyDescent="0.2">
      <c r="B634" s="1">
        <v>628</v>
      </c>
      <c r="C634" s="1" t="s">
        <v>2660</v>
      </c>
      <c r="D634" s="6">
        <v>1.3899999999999999E-4</v>
      </c>
      <c r="E634" s="1" t="s">
        <v>2661</v>
      </c>
      <c r="F634" s="6">
        <v>2.0100000000000001E-4</v>
      </c>
    </row>
    <row r="635" spans="2:6" x14ac:dyDescent="0.2">
      <c r="B635" s="1">
        <v>629</v>
      </c>
      <c r="C635" s="1" t="s">
        <v>411</v>
      </c>
      <c r="D635" s="6">
        <v>1.3899999999999999E-4</v>
      </c>
      <c r="E635" s="1" t="s">
        <v>2662</v>
      </c>
      <c r="F635" s="6">
        <v>2.0100000000000001E-4</v>
      </c>
    </row>
    <row r="636" spans="2:6" x14ac:dyDescent="0.2">
      <c r="B636" s="1">
        <v>630</v>
      </c>
      <c r="C636" s="1" t="s">
        <v>1716</v>
      </c>
      <c r="D636" s="6">
        <v>1.3899999999999999E-4</v>
      </c>
      <c r="E636" s="1" t="s">
        <v>2663</v>
      </c>
      <c r="F636" s="6">
        <v>2.0000000000000001E-4</v>
      </c>
    </row>
    <row r="637" spans="2:6" x14ac:dyDescent="0.2">
      <c r="B637" s="1">
        <v>631</v>
      </c>
      <c r="C637" s="1" t="s">
        <v>2664</v>
      </c>
      <c r="D637" s="6">
        <v>1.3899999999999999E-4</v>
      </c>
      <c r="E637" s="1" t="s">
        <v>2665</v>
      </c>
      <c r="F637" s="6">
        <v>1.9900000000000001E-4</v>
      </c>
    </row>
    <row r="638" spans="2:6" x14ac:dyDescent="0.2">
      <c r="B638" s="1">
        <v>632</v>
      </c>
      <c r="C638" s="1" t="s">
        <v>1768</v>
      </c>
      <c r="D638" s="6">
        <v>1.3799999999999999E-4</v>
      </c>
      <c r="E638" s="1" t="s">
        <v>2666</v>
      </c>
      <c r="F638" s="6">
        <v>1.9900000000000001E-4</v>
      </c>
    </row>
    <row r="639" spans="2:6" x14ac:dyDescent="0.2">
      <c r="B639" s="1">
        <v>633</v>
      </c>
      <c r="C639" s="1" t="s">
        <v>337</v>
      </c>
      <c r="D639" s="6">
        <v>1.3799999999999999E-4</v>
      </c>
      <c r="E639" s="1" t="s">
        <v>2667</v>
      </c>
      <c r="F639" s="6">
        <v>1.9799999999999999E-4</v>
      </c>
    </row>
    <row r="640" spans="2:6" x14ac:dyDescent="0.2">
      <c r="B640" s="1">
        <v>634</v>
      </c>
      <c r="C640" s="1" t="s">
        <v>2668</v>
      </c>
      <c r="D640" s="6">
        <v>1.3799999999999999E-4</v>
      </c>
      <c r="E640" s="1" t="s">
        <v>2669</v>
      </c>
      <c r="F640" s="6">
        <v>1.9799999999999999E-4</v>
      </c>
    </row>
    <row r="641" spans="2:6" x14ac:dyDescent="0.2">
      <c r="B641" s="1">
        <v>635</v>
      </c>
      <c r="C641" s="1" t="s">
        <v>2670</v>
      </c>
      <c r="D641" s="6">
        <v>1.3799999999999999E-4</v>
      </c>
      <c r="E641" s="1" t="s">
        <v>2671</v>
      </c>
      <c r="F641" s="6">
        <v>1.9799999999999999E-4</v>
      </c>
    </row>
    <row r="642" spans="2:6" x14ac:dyDescent="0.2">
      <c r="B642" s="1">
        <v>636</v>
      </c>
      <c r="C642" s="1" t="s">
        <v>2672</v>
      </c>
      <c r="D642" s="6">
        <v>1.3799999999999999E-4</v>
      </c>
      <c r="E642" s="1" t="s">
        <v>2673</v>
      </c>
      <c r="F642" s="6">
        <v>1.9699999999999999E-4</v>
      </c>
    </row>
    <row r="643" spans="2:6" x14ac:dyDescent="0.2">
      <c r="B643" s="1">
        <v>637</v>
      </c>
      <c r="C643" s="1" t="s">
        <v>2674</v>
      </c>
      <c r="D643" s="6">
        <v>1.3799999999999999E-4</v>
      </c>
      <c r="E643" s="1" t="s">
        <v>2675</v>
      </c>
      <c r="F643" s="6">
        <v>1.9699999999999999E-4</v>
      </c>
    </row>
    <row r="644" spans="2:6" x14ac:dyDescent="0.2">
      <c r="B644" s="1">
        <v>638</v>
      </c>
      <c r="C644" s="1" t="s">
        <v>2676</v>
      </c>
      <c r="D644" s="6">
        <v>1.37E-4</v>
      </c>
      <c r="E644" s="1" t="s">
        <v>2677</v>
      </c>
      <c r="F644" s="6">
        <v>1.9699999999999999E-4</v>
      </c>
    </row>
    <row r="645" spans="2:6" x14ac:dyDescent="0.2">
      <c r="B645" s="1">
        <v>639</v>
      </c>
      <c r="C645" s="1" t="s">
        <v>2678</v>
      </c>
      <c r="D645" s="6">
        <v>1.37E-4</v>
      </c>
      <c r="E645" s="1" t="s">
        <v>2087</v>
      </c>
      <c r="F645" s="6">
        <v>1.9699999999999999E-4</v>
      </c>
    </row>
    <row r="646" spans="2:6" x14ac:dyDescent="0.2">
      <c r="B646" s="1">
        <v>640</v>
      </c>
      <c r="C646" s="1" t="s">
        <v>2679</v>
      </c>
      <c r="D646" s="6">
        <v>1.37E-4</v>
      </c>
      <c r="E646" s="1" t="s">
        <v>2680</v>
      </c>
      <c r="F646" s="6">
        <v>1.9599999999999999E-4</v>
      </c>
    </row>
    <row r="647" spans="2:6" x14ac:dyDescent="0.2">
      <c r="B647" s="1">
        <v>641</v>
      </c>
      <c r="C647" s="1" t="s">
        <v>468</v>
      </c>
      <c r="D647" s="6">
        <v>1.36E-4</v>
      </c>
      <c r="E647" s="1" t="s">
        <v>2681</v>
      </c>
      <c r="F647" s="6">
        <v>1.9599999999999999E-4</v>
      </c>
    </row>
    <row r="648" spans="2:6" x14ac:dyDescent="0.2">
      <c r="B648" s="1">
        <v>642</v>
      </c>
      <c r="C648" s="1" t="s">
        <v>2682</v>
      </c>
      <c r="D648" s="6">
        <v>1.36E-4</v>
      </c>
      <c r="E648" s="1" t="s">
        <v>2683</v>
      </c>
      <c r="F648" s="6">
        <v>1.9599999999999999E-4</v>
      </c>
    </row>
    <row r="649" spans="2:6" x14ac:dyDescent="0.2">
      <c r="B649" s="1">
        <v>643</v>
      </c>
      <c r="C649" s="1" t="s">
        <v>2684</v>
      </c>
      <c r="D649" s="6">
        <v>1.35E-4</v>
      </c>
      <c r="E649" s="1" t="s">
        <v>2685</v>
      </c>
      <c r="F649" s="6">
        <v>1.95E-4</v>
      </c>
    </row>
    <row r="650" spans="2:6" x14ac:dyDescent="0.2">
      <c r="B650" s="1">
        <v>644</v>
      </c>
      <c r="C650" s="1" t="s">
        <v>2686</v>
      </c>
      <c r="D650" s="6">
        <v>1.35E-4</v>
      </c>
      <c r="E650" s="1" t="s">
        <v>2687</v>
      </c>
      <c r="F650" s="6">
        <v>1.95E-4</v>
      </c>
    </row>
    <row r="651" spans="2:6" x14ac:dyDescent="0.2">
      <c r="B651" s="1">
        <v>645</v>
      </c>
      <c r="C651" s="1" t="s">
        <v>2688</v>
      </c>
      <c r="D651" s="6">
        <v>1.35E-4</v>
      </c>
      <c r="E651" s="1" t="s">
        <v>2689</v>
      </c>
      <c r="F651" s="6">
        <v>1.95E-4</v>
      </c>
    </row>
    <row r="652" spans="2:6" x14ac:dyDescent="0.2">
      <c r="B652" s="1">
        <v>646</v>
      </c>
      <c r="C652" s="1" t="s">
        <v>1609</v>
      </c>
      <c r="D652" s="6">
        <v>1.35E-4</v>
      </c>
      <c r="E652" s="1" t="s">
        <v>2690</v>
      </c>
      <c r="F652" s="6">
        <v>1.94E-4</v>
      </c>
    </row>
    <row r="653" spans="2:6" x14ac:dyDescent="0.2">
      <c r="B653" s="1">
        <v>647</v>
      </c>
      <c r="C653" s="1" t="s">
        <v>2691</v>
      </c>
      <c r="D653" s="6">
        <v>1.35E-4</v>
      </c>
      <c r="E653" s="1" t="s">
        <v>2692</v>
      </c>
      <c r="F653" s="6">
        <v>1.94E-4</v>
      </c>
    </row>
    <row r="654" spans="2:6" x14ac:dyDescent="0.2">
      <c r="B654" s="1">
        <v>648</v>
      </c>
      <c r="C654" s="1" t="s">
        <v>2693</v>
      </c>
      <c r="D654" s="6">
        <v>1.35E-4</v>
      </c>
      <c r="E654" s="1" t="s">
        <v>2694</v>
      </c>
      <c r="F654" s="6">
        <v>1.93E-4</v>
      </c>
    </row>
    <row r="655" spans="2:6" x14ac:dyDescent="0.2">
      <c r="B655" s="1">
        <v>649</v>
      </c>
      <c r="C655" s="1" t="s">
        <v>2695</v>
      </c>
      <c r="D655" s="6">
        <v>1.34E-4</v>
      </c>
      <c r="E655" s="1" t="s">
        <v>839</v>
      </c>
      <c r="F655" s="6">
        <v>1.93E-4</v>
      </c>
    </row>
    <row r="656" spans="2:6" x14ac:dyDescent="0.2">
      <c r="B656" s="1">
        <v>650</v>
      </c>
      <c r="C656" s="1" t="s">
        <v>2696</v>
      </c>
      <c r="D656" s="6">
        <v>1.34E-4</v>
      </c>
      <c r="E656" s="1" t="s">
        <v>2697</v>
      </c>
      <c r="F656" s="6">
        <v>1.9100000000000001E-4</v>
      </c>
    </row>
    <row r="657" spans="2:6" x14ac:dyDescent="0.2">
      <c r="B657" s="1">
        <v>651</v>
      </c>
      <c r="C657" s="1" t="s">
        <v>191</v>
      </c>
      <c r="D657" s="6">
        <v>1.34E-4</v>
      </c>
      <c r="E657" s="1" t="s">
        <v>2698</v>
      </c>
      <c r="F657" s="6">
        <v>1.9000000000000001E-4</v>
      </c>
    </row>
    <row r="658" spans="2:6" x14ac:dyDescent="0.2">
      <c r="B658" s="1">
        <v>652</v>
      </c>
      <c r="C658" s="1" t="s">
        <v>2699</v>
      </c>
      <c r="D658" s="6">
        <v>1.3300000000000001E-4</v>
      </c>
      <c r="E658" s="1" t="s">
        <v>2700</v>
      </c>
      <c r="F658" s="6">
        <v>1.9000000000000001E-4</v>
      </c>
    </row>
    <row r="659" spans="2:6" x14ac:dyDescent="0.2">
      <c r="B659" s="1">
        <v>653</v>
      </c>
      <c r="C659" s="1" t="s">
        <v>587</v>
      </c>
      <c r="D659" s="6">
        <v>1.3300000000000001E-4</v>
      </c>
      <c r="E659" s="1" t="s">
        <v>1257</v>
      </c>
      <c r="F659" s="6">
        <v>1.8900000000000001E-4</v>
      </c>
    </row>
    <row r="660" spans="2:6" x14ac:dyDescent="0.2">
      <c r="B660" s="1">
        <v>654</v>
      </c>
      <c r="C660" s="1" t="s">
        <v>2701</v>
      </c>
      <c r="D660" s="6">
        <v>1.3200000000000001E-4</v>
      </c>
      <c r="E660" s="1" t="s">
        <v>2702</v>
      </c>
      <c r="F660" s="6">
        <v>1.8900000000000001E-4</v>
      </c>
    </row>
    <row r="661" spans="2:6" x14ac:dyDescent="0.2">
      <c r="B661" s="1">
        <v>655</v>
      </c>
      <c r="C661" s="1" t="s">
        <v>203</v>
      </c>
      <c r="D661" s="6">
        <v>1.3200000000000001E-4</v>
      </c>
      <c r="E661" s="1" t="s">
        <v>1722</v>
      </c>
      <c r="F661" s="6">
        <v>1.8900000000000001E-4</v>
      </c>
    </row>
    <row r="662" spans="2:6" x14ac:dyDescent="0.2">
      <c r="B662" s="1">
        <v>656</v>
      </c>
      <c r="C662" s="1" t="s">
        <v>404</v>
      </c>
      <c r="D662" s="6">
        <v>1.3100000000000001E-4</v>
      </c>
      <c r="E662" s="1" t="s">
        <v>131</v>
      </c>
      <c r="F662" s="6">
        <v>1.8900000000000001E-4</v>
      </c>
    </row>
    <row r="663" spans="2:6" x14ac:dyDescent="0.2">
      <c r="B663" s="1">
        <v>657</v>
      </c>
      <c r="C663" s="1" t="s">
        <v>2703</v>
      </c>
      <c r="D663" s="6">
        <v>1.3100000000000001E-4</v>
      </c>
      <c r="E663" s="1" t="s">
        <v>2704</v>
      </c>
      <c r="F663" s="6">
        <v>1.8699999999999999E-4</v>
      </c>
    </row>
    <row r="664" spans="2:6" x14ac:dyDescent="0.2">
      <c r="B664" s="1">
        <v>658</v>
      </c>
      <c r="C664" s="1" t="s">
        <v>2705</v>
      </c>
      <c r="D664" s="6">
        <v>1.3100000000000001E-4</v>
      </c>
      <c r="E664" s="1" t="s">
        <v>2021</v>
      </c>
      <c r="F664" s="6">
        <v>1.8599999999999999E-4</v>
      </c>
    </row>
    <row r="665" spans="2:6" x14ac:dyDescent="0.2">
      <c r="B665" s="1">
        <v>659</v>
      </c>
      <c r="C665" s="1" t="s">
        <v>2706</v>
      </c>
      <c r="D665" s="6">
        <v>1.3100000000000001E-4</v>
      </c>
      <c r="E665" s="1" t="s">
        <v>2707</v>
      </c>
      <c r="F665" s="6">
        <v>1.8599999999999999E-4</v>
      </c>
    </row>
    <row r="666" spans="2:6" x14ac:dyDescent="0.2">
      <c r="B666" s="1">
        <v>660</v>
      </c>
      <c r="C666" s="1" t="s">
        <v>2708</v>
      </c>
      <c r="D666" s="6">
        <v>1.3100000000000001E-4</v>
      </c>
      <c r="E666" s="1" t="s">
        <v>2709</v>
      </c>
      <c r="F666" s="6">
        <v>1.85E-4</v>
      </c>
    </row>
    <row r="667" spans="2:6" x14ac:dyDescent="0.2">
      <c r="B667" s="1">
        <v>661</v>
      </c>
      <c r="C667" s="1" t="s">
        <v>325</v>
      </c>
      <c r="D667" s="6">
        <v>1.2999999999999999E-4</v>
      </c>
      <c r="E667" s="1" t="s">
        <v>810</v>
      </c>
      <c r="F667" s="6">
        <v>1.85E-4</v>
      </c>
    </row>
    <row r="668" spans="2:6" x14ac:dyDescent="0.2">
      <c r="B668" s="1">
        <v>662</v>
      </c>
      <c r="C668" s="1" t="s">
        <v>2710</v>
      </c>
      <c r="D668" s="6">
        <v>1.2999999999999999E-4</v>
      </c>
      <c r="E668" s="1" t="s">
        <v>401</v>
      </c>
      <c r="F668" s="6">
        <v>1.84E-4</v>
      </c>
    </row>
    <row r="669" spans="2:6" x14ac:dyDescent="0.2">
      <c r="B669" s="1">
        <v>663</v>
      </c>
      <c r="C669" s="1" t="s">
        <v>98</v>
      </c>
      <c r="D669" s="6">
        <v>1.2899999999999999E-4</v>
      </c>
      <c r="E669" s="1" t="s">
        <v>1373</v>
      </c>
      <c r="F669" s="6">
        <v>1.84E-4</v>
      </c>
    </row>
    <row r="670" spans="2:6" x14ac:dyDescent="0.2">
      <c r="B670" s="1">
        <v>664</v>
      </c>
      <c r="C670" s="1" t="s">
        <v>2711</v>
      </c>
      <c r="D670" s="6">
        <v>1.2899999999999999E-4</v>
      </c>
      <c r="E670" s="1" t="s">
        <v>2712</v>
      </c>
      <c r="F670" s="6">
        <v>1.84E-4</v>
      </c>
    </row>
    <row r="671" spans="2:6" x14ac:dyDescent="0.2">
      <c r="B671" s="1">
        <v>665</v>
      </c>
      <c r="C671" s="1" t="s">
        <v>2713</v>
      </c>
      <c r="D671" s="6">
        <v>1.2899999999999999E-4</v>
      </c>
      <c r="E671" s="1" t="s">
        <v>2714</v>
      </c>
      <c r="F671" s="6">
        <v>1.83E-4</v>
      </c>
    </row>
    <row r="672" spans="2:6" x14ac:dyDescent="0.2">
      <c r="B672" s="1">
        <v>666</v>
      </c>
      <c r="C672" s="1" t="s">
        <v>2715</v>
      </c>
      <c r="D672" s="6">
        <v>1.2799999999999999E-4</v>
      </c>
      <c r="E672" s="1" t="s">
        <v>2716</v>
      </c>
      <c r="F672" s="6">
        <v>1.83E-4</v>
      </c>
    </row>
    <row r="673" spans="2:6" x14ac:dyDescent="0.2">
      <c r="B673" s="1">
        <v>667</v>
      </c>
      <c r="C673" s="1" t="s">
        <v>2717</v>
      </c>
      <c r="D673" s="6">
        <v>1.2799999999999999E-4</v>
      </c>
      <c r="E673" s="1" t="s">
        <v>2718</v>
      </c>
      <c r="F673" s="6">
        <v>1.8200000000000001E-4</v>
      </c>
    </row>
    <row r="674" spans="2:6" x14ac:dyDescent="0.2">
      <c r="B674" s="1">
        <v>668</v>
      </c>
      <c r="C674" s="1" t="s">
        <v>274</v>
      </c>
      <c r="D674" s="6">
        <v>1.2799999999999999E-4</v>
      </c>
      <c r="E674" s="1" t="s">
        <v>352</v>
      </c>
      <c r="F674" s="6">
        <v>1.8200000000000001E-4</v>
      </c>
    </row>
    <row r="675" spans="2:6" x14ac:dyDescent="0.2">
      <c r="B675" s="1">
        <v>669</v>
      </c>
      <c r="C675" s="1" t="s">
        <v>915</v>
      </c>
      <c r="D675" s="6">
        <v>1.2799999999999999E-4</v>
      </c>
      <c r="E675" s="1" t="s">
        <v>2719</v>
      </c>
      <c r="F675" s="6">
        <v>1.8100000000000001E-4</v>
      </c>
    </row>
    <row r="676" spans="2:6" x14ac:dyDescent="0.2">
      <c r="B676" s="1">
        <v>670</v>
      </c>
      <c r="C676" s="1" t="s">
        <v>2720</v>
      </c>
      <c r="D676" s="6">
        <v>1.2799999999999999E-4</v>
      </c>
      <c r="E676" s="1" t="s">
        <v>2721</v>
      </c>
      <c r="F676" s="6">
        <v>1.8100000000000001E-4</v>
      </c>
    </row>
    <row r="677" spans="2:6" x14ac:dyDescent="0.2">
      <c r="B677" s="1">
        <v>671</v>
      </c>
      <c r="C677" s="1" t="s">
        <v>2722</v>
      </c>
      <c r="D677" s="6">
        <v>1.2799999999999999E-4</v>
      </c>
      <c r="E677" s="1" t="s">
        <v>2723</v>
      </c>
      <c r="F677" s="6">
        <v>1.8000000000000001E-4</v>
      </c>
    </row>
    <row r="678" spans="2:6" x14ac:dyDescent="0.2">
      <c r="B678" s="1">
        <v>672</v>
      </c>
      <c r="C678" s="1" t="s">
        <v>2724</v>
      </c>
      <c r="D678" s="6">
        <v>1.27E-4</v>
      </c>
      <c r="E678" s="1" t="s">
        <v>2725</v>
      </c>
      <c r="F678" s="6">
        <v>1.8000000000000001E-4</v>
      </c>
    </row>
    <row r="679" spans="2:6" x14ac:dyDescent="0.2">
      <c r="B679" s="1">
        <v>673</v>
      </c>
      <c r="C679" s="1" t="s">
        <v>2726</v>
      </c>
      <c r="D679" s="6">
        <v>1.27E-4</v>
      </c>
      <c r="E679" s="1" t="s">
        <v>2727</v>
      </c>
      <c r="F679" s="6">
        <v>1.8000000000000001E-4</v>
      </c>
    </row>
    <row r="680" spans="2:6" x14ac:dyDescent="0.2">
      <c r="B680" s="1">
        <v>674</v>
      </c>
      <c r="C680" s="1" t="s">
        <v>2728</v>
      </c>
      <c r="D680" s="6">
        <v>1.27E-4</v>
      </c>
      <c r="E680" s="1" t="s">
        <v>1085</v>
      </c>
      <c r="F680" s="6">
        <v>1.7899999999999999E-4</v>
      </c>
    </row>
    <row r="681" spans="2:6" x14ac:dyDescent="0.2">
      <c r="B681" s="1">
        <v>675</v>
      </c>
      <c r="C681" s="1" t="s">
        <v>2729</v>
      </c>
      <c r="D681" s="6">
        <v>1.26E-4</v>
      </c>
      <c r="E681" s="1" t="s">
        <v>2730</v>
      </c>
      <c r="F681" s="6">
        <v>1.7899999999999999E-4</v>
      </c>
    </row>
    <row r="682" spans="2:6" x14ac:dyDescent="0.2">
      <c r="B682" s="1">
        <v>676</v>
      </c>
      <c r="C682" s="1" t="s">
        <v>2731</v>
      </c>
      <c r="D682" s="6">
        <v>1.26E-4</v>
      </c>
      <c r="E682" s="1" t="s">
        <v>2732</v>
      </c>
      <c r="F682" s="6">
        <v>1.7899999999999999E-4</v>
      </c>
    </row>
    <row r="683" spans="2:6" x14ac:dyDescent="0.2">
      <c r="B683" s="1">
        <v>677</v>
      </c>
      <c r="C683" s="1" t="s">
        <v>2733</v>
      </c>
      <c r="D683" s="6">
        <v>1.26E-4</v>
      </c>
      <c r="E683" s="1" t="s">
        <v>2734</v>
      </c>
      <c r="F683" s="6">
        <v>1.7899999999999999E-4</v>
      </c>
    </row>
    <row r="684" spans="2:6" x14ac:dyDescent="0.2">
      <c r="B684" s="1">
        <v>678</v>
      </c>
      <c r="C684" s="1" t="s">
        <v>2735</v>
      </c>
      <c r="D684" s="6">
        <v>1.26E-4</v>
      </c>
      <c r="E684" s="1" t="s">
        <v>2736</v>
      </c>
      <c r="F684" s="6">
        <v>1.7799999999999999E-4</v>
      </c>
    </row>
    <row r="685" spans="2:6" x14ac:dyDescent="0.2">
      <c r="B685" s="1">
        <v>679</v>
      </c>
      <c r="C685" s="1" t="s">
        <v>2737</v>
      </c>
      <c r="D685" s="6">
        <v>1.26E-4</v>
      </c>
      <c r="E685" s="1" t="s">
        <v>2738</v>
      </c>
      <c r="F685" s="6">
        <v>1.7799999999999999E-4</v>
      </c>
    </row>
    <row r="686" spans="2:6" x14ac:dyDescent="0.2">
      <c r="B686" s="1">
        <v>680</v>
      </c>
      <c r="C686" s="1" t="s">
        <v>2739</v>
      </c>
      <c r="D686" s="6">
        <v>1.26E-4</v>
      </c>
      <c r="E686" s="1" t="s">
        <v>2740</v>
      </c>
      <c r="F686" s="6">
        <v>1.7699999999999999E-4</v>
      </c>
    </row>
    <row r="687" spans="2:6" x14ac:dyDescent="0.2">
      <c r="B687" s="1">
        <v>681</v>
      </c>
      <c r="C687" s="1" t="s">
        <v>2496</v>
      </c>
      <c r="D687" s="6">
        <v>1.25E-4</v>
      </c>
      <c r="E687" s="1" t="s">
        <v>2741</v>
      </c>
      <c r="F687" s="6">
        <v>1.76E-4</v>
      </c>
    </row>
    <row r="688" spans="2:6" x14ac:dyDescent="0.2">
      <c r="B688" s="1">
        <v>682</v>
      </c>
      <c r="C688" s="1" t="s">
        <v>2742</v>
      </c>
      <c r="D688" s="6">
        <v>1.25E-4</v>
      </c>
      <c r="E688" s="1" t="s">
        <v>2743</v>
      </c>
      <c r="F688" s="6">
        <v>1.75E-4</v>
      </c>
    </row>
    <row r="689" spans="2:6" x14ac:dyDescent="0.2">
      <c r="B689" s="1">
        <v>683</v>
      </c>
      <c r="C689" s="1" t="s">
        <v>2744</v>
      </c>
      <c r="D689" s="6">
        <v>1.2400000000000001E-4</v>
      </c>
      <c r="E689" s="1" t="s">
        <v>2745</v>
      </c>
      <c r="F689" s="6">
        <v>1.75E-4</v>
      </c>
    </row>
    <row r="690" spans="2:6" x14ac:dyDescent="0.2">
      <c r="B690" s="1">
        <v>684</v>
      </c>
      <c r="C690" s="1" t="s">
        <v>211</v>
      </c>
      <c r="D690" s="6">
        <v>1.2400000000000001E-4</v>
      </c>
      <c r="E690" s="1" t="s">
        <v>2746</v>
      </c>
      <c r="F690" s="6">
        <v>1.75E-4</v>
      </c>
    </row>
    <row r="691" spans="2:6" x14ac:dyDescent="0.2">
      <c r="B691" s="1">
        <v>685</v>
      </c>
      <c r="C691" s="1" t="s">
        <v>2747</v>
      </c>
      <c r="D691" s="6">
        <v>1.2400000000000001E-4</v>
      </c>
      <c r="E691" s="1" t="s">
        <v>1850</v>
      </c>
      <c r="F691" s="6">
        <v>1.74E-4</v>
      </c>
    </row>
    <row r="692" spans="2:6" x14ac:dyDescent="0.2">
      <c r="B692" s="1">
        <v>686</v>
      </c>
      <c r="C692" s="1" t="s">
        <v>2748</v>
      </c>
      <c r="D692" s="6">
        <v>1.2400000000000001E-4</v>
      </c>
      <c r="E692" s="1" t="s">
        <v>2749</v>
      </c>
      <c r="F692" s="6">
        <v>1.73E-4</v>
      </c>
    </row>
    <row r="693" spans="2:6" x14ac:dyDescent="0.2">
      <c r="B693" s="1">
        <v>687</v>
      </c>
      <c r="C693" s="1" t="s">
        <v>2750</v>
      </c>
      <c r="D693" s="6">
        <v>1.2300000000000001E-4</v>
      </c>
      <c r="E693" s="1" t="s">
        <v>2751</v>
      </c>
      <c r="F693" s="6">
        <v>1.73E-4</v>
      </c>
    </row>
    <row r="694" spans="2:6" x14ac:dyDescent="0.2">
      <c r="B694" s="1">
        <v>688</v>
      </c>
      <c r="C694" s="1" t="s">
        <v>2752</v>
      </c>
      <c r="D694" s="6">
        <v>1.2300000000000001E-4</v>
      </c>
      <c r="E694" s="1" t="s">
        <v>2753</v>
      </c>
      <c r="F694" s="6">
        <v>1.7200000000000001E-4</v>
      </c>
    </row>
    <row r="695" spans="2:6" x14ac:dyDescent="0.2">
      <c r="B695" s="1">
        <v>689</v>
      </c>
      <c r="C695" s="1" t="s">
        <v>2754</v>
      </c>
      <c r="D695" s="6">
        <v>1.2300000000000001E-4</v>
      </c>
      <c r="E695" s="1" t="s">
        <v>2755</v>
      </c>
      <c r="F695" s="6">
        <v>1.7200000000000001E-4</v>
      </c>
    </row>
    <row r="696" spans="2:6" x14ac:dyDescent="0.2">
      <c r="B696" s="1">
        <v>690</v>
      </c>
      <c r="C696" s="1" t="s">
        <v>564</v>
      </c>
      <c r="D696" s="6">
        <v>1.2300000000000001E-4</v>
      </c>
      <c r="E696" s="1" t="s">
        <v>2756</v>
      </c>
      <c r="F696" s="6">
        <v>1.7100000000000001E-4</v>
      </c>
    </row>
    <row r="697" spans="2:6" x14ac:dyDescent="0.2">
      <c r="B697" s="1">
        <v>691</v>
      </c>
      <c r="C697" s="1" t="s">
        <v>2757</v>
      </c>
      <c r="D697" s="6">
        <v>1.2300000000000001E-4</v>
      </c>
      <c r="E697" s="1" t="s">
        <v>2758</v>
      </c>
      <c r="F697" s="6">
        <v>1.7100000000000001E-4</v>
      </c>
    </row>
    <row r="698" spans="2:6" x14ac:dyDescent="0.2">
      <c r="B698" s="1">
        <v>692</v>
      </c>
      <c r="C698" s="1" t="s">
        <v>2759</v>
      </c>
      <c r="D698" s="6">
        <v>1.22E-4</v>
      </c>
      <c r="E698" s="1" t="s">
        <v>2760</v>
      </c>
      <c r="F698" s="6">
        <v>1.7000000000000001E-4</v>
      </c>
    </row>
    <row r="699" spans="2:6" x14ac:dyDescent="0.2">
      <c r="B699" s="1">
        <v>693</v>
      </c>
      <c r="C699" s="1" t="s">
        <v>1152</v>
      </c>
      <c r="D699" s="6">
        <v>1.22E-4</v>
      </c>
      <c r="E699" s="1" t="s">
        <v>2761</v>
      </c>
      <c r="F699" s="6">
        <v>1.7000000000000001E-4</v>
      </c>
    </row>
    <row r="700" spans="2:6" x14ac:dyDescent="0.2">
      <c r="B700" s="1">
        <v>694</v>
      </c>
      <c r="C700" s="1" t="s">
        <v>2762</v>
      </c>
      <c r="D700" s="6">
        <v>1.22E-4</v>
      </c>
      <c r="E700" s="1" t="s">
        <v>2763</v>
      </c>
      <c r="F700" s="6">
        <v>1.7000000000000001E-4</v>
      </c>
    </row>
    <row r="701" spans="2:6" x14ac:dyDescent="0.2">
      <c r="B701" s="1">
        <v>695</v>
      </c>
      <c r="C701" s="1" t="s">
        <v>2764</v>
      </c>
      <c r="D701" s="6">
        <v>1.22E-4</v>
      </c>
      <c r="E701" s="1" t="s">
        <v>2765</v>
      </c>
      <c r="F701" s="6">
        <v>1.6899999999999999E-4</v>
      </c>
    </row>
    <row r="702" spans="2:6" x14ac:dyDescent="0.2">
      <c r="B702" s="1">
        <v>696</v>
      </c>
      <c r="C702" s="1" t="s">
        <v>2766</v>
      </c>
      <c r="D702" s="6">
        <v>1.22E-4</v>
      </c>
      <c r="E702" s="1" t="s">
        <v>914</v>
      </c>
      <c r="F702" s="6">
        <v>1.6899999999999999E-4</v>
      </c>
    </row>
    <row r="703" spans="2:6" x14ac:dyDescent="0.2">
      <c r="B703" s="1">
        <v>697</v>
      </c>
      <c r="C703" s="1" t="s">
        <v>562</v>
      </c>
      <c r="D703" s="6">
        <v>1.21E-4</v>
      </c>
      <c r="E703" s="1" t="s">
        <v>2767</v>
      </c>
      <c r="F703" s="6">
        <v>1.6799999999999999E-4</v>
      </c>
    </row>
    <row r="704" spans="2:6" x14ac:dyDescent="0.2">
      <c r="B704" s="1">
        <v>698</v>
      </c>
      <c r="C704" s="1" t="s">
        <v>1934</v>
      </c>
      <c r="D704" s="6">
        <v>1.21E-4</v>
      </c>
      <c r="E704" s="1" t="s">
        <v>2768</v>
      </c>
      <c r="F704" s="6">
        <v>1.6799999999999999E-4</v>
      </c>
    </row>
    <row r="705" spans="2:6" x14ac:dyDescent="0.2">
      <c r="B705" s="1">
        <v>699</v>
      </c>
      <c r="C705" s="1" t="s">
        <v>349</v>
      </c>
      <c r="D705" s="6">
        <v>1.2E-4</v>
      </c>
      <c r="E705" s="1" t="s">
        <v>2618</v>
      </c>
      <c r="F705" s="6">
        <v>1.6799999999999999E-4</v>
      </c>
    </row>
    <row r="706" spans="2:6" x14ac:dyDescent="0.2">
      <c r="B706" s="1">
        <v>700</v>
      </c>
      <c r="C706" s="1" t="s">
        <v>2769</v>
      </c>
      <c r="D706" s="6">
        <v>1.2E-4</v>
      </c>
      <c r="E706" s="1" t="s">
        <v>2770</v>
      </c>
      <c r="F706" s="6">
        <v>1.6799999999999999E-4</v>
      </c>
    </row>
    <row r="707" spans="2:6" x14ac:dyDescent="0.2">
      <c r="B707" s="1">
        <v>701</v>
      </c>
      <c r="C707" s="1" t="s">
        <v>2771</v>
      </c>
      <c r="D707" s="6">
        <v>1.2E-4</v>
      </c>
      <c r="E707" s="1" t="s">
        <v>734</v>
      </c>
      <c r="F707" s="6">
        <v>1.6699999999999999E-4</v>
      </c>
    </row>
    <row r="708" spans="2:6" x14ac:dyDescent="0.2">
      <c r="B708" s="1">
        <v>702</v>
      </c>
      <c r="C708" s="1" t="s">
        <v>1663</v>
      </c>
      <c r="D708" s="6">
        <v>1.1900000000000001E-4</v>
      </c>
      <c r="E708" s="1" t="s">
        <v>2772</v>
      </c>
      <c r="F708" s="6">
        <v>1.6699999999999999E-4</v>
      </c>
    </row>
    <row r="709" spans="2:6" x14ac:dyDescent="0.2">
      <c r="B709" s="1">
        <v>703</v>
      </c>
      <c r="C709" s="1" t="s">
        <v>2773</v>
      </c>
      <c r="D709" s="6">
        <v>1.1900000000000001E-4</v>
      </c>
      <c r="E709" s="1" t="s">
        <v>2774</v>
      </c>
      <c r="F709" s="6">
        <v>1.66E-4</v>
      </c>
    </row>
    <row r="710" spans="2:6" x14ac:dyDescent="0.2">
      <c r="B710" s="1">
        <v>704</v>
      </c>
      <c r="C710" s="1" t="s">
        <v>2775</v>
      </c>
      <c r="D710" s="6">
        <v>1.1900000000000001E-4</v>
      </c>
      <c r="E710" s="1" t="s">
        <v>2776</v>
      </c>
      <c r="F710" s="6">
        <v>1.66E-4</v>
      </c>
    </row>
    <row r="711" spans="2:6" x14ac:dyDescent="0.2">
      <c r="B711" s="1">
        <v>705</v>
      </c>
      <c r="C711" s="1" t="s">
        <v>1774</v>
      </c>
      <c r="D711" s="6">
        <v>1.1900000000000001E-4</v>
      </c>
      <c r="E711" s="1" t="s">
        <v>2777</v>
      </c>
      <c r="F711" s="6">
        <v>1.65E-4</v>
      </c>
    </row>
    <row r="712" spans="2:6" x14ac:dyDescent="0.2">
      <c r="B712" s="1">
        <v>706</v>
      </c>
      <c r="C712" s="1" t="s">
        <v>526</v>
      </c>
      <c r="D712" s="6">
        <v>1.1900000000000001E-4</v>
      </c>
      <c r="E712" s="1" t="s">
        <v>340</v>
      </c>
      <c r="F712" s="6">
        <v>1.65E-4</v>
      </c>
    </row>
    <row r="713" spans="2:6" x14ac:dyDescent="0.2">
      <c r="B713" s="1">
        <v>707</v>
      </c>
      <c r="C713" s="1" t="s">
        <v>2778</v>
      </c>
      <c r="D713" s="6">
        <v>1.1900000000000001E-4</v>
      </c>
      <c r="E713" s="1" t="s">
        <v>1718</v>
      </c>
      <c r="F713" s="6">
        <v>1.65E-4</v>
      </c>
    </row>
    <row r="714" spans="2:6" x14ac:dyDescent="0.2">
      <c r="B714" s="1">
        <v>708</v>
      </c>
      <c r="C714" s="1" t="s">
        <v>224</v>
      </c>
      <c r="D714" s="6">
        <v>1.1900000000000001E-4</v>
      </c>
      <c r="E714" s="1" t="s">
        <v>757</v>
      </c>
      <c r="F714" s="6">
        <v>1.64E-4</v>
      </c>
    </row>
    <row r="715" spans="2:6" x14ac:dyDescent="0.2">
      <c r="B715" s="1">
        <v>709</v>
      </c>
      <c r="C715" s="1" t="s">
        <v>2779</v>
      </c>
      <c r="D715" s="6">
        <v>1.1900000000000001E-4</v>
      </c>
      <c r="E715" s="1" t="s">
        <v>2780</v>
      </c>
      <c r="F715" s="6">
        <v>1.64E-4</v>
      </c>
    </row>
    <row r="716" spans="2:6" x14ac:dyDescent="0.2">
      <c r="B716" s="1">
        <v>710</v>
      </c>
      <c r="C716" s="1" t="s">
        <v>2781</v>
      </c>
      <c r="D716" s="6">
        <v>1.18E-4</v>
      </c>
      <c r="E716" s="1" t="s">
        <v>2073</v>
      </c>
      <c r="F716" s="6">
        <v>1.63E-4</v>
      </c>
    </row>
    <row r="717" spans="2:6" x14ac:dyDescent="0.2">
      <c r="B717" s="1">
        <v>711</v>
      </c>
      <c r="C717" s="1" t="s">
        <v>1210</v>
      </c>
      <c r="D717" s="6">
        <v>1.18E-4</v>
      </c>
      <c r="E717" s="1" t="s">
        <v>2782</v>
      </c>
      <c r="F717" s="6">
        <v>1.63E-4</v>
      </c>
    </row>
    <row r="718" spans="2:6" x14ac:dyDescent="0.2">
      <c r="B718" s="1">
        <v>712</v>
      </c>
      <c r="C718" s="1" t="s">
        <v>114</v>
      </c>
      <c r="D718" s="6">
        <v>1.17E-4</v>
      </c>
      <c r="E718" s="1" t="s">
        <v>2783</v>
      </c>
      <c r="F718" s="6">
        <v>1.63E-4</v>
      </c>
    </row>
    <row r="719" spans="2:6" x14ac:dyDescent="0.2">
      <c r="B719" s="1">
        <v>713</v>
      </c>
      <c r="C719" s="1" t="s">
        <v>2784</v>
      </c>
      <c r="D719" s="6">
        <v>1.17E-4</v>
      </c>
      <c r="E719" s="1" t="s">
        <v>840</v>
      </c>
      <c r="F719" s="6">
        <v>1.6200000000000001E-4</v>
      </c>
    </row>
    <row r="720" spans="2:6" x14ac:dyDescent="0.2">
      <c r="B720" s="1">
        <v>714</v>
      </c>
      <c r="C720" s="1" t="s">
        <v>2785</v>
      </c>
      <c r="D720" s="6">
        <v>1.17E-4</v>
      </c>
      <c r="E720" s="1" t="s">
        <v>2786</v>
      </c>
      <c r="F720" s="6">
        <v>1.6200000000000001E-4</v>
      </c>
    </row>
    <row r="721" spans="2:6" x14ac:dyDescent="0.2">
      <c r="B721" s="1">
        <v>715</v>
      </c>
      <c r="C721" s="1" t="s">
        <v>2787</v>
      </c>
      <c r="D721" s="6">
        <v>1.17E-4</v>
      </c>
      <c r="E721" s="1" t="s">
        <v>2788</v>
      </c>
      <c r="F721" s="6">
        <v>1.6200000000000001E-4</v>
      </c>
    </row>
    <row r="722" spans="2:6" x14ac:dyDescent="0.2">
      <c r="B722" s="1">
        <v>716</v>
      </c>
      <c r="C722" s="1" t="s">
        <v>2789</v>
      </c>
      <c r="D722" s="6">
        <v>1.16E-4</v>
      </c>
      <c r="E722" s="1" t="s">
        <v>2790</v>
      </c>
      <c r="F722" s="6">
        <v>1.6200000000000001E-4</v>
      </c>
    </row>
    <row r="723" spans="2:6" x14ac:dyDescent="0.2">
      <c r="B723" s="1">
        <v>717</v>
      </c>
      <c r="C723" s="1" t="s">
        <v>512</v>
      </c>
      <c r="D723" s="6">
        <v>1.16E-4</v>
      </c>
      <c r="E723" s="1" t="s">
        <v>2791</v>
      </c>
      <c r="F723" s="6">
        <v>1.6200000000000001E-4</v>
      </c>
    </row>
    <row r="724" spans="2:6" x14ac:dyDescent="0.2">
      <c r="B724" s="1">
        <v>718</v>
      </c>
      <c r="C724" s="1" t="s">
        <v>260</v>
      </c>
      <c r="D724" s="6">
        <v>1.16E-4</v>
      </c>
      <c r="E724" s="1" t="s">
        <v>2792</v>
      </c>
      <c r="F724" s="6">
        <v>1.6100000000000001E-4</v>
      </c>
    </row>
    <row r="725" spans="2:6" x14ac:dyDescent="0.2">
      <c r="B725" s="1">
        <v>719</v>
      </c>
      <c r="C725" s="1" t="s">
        <v>2793</v>
      </c>
      <c r="D725" s="6">
        <v>1.16E-4</v>
      </c>
      <c r="E725" s="1" t="s">
        <v>2794</v>
      </c>
      <c r="F725" s="6">
        <v>1.6100000000000001E-4</v>
      </c>
    </row>
    <row r="726" spans="2:6" x14ac:dyDescent="0.2">
      <c r="B726" s="1">
        <v>720</v>
      </c>
      <c r="C726" s="1" t="s">
        <v>2795</v>
      </c>
      <c r="D726" s="6">
        <v>1.16E-4</v>
      </c>
      <c r="E726" s="1" t="s">
        <v>2796</v>
      </c>
      <c r="F726" s="6">
        <v>1.6100000000000001E-4</v>
      </c>
    </row>
    <row r="727" spans="2:6" x14ac:dyDescent="0.2">
      <c r="B727" s="1">
        <v>721</v>
      </c>
      <c r="C727" s="1" t="s">
        <v>2797</v>
      </c>
      <c r="D727" s="6">
        <v>1.16E-4</v>
      </c>
      <c r="E727" s="1" t="s">
        <v>2798</v>
      </c>
      <c r="F727" s="6">
        <v>1.6100000000000001E-4</v>
      </c>
    </row>
    <row r="728" spans="2:6" x14ac:dyDescent="0.2">
      <c r="B728" s="1">
        <v>722</v>
      </c>
      <c r="C728" s="1" t="s">
        <v>2799</v>
      </c>
      <c r="D728" s="6">
        <v>1.16E-4</v>
      </c>
      <c r="E728" s="1" t="s">
        <v>2800</v>
      </c>
      <c r="F728" s="6">
        <v>1.6100000000000001E-4</v>
      </c>
    </row>
    <row r="729" spans="2:6" x14ac:dyDescent="0.2">
      <c r="B729" s="1">
        <v>723</v>
      </c>
      <c r="C729" s="1" t="s">
        <v>2044</v>
      </c>
      <c r="D729" s="6">
        <v>1.15E-4</v>
      </c>
      <c r="E729" s="1" t="s">
        <v>2801</v>
      </c>
      <c r="F729" s="6">
        <v>1.6100000000000001E-4</v>
      </c>
    </row>
    <row r="730" spans="2:6" x14ac:dyDescent="0.2">
      <c r="B730" s="1">
        <v>724</v>
      </c>
      <c r="C730" s="1" t="s">
        <v>2802</v>
      </c>
      <c r="D730" s="6">
        <v>1.15E-4</v>
      </c>
      <c r="E730" s="1" t="s">
        <v>1331</v>
      </c>
      <c r="F730" s="6">
        <v>1.6100000000000001E-4</v>
      </c>
    </row>
    <row r="731" spans="2:6" x14ac:dyDescent="0.2">
      <c r="B731" s="1">
        <v>725</v>
      </c>
      <c r="C731" s="1" t="s">
        <v>2803</v>
      </c>
      <c r="D731" s="6">
        <v>1.15E-4</v>
      </c>
      <c r="E731" s="1" t="s">
        <v>2804</v>
      </c>
      <c r="F731" s="6">
        <v>1.6100000000000001E-4</v>
      </c>
    </row>
    <row r="732" spans="2:6" x14ac:dyDescent="0.2">
      <c r="B732" s="1">
        <v>726</v>
      </c>
      <c r="C732" s="1" t="s">
        <v>2805</v>
      </c>
      <c r="D732" s="6">
        <v>1.1400000000000001E-4</v>
      </c>
      <c r="E732" s="1" t="s">
        <v>2806</v>
      </c>
      <c r="F732" s="6">
        <v>1.6100000000000001E-4</v>
      </c>
    </row>
    <row r="733" spans="2:6" x14ac:dyDescent="0.2">
      <c r="B733" s="1">
        <v>727</v>
      </c>
      <c r="C733" s="1" t="s">
        <v>2807</v>
      </c>
      <c r="D733" s="6">
        <v>1.13E-4</v>
      </c>
      <c r="E733" s="1" t="s">
        <v>2808</v>
      </c>
      <c r="F733" s="6">
        <v>1.6000000000000001E-4</v>
      </c>
    </row>
    <row r="734" spans="2:6" x14ac:dyDescent="0.2">
      <c r="B734" s="1">
        <v>728</v>
      </c>
      <c r="C734" s="1" t="s">
        <v>818</v>
      </c>
      <c r="D734" s="6">
        <v>1.13E-4</v>
      </c>
      <c r="E734" s="1" t="s">
        <v>2809</v>
      </c>
      <c r="F734" s="6">
        <v>1.6000000000000001E-4</v>
      </c>
    </row>
    <row r="735" spans="2:6" x14ac:dyDescent="0.2">
      <c r="B735" s="1">
        <v>729</v>
      </c>
      <c r="C735" s="1" t="s">
        <v>2810</v>
      </c>
      <c r="D735" s="6">
        <v>1.13E-4</v>
      </c>
      <c r="E735" s="1" t="s">
        <v>2811</v>
      </c>
      <c r="F735" s="6">
        <v>1.6000000000000001E-4</v>
      </c>
    </row>
    <row r="736" spans="2:6" x14ac:dyDescent="0.2">
      <c r="B736" s="1">
        <v>730</v>
      </c>
      <c r="C736" s="1" t="s">
        <v>2812</v>
      </c>
      <c r="D736" s="6">
        <v>1.13E-4</v>
      </c>
      <c r="E736" s="1" t="s">
        <v>2813</v>
      </c>
      <c r="F736" s="6">
        <v>1.5899999999999999E-4</v>
      </c>
    </row>
    <row r="737" spans="2:6" x14ac:dyDescent="0.2">
      <c r="B737" s="1">
        <v>731</v>
      </c>
      <c r="C737" s="1" t="s">
        <v>2814</v>
      </c>
      <c r="D737" s="6">
        <v>1.13E-4</v>
      </c>
      <c r="E737" s="1" t="s">
        <v>2815</v>
      </c>
      <c r="F737" s="6">
        <v>1.5899999999999999E-4</v>
      </c>
    </row>
    <row r="738" spans="2:6" x14ac:dyDescent="0.2">
      <c r="B738" s="1">
        <v>732</v>
      </c>
      <c r="C738" s="1" t="s">
        <v>2816</v>
      </c>
      <c r="D738" s="6">
        <v>1.12E-4</v>
      </c>
      <c r="E738" s="1" t="s">
        <v>2817</v>
      </c>
      <c r="F738" s="6">
        <v>1.5799999999999999E-4</v>
      </c>
    </row>
    <row r="739" spans="2:6" x14ac:dyDescent="0.2">
      <c r="B739" s="1">
        <v>733</v>
      </c>
      <c r="C739" s="1" t="s">
        <v>2818</v>
      </c>
      <c r="D739" s="6">
        <v>1.12E-4</v>
      </c>
      <c r="E739" s="1" t="s">
        <v>1665</v>
      </c>
      <c r="F739" s="6">
        <v>1.5799999999999999E-4</v>
      </c>
    </row>
    <row r="740" spans="2:6" x14ac:dyDescent="0.2">
      <c r="B740" s="1">
        <v>734</v>
      </c>
      <c r="C740" s="1" t="s">
        <v>2819</v>
      </c>
      <c r="D740" s="6">
        <v>1.12E-4</v>
      </c>
      <c r="E740" s="1" t="s">
        <v>481</v>
      </c>
      <c r="F740" s="6">
        <v>1.5799999999999999E-4</v>
      </c>
    </row>
    <row r="741" spans="2:6" x14ac:dyDescent="0.2">
      <c r="B741" s="1">
        <v>735</v>
      </c>
      <c r="C741" s="1" t="s">
        <v>2820</v>
      </c>
      <c r="D741" s="6">
        <v>1.12E-4</v>
      </c>
      <c r="E741" s="1" t="s">
        <v>415</v>
      </c>
      <c r="F741" s="6">
        <v>1.5799999999999999E-4</v>
      </c>
    </row>
    <row r="742" spans="2:6" x14ac:dyDescent="0.2">
      <c r="B742" s="1">
        <v>736</v>
      </c>
      <c r="C742" s="1" t="s">
        <v>2821</v>
      </c>
      <c r="D742" s="6">
        <v>1.12E-4</v>
      </c>
      <c r="E742" s="1" t="s">
        <v>842</v>
      </c>
      <c r="F742" s="6">
        <v>1.5699999999999999E-4</v>
      </c>
    </row>
    <row r="743" spans="2:6" x14ac:dyDescent="0.2">
      <c r="B743" s="1">
        <v>737</v>
      </c>
      <c r="C743" s="1" t="s">
        <v>2822</v>
      </c>
      <c r="D743" s="6">
        <v>1.12E-4</v>
      </c>
      <c r="E743" s="1" t="s">
        <v>2186</v>
      </c>
      <c r="F743" s="6">
        <v>1.5699999999999999E-4</v>
      </c>
    </row>
    <row r="744" spans="2:6" x14ac:dyDescent="0.2">
      <c r="B744" s="1">
        <v>738</v>
      </c>
      <c r="C744" s="1" t="s">
        <v>548</v>
      </c>
      <c r="D744" s="6">
        <v>1.11E-4</v>
      </c>
      <c r="E744" s="1" t="s">
        <v>2823</v>
      </c>
      <c r="F744" s="6">
        <v>1.5699999999999999E-4</v>
      </c>
    </row>
    <row r="745" spans="2:6" x14ac:dyDescent="0.2">
      <c r="B745" s="1">
        <v>739</v>
      </c>
      <c r="C745" s="1" t="s">
        <v>2824</v>
      </c>
      <c r="D745" s="6">
        <v>1.11E-4</v>
      </c>
      <c r="E745" s="1" t="s">
        <v>2622</v>
      </c>
      <c r="F745" s="6">
        <v>1.5699999999999999E-4</v>
      </c>
    </row>
    <row r="746" spans="2:6" x14ac:dyDescent="0.2">
      <c r="B746" s="1">
        <v>740</v>
      </c>
      <c r="C746" s="1" t="s">
        <v>359</v>
      </c>
      <c r="D746" s="6">
        <v>1.11E-4</v>
      </c>
      <c r="E746" s="1" t="s">
        <v>286</v>
      </c>
      <c r="F746" s="6">
        <v>1.56E-4</v>
      </c>
    </row>
    <row r="747" spans="2:6" x14ac:dyDescent="0.2">
      <c r="B747" s="1">
        <v>741</v>
      </c>
      <c r="C747" s="1" t="s">
        <v>2825</v>
      </c>
      <c r="D747" s="6">
        <v>1.1E-4</v>
      </c>
      <c r="E747" s="1" t="s">
        <v>2826</v>
      </c>
      <c r="F747" s="6">
        <v>1.56E-4</v>
      </c>
    </row>
    <row r="748" spans="2:6" x14ac:dyDescent="0.2">
      <c r="B748" s="1">
        <v>742</v>
      </c>
      <c r="C748" s="1" t="s">
        <v>2827</v>
      </c>
      <c r="D748" s="6">
        <v>1.1E-4</v>
      </c>
      <c r="E748" s="1" t="s">
        <v>2828</v>
      </c>
      <c r="F748" s="6">
        <v>1.56E-4</v>
      </c>
    </row>
    <row r="749" spans="2:6" x14ac:dyDescent="0.2">
      <c r="B749" s="1">
        <v>743</v>
      </c>
      <c r="C749" s="1" t="s">
        <v>2829</v>
      </c>
      <c r="D749" s="6">
        <v>1.1E-4</v>
      </c>
      <c r="E749" s="1" t="s">
        <v>2830</v>
      </c>
      <c r="F749" s="6">
        <v>1.55E-4</v>
      </c>
    </row>
    <row r="750" spans="2:6" x14ac:dyDescent="0.2">
      <c r="B750" s="1">
        <v>744</v>
      </c>
      <c r="C750" s="1" t="s">
        <v>2831</v>
      </c>
      <c r="D750" s="6">
        <v>1.1E-4</v>
      </c>
      <c r="E750" s="1" t="s">
        <v>2832</v>
      </c>
      <c r="F750" s="6">
        <v>1.55E-4</v>
      </c>
    </row>
    <row r="751" spans="2:6" x14ac:dyDescent="0.2">
      <c r="B751" s="1">
        <v>745</v>
      </c>
      <c r="C751" s="1" t="s">
        <v>2833</v>
      </c>
      <c r="D751" s="6">
        <v>1.1E-4</v>
      </c>
      <c r="E751" s="1" t="s">
        <v>592</v>
      </c>
      <c r="F751" s="6">
        <v>1.55E-4</v>
      </c>
    </row>
    <row r="752" spans="2:6" x14ac:dyDescent="0.2">
      <c r="B752" s="1">
        <v>746</v>
      </c>
      <c r="C752" s="1" t="s">
        <v>2834</v>
      </c>
      <c r="D752" s="6">
        <v>1.1E-4</v>
      </c>
      <c r="E752" s="1" t="s">
        <v>2835</v>
      </c>
      <c r="F752" s="6">
        <v>1.55E-4</v>
      </c>
    </row>
    <row r="753" spans="2:6" x14ac:dyDescent="0.2">
      <c r="B753" s="1">
        <v>747</v>
      </c>
      <c r="C753" s="1" t="s">
        <v>2836</v>
      </c>
      <c r="D753" s="6">
        <v>1.0900000000000001E-4</v>
      </c>
      <c r="E753" s="1" t="s">
        <v>2837</v>
      </c>
      <c r="F753" s="6">
        <v>1.54E-4</v>
      </c>
    </row>
    <row r="754" spans="2:6" x14ac:dyDescent="0.2">
      <c r="B754" s="1">
        <v>748</v>
      </c>
      <c r="C754" s="1" t="s">
        <v>2838</v>
      </c>
      <c r="D754" s="6">
        <v>1.0900000000000001E-4</v>
      </c>
      <c r="E754" s="1" t="s">
        <v>2839</v>
      </c>
      <c r="F754" s="6">
        <v>1.54E-4</v>
      </c>
    </row>
    <row r="755" spans="2:6" x14ac:dyDescent="0.2">
      <c r="B755" s="1">
        <v>749</v>
      </c>
      <c r="C755" s="1" t="s">
        <v>2840</v>
      </c>
      <c r="D755" s="6">
        <v>1.08E-4</v>
      </c>
      <c r="E755" s="1" t="s">
        <v>928</v>
      </c>
      <c r="F755" s="6">
        <v>1.54E-4</v>
      </c>
    </row>
    <row r="756" spans="2:6" x14ac:dyDescent="0.2">
      <c r="B756" s="1">
        <v>750</v>
      </c>
      <c r="C756" s="1" t="s">
        <v>996</v>
      </c>
      <c r="D756" s="6">
        <v>1.08E-4</v>
      </c>
      <c r="E756" s="1" t="s">
        <v>2841</v>
      </c>
      <c r="F756" s="6">
        <v>1.54E-4</v>
      </c>
    </row>
    <row r="757" spans="2:6" x14ac:dyDescent="0.2">
      <c r="B757" s="1">
        <v>751</v>
      </c>
      <c r="C757" s="1" t="s">
        <v>2842</v>
      </c>
      <c r="D757" s="6">
        <v>1.08E-4</v>
      </c>
      <c r="E757" s="1" t="s">
        <v>517</v>
      </c>
      <c r="F757" s="6">
        <v>1.5300000000000001E-4</v>
      </c>
    </row>
    <row r="758" spans="2:6" x14ac:dyDescent="0.2">
      <c r="B758" s="1">
        <v>752</v>
      </c>
      <c r="C758" s="1" t="s">
        <v>1680</v>
      </c>
      <c r="D758" s="6">
        <v>1.08E-4</v>
      </c>
      <c r="E758" s="1" t="s">
        <v>2695</v>
      </c>
      <c r="F758" s="6">
        <v>1.5300000000000001E-4</v>
      </c>
    </row>
    <row r="759" spans="2:6" x14ac:dyDescent="0.2">
      <c r="B759" s="1">
        <v>753</v>
      </c>
      <c r="C759" s="1" t="s">
        <v>222</v>
      </c>
      <c r="D759" s="6">
        <v>1.07E-4</v>
      </c>
      <c r="E759" s="1" t="s">
        <v>2843</v>
      </c>
      <c r="F759" s="6">
        <v>1.5200000000000001E-4</v>
      </c>
    </row>
    <row r="760" spans="2:6" x14ac:dyDescent="0.2">
      <c r="B760" s="1">
        <v>754</v>
      </c>
      <c r="C760" s="1" t="s">
        <v>1619</v>
      </c>
      <c r="D760" s="6">
        <v>1.07E-4</v>
      </c>
      <c r="E760" s="1" t="s">
        <v>2844</v>
      </c>
      <c r="F760" s="6">
        <v>1.5200000000000001E-4</v>
      </c>
    </row>
    <row r="761" spans="2:6" x14ac:dyDescent="0.2">
      <c r="B761" s="1">
        <v>755</v>
      </c>
      <c r="C761" s="1" t="s">
        <v>2845</v>
      </c>
      <c r="D761" s="6">
        <v>1.07E-4</v>
      </c>
      <c r="E761" s="1" t="s">
        <v>2846</v>
      </c>
      <c r="F761" s="6">
        <v>1.5200000000000001E-4</v>
      </c>
    </row>
    <row r="762" spans="2:6" x14ac:dyDescent="0.2">
      <c r="B762" s="1">
        <v>756</v>
      </c>
      <c r="C762" s="1" t="s">
        <v>2847</v>
      </c>
      <c r="D762" s="6">
        <v>1.06E-4</v>
      </c>
      <c r="E762" s="1" t="s">
        <v>2848</v>
      </c>
      <c r="F762" s="6">
        <v>1.5100000000000001E-4</v>
      </c>
    </row>
    <row r="763" spans="2:6" x14ac:dyDescent="0.2">
      <c r="B763" s="1">
        <v>757</v>
      </c>
      <c r="C763" s="1" t="s">
        <v>2849</v>
      </c>
      <c r="D763" s="6">
        <v>1.06E-4</v>
      </c>
      <c r="E763" s="1" t="s">
        <v>2850</v>
      </c>
      <c r="F763" s="6">
        <v>1.5100000000000001E-4</v>
      </c>
    </row>
    <row r="764" spans="2:6" x14ac:dyDescent="0.2">
      <c r="B764" s="1">
        <v>758</v>
      </c>
      <c r="C764" s="1" t="s">
        <v>2851</v>
      </c>
      <c r="D764" s="6">
        <v>1.06E-4</v>
      </c>
      <c r="E764" s="1" t="s">
        <v>2852</v>
      </c>
      <c r="F764" s="6">
        <v>1.5100000000000001E-4</v>
      </c>
    </row>
    <row r="765" spans="2:6" x14ac:dyDescent="0.2">
      <c r="B765" s="1">
        <v>759</v>
      </c>
      <c r="C765" s="1" t="s">
        <v>2853</v>
      </c>
      <c r="D765" s="6">
        <v>1.05E-4</v>
      </c>
      <c r="E765" s="1" t="s">
        <v>79</v>
      </c>
      <c r="F765" s="6">
        <v>1.5100000000000001E-4</v>
      </c>
    </row>
    <row r="766" spans="2:6" x14ac:dyDescent="0.2">
      <c r="B766" s="1">
        <v>760</v>
      </c>
      <c r="C766" s="1" t="s">
        <v>554</v>
      </c>
      <c r="D766" s="6">
        <v>1.0399999999999999E-4</v>
      </c>
      <c r="E766" s="1" t="s">
        <v>2854</v>
      </c>
      <c r="F766" s="6">
        <v>1.5100000000000001E-4</v>
      </c>
    </row>
    <row r="767" spans="2:6" x14ac:dyDescent="0.2">
      <c r="B767" s="1">
        <v>761</v>
      </c>
      <c r="C767" s="1" t="s">
        <v>476</v>
      </c>
      <c r="D767" s="6">
        <v>1.0399999999999999E-4</v>
      </c>
      <c r="E767" s="1" t="s">
        <v>2855</v>
      </c>
      <c r="F767" s="6">
        <v>1.4999999999999999E-4</v>
      </c>
    </row>
    <row r="768" spans="2:6" x14ac:dyDescent="0.2">
      <c r="B768" s="1">
        <v>762</v>
      </c>
      <c r="C768" s="1" t="s">
        <v>2334</v>
      </c>
      <c r="D768" s="6">
        <v>1.0399999999999999E-4</v>
      </c>
      <c r="E768" s="1" t="s">
        <v>2856</v>
      </c>
      <c r="F768" s="6">
        <v>1.4999999999999999E-4</v>
      </c>
    </row>
    <row r="769" spans="2:6" x14ac:dyDescent="0.2">
      <c r="B769" s="1">
        <v>763</v>
      </c>
      <c r="C769" s="1" t="s">
        <v>2857</v>
      </c>
      <c r="D769" s="6">
        <v>1.0399999999999999E-4</v>
      </c>
      <c r="E769" s="1" t="s">
        <v>2858</v>
      </c>
      <c r="F769" s="6">
        <v>1.4999999999999999E-4</v>
      </c>
    </row>
    <row r="770" spans="2:6" x14ac:dyDescent="0.2">
      <c r="B770" s="1">
        <v>764</v>
      </c>
      <c r="C770" s="1" t="s">
        <v>1098</v>
      </c>
      <c r="D770" s="6">
        <v>1.0399999999999999E-4</v>
      </c>
      <c r="E770" s="1" t="s">
        <v>2859</v>
      </c>
      <c r="F770" s="6">
        <v>1.4999999999999999E-4</v>
      </c>
    </row>
    <row r="771" spans="2:6" x14ac:dyDescent="0.2">
      <c r="B771" s="1">
        <v>765</v>
      </c>
      <c r="C771" s="1" t="s">
        <v>698</v>
      </c>
      <c r="D771" s="6">
        <v>1.0399999999999999E-4</v>
      </c>
      <c r="E771" s="1" t="s">
        <v>972</v>
      </c>
      <c r="F771" s="6">
        <v>1.4899999999999999E-4</v>
      </c>
    </row>
    <row r="772" spans="2:6" x14ac:dyDescent="0.2">
      <c r="B772" s="1">
        <v>766</v>
      </c>
      <c r="C772" s="1" t="s">
        <v>2860</v>
      </c>
      <c r="D772" s="6">
        <v>1.0399999999999999E-4</v>
      </c>
      <c r="E772" s="1" t="s">
        <v>2861</v>
      </c>
      <c r="F772" s="6">
        <v>1.4899999999999999E-4</v>
      </c>
    </row>
    <row r="773" spans="2:6" x14ac:dyDescent="0.2">
      <c r="B773" s="1">
        <v>767</v>
      </c>
      <c r="C773" s="1" t="s">
        <v>540</v>
      </c>
      <c r="D773" s="6">
        <v>1.0399999999999999E-4</v>
      </c>
      <c r="E773" s="1" t="s">
        <v>2862</v>
      </c>
      <c r="F773" s="6">
        <v>1.4899999999999999E-4</v>
      </c>
    </row>
    <row r="774" spans="2:6" x14ac:dyDescent="0.2">
      <c r="B774" s="1">
        <v>768</v>
      </c>
      <c r="C774" s="1" t="s">
        <v>2863</v>
      </c>
      <c r="D774" s="6">
        <v>1.03E-4</v>
      </c>
      <c r="E774" s="1" t="s">
        <v>2864</v>
      </c>
      <c r="F774" s="6">
        <v>1.4899999999999999E-4</v>
      </c>
    </row>
    <row r="775" spans="2:6" x14ac:dyDescent="0.2">
      <c r="B775" s="1">
        <v>769</v>
      </c>
      <c r="C775" s="1" t="s">
        <v>2865</v>
      </c>
      <c r="D775" s="6">
        <v>1.03E-4</v>
      </c>
      <c r="E775" s="1" t="s">
        <v>2866</v>
      </c>
      <c r="F775" s="6">
        <v>1.4899999999999999E-4</v>
      </c>
    </row>
    <row r="776" spans="2:6" x14ac:dyDescent="0.2">
      <c r="B776" s="1">
        <v>770</v>
      </c>
      <c r="C776" s="1" t="s">
        <v>2867</v>
      </c>
      <c r="D776" s="6">
        <v>1.03E-4</v>
      </c>
      <c r="E776" s="1" t="s">
        <v>2245</v>
      </c>
      <c r="F776" s="6">
        <v>1.4899999999999999E-4</v>
      </c>
    </row>
    <row r="777" spans="2:6" x14ac:dyDescent="0.2">
      <c r="B777" s="1">
        <v>771</v>
      </c>
      <c r="C777" s="1" t="s">
        <v>2868</v>
      </c>
      <c r="D777" s="6">
        <v>1.03E-4</v>
      </c>
      <c r="E777" s="1" t="s">
        <v>456</v>
      </c>
      <c r="F777" s="6">
        <v>1.4799999999999999E-4</v>
      </c>
    </row>
    <row r="778" spans="2:6" x14ac:dyDescent="0.2">
      <c r="B778" s="1">
        <v>772</v>
      </c>
      <c r="C778" s="1" t="s">
        <v>632</v>
      </c>
      <c r="D778" s="6">
        <v>1.03E-4</v>
      </c>
      <c r="E778" s="1" t="s">
        <v>69</v>
      </c>
      <c r="F778" s="6">
        <v>1.4799999999999999E-4</v>
      </c>
    </row>
    <row r="779" spans="2:6" x14ac:dyDescent="0.2">
      <c r="B779" s="1">
        <v>773</v>
      </c>
      <c r="C779" s="1" t="s">
        <v>1060</v>
      </c>
      <c r="D779" s="6">
        <v>1.03E-4</v>
      </c>
      <c r="E779" s="1" t="s">
        <v>2869</v>
      </c>
      <c r="F779" s="6">
        <v>1.4799999999999999E-4</v>
      </c>
    </row>
    <row r="780" spans="2:6" x14ac:dyDescent="0.2">
      <c r="B780" s="1">
        <v>774</v>
      </c>
      <c r="C780" s="1" t="s">
        <v>2870</v>
      </c>
      <c r="D780" s="6">
        <v>1.03E-4</v>
      </c>
      <c r="E780" s="1" t="s">
        <v>2871</v>
      </c>
      <c r="F780" s="6">
        <v>1.4799999999999999E-4</v>
      </c>
    </row>
    <row r="781" spans="2:6" x14ac:dyDescent="0.2">
      <c r="B781" s="1">
        <v>775</v>
      </c>
      <c r="C781" s="1" t="s">
        <v>2872</v>
      </c>
      <c r="D781" s="6">
        <v>1.03E-4</v>
      </c>
      <c r="E781" s="1" t="s">
        <v>2873</v>
      </c>
      <c r="F781" s="6">
        <v>1.4799999999999999E-4</v>
      </c>
    </row>
    <row r="782" spans="2:6" x14ac:dyDescent="0.2">
      <c r="B782" s="1">
        <v>776</v>
      </c>
      <c r="C782" s="1" t="s">
        <v>2874</v>
      </c>
      <c r="D782" s="6">
        <v>1.03E-4</v>
      </c>
      <c r="E782" s="1" t="s">
        <v>2875</v>
      </c>
      <c r="F782" s="6">
        <v>1.4799999999999999E-4</v>
      </c>
    </row>
    <row r="783" spans="2:6" x14ac:dyDescent="0.2">
      <c r="B783" s="1">
        <v>777</v>
      </c>
      <c r="C783" s="1" t="s">
        <v>893</v>
      </c>
      <c r="D783" s="6">
        <v>1.02E-4</v>
      </c>
      <c r="E783" s="1" t="s">
        <v>2876</v>
      </c>
      <c r="F783" s="6">
        <v>1.4799999999999999E-4</v>
      </c>
    </row>
    <row r="784" spans="2:6" x14ac:dyDescent="0.2">
      <c r="B784" s="1">
        <v>778</v>
      </c>
      <c r="C784" s="1" t="s">
        <v>2877</v>
      </c>
      <c r="D784" s="6">
        <v>1.02E-4</v>
      </c>
      <c r="E784" s="1" t="s">
        <v>2878</v>
      </c>
      <c r="F784" s="6">
        <v>1.4799999999999999E-4</v>
      </c>
    </row>
    <row r="785" spans="2:6" x14ac:dyDescent="0.2">
      <c r="B785" s="1">
        <v>779</v>
      </c>
      <c r="C785" s="1" t="s">
        <v>2879</v>
      </c>
      <c r="D785" s="6">
        <v>1.02E-4</v>
      </c>
      <c r="E785" s="1" t="s">
        <v>2880</v>
      </c>
      <c r="F785" s="6">
        <v>1.4799999999999999E-4</v>
      </c>
    </row>
    <row r="786" spans="2:6" x14ac:dyDescent="0.2">
      <c r="B786" s="1">
        <v>780</v>
      </c>
      <c r="C786" s="1" t="s">
        <v>2881</v>
      </c>
      <c r="D786" s="6">
        <v>1.02E-4</v>
      </c>
      <c r="E786" s="1" t="s">
        <v>2882</v>
      </c>
      <c r="F786" s="6">
        <v>1.4799999999999999E-4</v>
      </c>
    </row>
    <row r="787" spans="2:6" x14ac:dyDescent="0.2">
      <c r="B787" s="1">
        <v>781</v>
      </c>
      <c r="C787" s="1" t="s">
        <v>506</v>
      </c>
      <c r="D787" s="6">
        <v>1.01E-4</v>
      </c>
      <c r="E787" s="1" t="s">
        <v>2883</v>
      </c>
      <c r="F787" s="6">
        <v>1.47E-4</v>
      </c>
    </row>
    <row r="788" spans="2:6" x14ac:dyDescent="0.2">
      <c r="B788" s="1">
        <v>782</v>
      </c>
      <c r="C788" s="1" t="s">
        <v>2884</v>
      </c>
      <c r="D788" s="6">
        <v>1.01E-4</v>
      </c>
      <c r="E788" s="1" t="s">
        <v>933</v>
      </c>
      <c r="F788" s="6">
        <v>1.47E-4</v>
      </c>
    </row>
    <row r="789" spans="2:6" x14ac:dyDescent="0.2">
      <c r="B789" s="1">
        <v>783</v>
      </c>
      <c r="C789" s="1" t="s">
        <v>2885</v>
      </c>
      <c r="D789" s="6">
        <v>1.01E-4</v>
      </c>
      <c r="E789" s="1" t="s">
        <v>2886</v>
      </c>
      <c r="F789" s="6">
        <v>1.47E-4</v>
      </c>
    </row>
    <row r="790" spans="2:6" x14ac:dyDescent="0.2">
      <c r="B790" s="1">
        <v>784</v>
      </c>
      <c r="C790" s="1" t="s">
        <v>2887</v>
      </c>
      <c r="D790" s="6">
        <v>1E-4</v>
      </c>
      <c r="E790" s="1" t="s">
        <v>2888</v>
      </c>
      <c r="F790" s="6">
        <v>1.47E-4</v>
      </c>
    </row>
    <row r="791" spans="2:6" x14ac:dyDescent="0.2">
      <c r="B791" s="1">
        <v>785</v>
      </c>
      <c r="C791" s="1" t="s">
        <v>2889</v>
      </c>
      <c r="D791" s="6">
        <v>1E-4</v>
      </c>
      <c r="E791" s="1" t="s">
        <v>418</v>
      </c>
      <c r="F791" s="6">
        <v>1.46E-4</v>
      </c>
    </row>
    <row r="792" spans="2:6" x14ac:dyDescent="0.2">
      <c r="B792" s="1">
        <v>786</v>
      </c>
      <c r="C792" s="1" t="s">
        <v>423</v>
      </c>
      <c r="D792" s="6">
        <v>1E-4</v>
      </c>
      <c r="E792" s="1" t="s">
        <v>2890</v>
      </c>
      <c r="F792" s="6">
        <v>1.46E-4</v>
      </c>
    </row>
    <row r="793" spans="2:6" x14ac:dyDescent="0.2">
      <c r="B793" s="1">
        <v>787</v>
      </c>
      <c r="C793" s="1" t="s">
        <v>2891</v>
      </c>
      <c r="D793" s="6">
        <v>1E-4</v>
      </c>
      <c r="E793" s="1" t="s">
        <v>2892</v>
      </c>
      <c r="F793" s="6">
        <v>1.46E-4</v>
      </c>
    </row>
    <row r="794" spans="2:6" x14ac:dyDescent="0.2">
      <c r="B794" s="1">
        <v>788</v>
      </c>
      <c r="C794" s="1" t="s">
        <v>2893</v>
      </c>
      <c r="D794" s="6">
        <v>9.8999999999999994E-5</v>
      </c>
      <c r="E794" s="1" t="s">
        <v>2894</v>
      </c>
      <c r="F794" s="6">
        <v>1.46E-4</v>
      </c>
    </row>
    <row r="795" spans="2:6" x14ac:dyDescent="0.2">
      <c r="B795" s="1">
        <v>789</v>
      </c>
      <c r="C795" s="1" t="s">
        <v>301</v>
      </c>
      <c r="D795" s="6">
        <v>9.8999999999999994E-5</v>
      </c>
      <c r="E795" s="1" t="s">
        <v>2895</v>
      </c>
      <c r="F795" s="6">
        <v>1.46E-4</v>
      </c>
    </row>
    <row r="796" spans="2:6" x14ac:dyDescent="0.2">
      <c r="B796" s="1">
        <v>790</v>
      </c>
      <c r="C796" s="1" t="s">
        <v>2896</v>
      </c>
      <c r="D796" s="6">
        <v>9.8999999999999994E-5</v>
      </c>
      <c r="E796" s="1" t="s">
        <v>2897</v>
      </c>
      <c r="F796" s="6">
        <v>1.46E-4</v>
      </c>
    </row>
    <row r="797" spans="2:6" x14ac:dyDescent="0.2">
      <c r="B797" s="1">
        <v>791</v>
      </c>
      <c r="C797" s="1" t="s">
        <v>2898</v>
      </c>
      <c r="D797" s="6">
        <v>9.8999999999999994E-5</v>
      </c>
      <c r="E797" s="1" t="s">
        <v>2899</v>
      </c>
      <c r="F797" s="6">
        <v>1.46E-4</v>
      </c>
    </row>
    <row r="798" spans="2:6" x14ac:dyDescent="0.2">
      <c r="B798" s="1">
        <v>792</v>
      </c>
      <c r="C798" s="1" t="s">
        <v>742</v>
      </c>
      <c r="D798" s="6">
        <v>9.7999999999999997E-5</v>
      </c>
      <c r="E798" s="1" t="s">
        <v>2900</v>
      </c>
      <c r="F798" s="6">
        <v>1.45E-4</v>
      </c>
    </row>
    <row r="799" spans="2:6" x14ac:dyDescent="0.2">
      <c r="B799" s="1">
        <v>793</v>
      </c>
      <c r="C799" s="1" t="s">
        <v>2901</v>
      </c>
      <c r="D799" s="6">
        <v>9.7999999999999997E-5</v>
      </c>
      <c r="E799" s="1" t="s">
        <v>2902</v>
      </c>
      <c r="F799" s="6">
        <v>1.45E-4</v>
      </c>
    </row>
    <row r="800" spans="2:6" x14ac:dyDescent="0.2">
      <c r="B800" s="1">
        <v>794</v>
      </c>
      <c r="C800" s="1" t="s">
        <v>305</v>
      </c>
      <c r="D800" s="6">
        <v>9.7999999999999997E-5</v>
      </c>
      <c r="E800" s="1" t="s">
        <v>2903</v>
      </c>
      <c r="F800" s="6">
        <v>1.45E-4</v>
      </c>
    </row>
    <row r="801" spans="2:6" x14ac:dyDescent="0.2">
      <c r="B801" s="1">
        <v>795</v>
      </c>
      <c r="C801" s="1" t="s">
        <v>2904</v>
      </c>
      <c r="D801" s="6">
        <v>9.7999999999999997E-5</v>
      </c>
      <c r="E801" s="1" t="s">
        <v>2905</v>
      </c>
      <c r="F801" s="6">
        <v>1.45E-4</v>
      </c>
    </row>
    <row r="802" spans="2:6" x14ac:dyDescent="0.2">
      <c r="B802" s="1">
        <v>796</v>
      </c>
      <c r="C802" s="1" t="s">
        <v>2906</v>
      </c>
      <c r="D802" s="6">
        <v>9.7E-5</v>
      </c>
      <c r="E802" s="1" t="s">
        <v>2907</v>
      </c>
      <c r="F802" s="6">
        <v>1.4300000000000001E-4</v>
      </c>
    </row>
    <row r="803" spans="2:6" x14ac:dyDescent="0.2">
      <c r="B803" s="1">
        <v>797</v>
      </c>
      <c r="C803" s="1" t="s">
        <v>2908</v>
      </c>
      <c r="D803" s="6">
        <v>9.7E-5</v>
      </c>
      <c r="E803" s="1" t="s">
        <v>2909</v>
      </c>
      <c r="F803" s="6">
        <v>1.4300000000000001E-4</v>
      </c>
    </row>
    <row r="804" spans="2:6" x14ac:dyDescent="0.2">
      <c r="B804" s="1">
        <v>798</v>
      </c>
      <c r="C804" s="1" t="s">
        <v>2910</v>
      </c>
      <c r="D804" s="6">
        <v>9.7E-5</v>
      </c>
      <c r="E804" s="1" t="s">
        <v>2911</v>
      </c>
      <c r="F804" s="6">
        <v>1.4300000000000001E-4</v>
      </c>
    </row>
    <row r="805" spans="2:6" x14ac:dyDescent="0.2">
      <c r="B805" s="1">
        <v>799</v>
      </c>
      <c r="C805" s="1" t="s">
        <v>2912</v>
      </c>
      <c r="D805" s="6">
        <v>9.7E-5</v>
      </c>
      <c r="E805" s="1" t="s">
        <v>2913</v>
      </c>
      <c r="F805" s="6">
        <v>1.4300000000000001E-4</v>
      </c>
    </row>
    <row r="806" spans="2:6" x14ac:dyDescent="0.2">
      <c r="B806" s="1">
        <v>800</v>
      </c>
      <c r="C806" s="1" t="s">
        <v>146</v>
      </c>
      <c r="D806" s="6">
        <v>9.6000000000000002E-5</v>
      </c>
      <c r="E806" s="1" t="s">
        <v>2914</v>
      </c>
      <c r="F806" s="6">
        <v>1.4300000000000001E-4</v>
      </c>
    </row>
    <row r="807" spans="2:6" x14ac:dyDescent="0.2">
      <c r="B807" s="1">
        <v>801</v>
      </c>
      <c r="C807" s="1" t="s">
        <v>2915</v>
      </c>
      <c r="D807" s="6">
        <v>9.6000000000000002E-5</v>
      </c>
      <c r="E807" s="1" t="s">
        <v>2916</v>
      </c>
      <c r="F807" s="6">
        <v>1.4200000000000001E-4</v>
      </c>
    </row>
    <row r="808" spans="2:6" x14ac:dyDescent="0.2">
      <c r="B808" s="1">
        <v>802</v>
      </c>
      <c r="C808" s="1" t="s">
        <v>1884</v>
      </c>
      <c r="D808" s="6">
        <v>9.6000000000000002E-5</v>
      </c>
      <c r="E808" s="1" t="s">
        <v>2917</v>
      </c>
      <c r="F808" s="6">
        <v>1.4200000000000001E-4</v>
      </c>
    </row>
    <row r="809" spans="2:6" x14ac:dyDescent="0.2">
      <c r="B809" s="1">
        <v>803</v>
      </c>
      <c r="C809" s="1" t="s">
        <v>2918</v>
      </c>
      <c r="D809" s="6">
        <v>9.6000000000000002E-5</v>
      </c>
      <c r="E809" s="1" t="s">
        <v>1623</v>
      </c>
      <c r="F809" s="6">
        <v>1.4200000000000001E-4</v>
      </c>
    </row>
    <row r="810" spans="2:6" x14ac:dyDescent="0.2">
      <c r="B810" s="1">
        <v>804</v>
      </c>
      <c r="C810" s="1" t="s">
        <v>2919</v>
      </c>
      <c r="D810" s="6">
        <v>9.6000000000000002E-5</v>
      </c>
      <c r="E810" s="1" t="s">
        <v>2920</v>
      </c>
      <c r="F810" s="6">
        <v>1.4200000000000001E-4</v>
      </c>
    </row>
    <row r="811" spans="2:6" x14ac:dyDescent="0.2">
      <c r="B811" s="1">
        <v>805</v>
      </c>
      <c r="C811" s="1" t="s">
        <v>2921</v>
      </c>
      <c r="D811" s="6">
        <v>9.6000000000000002E-5</v>
      </c>
      <c r="E811" s="1" t="s">
        <v>420</v>
      </c>
      <c r="F811" s="6">
        <v>1.4100000000000001E-4</v>
      </c>
    </row>
    <row r="812" spans="2:6" x14ac:dyDescent="0.2">
      <c r="B812" s="1">
        <v>806</v>
      </c>
      <c r="C812" s="1" t="s">
        <v>552</v>
      </c>
      <c r="D812" s="6">
        <v>9.6000000000000002E-5</v>
      </c>
      <c r="E812" s="1" t="s">
        <v>2922</v>
      </c>
      <c r="F812" s="6">
        <v>1.4100000000000001E-4</v>
      </c>
    </row>
    <row r="813" spans="2:6" x14ac:dyDescent="0.2">
      <c r="B813" s="1">
        <v>807</v>
      </c>
      <c r="C813" s="1" t="s">
        <v>2923</v>
      </c>
      <c r="D813" s="6">
        <v>9.6000000000000002E-5</v>
      </c>
      <c r="E813" s="1" t="s">
        <v>66</v>
      </c>
      <c r="F813" s="6">
        <v>1.4100000000000001E-4</v>
      </c>
    </row>
    <row r="814" spans="2:6" x14ac:dyDescent="0.2">
      <c r="B814" s="1">
        <v>808</v>
      </c>
      <c r="C814" s="1" t="s">
        <v>2924</v>
      </c>
      <c r="D814" s="6">
        <v>9.5000000000000005E-5</v>
      </c>
      <c r="E814" s="1" t="s">
        <v>2925</v>
      </c>
      <c r="F814" s="6">
        <v>1.4100000000000001E-4</v>
      </c>
    </row>
    <row r="815" spans="2:6" x14ac:dyDescent="0.2">
      <c r="B815" s="1">
        <v>809</v>
      </c>
      <c r="C815" s="1" t="s">
        <v>2926</v>
      </c>
      <c r="D815" s="6">
        <v>9.5000000000000005E-5</v>
      </c>
      <c r="E815" s="1" t="s">
        <v>2927</v>
      </c>
      <c r="F815" s="6">
        <v>1.4100000000000001E-4</v>
      </c>
    </row>
    <row r="816" spans="2:6" x14ac:dyDescent="0.2">
      <c r="B816" s="1">
        <v>810</v>
      </c>
      <c r="C816" s="1" t="s">
        <v>2928</v>
      </c>
      <c r="D816" s="6">
        <v>9.5000000000000005E-5</v>
      </c>
      <c r="E816" s="1" t="s">
        <v>2929</v>
      </c>
      <c r="F816" s="6">
        <v>1.3999999999999999E-4</v>
      </c>
    </row>
    <row r="817" spans="2:6" x14ac:dyDescent="0.2">
      <c r="B817" s="1">
        <v>811</v>
      </c>
      <c r="C817" s="1" t="s">
        <v>2930</v>
      </c>
      <c r="D817" s="6">
        <v>9.5000000000000005E-5</v>
      </c>
      <c r="E817" s="1" t="s">
        <v>2931</v>
      </c>
      <c r="F817" s="6">
        <v>1.3999999999999999E-4</v>
      </c>
    </row>
    <row r="818" spans="2:6" x14ac:dyDescent="0.2">
      <c r="B818" s="1">
        <v>812</v>
      </c>
      <c r="C818" s="1" t="s">
        <v>2932</v>
      </c>
      <c r="D818" s="6">
        <v>9.5000000000000005E-5</v>
      </c>
      <c r="E818" s="1" t="s">
        <v>2933</v>
      </c>
      <c r="F818" s="6">
        <v>1.3999999999999999E-4</v>
      </c>
    </row>
    <row r="819" spans="2:6" x14ac:dyDescent="0.2">
      <c r="B819" s="1">
        <v>813</v>
      </c>
      <c r="C819" s="1" t="s">
        <v>2934</v>
      </c>
      <c r="D819" s="6">
        <v>9.5000000000000005E-5</v>
      </c>
      <c r="E819" s="1" t="s">
        <v>1124</v>
      </c>
      <c r="F819" s="6">
        <v>1.3999999999999999E-4</v>
      </c>
    </row>
    <row r="820" spans="2:6" x14ac:dyDescent="0.2">
      <c r="B820" s="1">
        <v>814</v>
      </c>
      <c r="C820" s="1" t="s">
        <v>2935</v>
      </c>
      <c r="D820" s="6">
        <v>9.5000000000000005E-5</v>
      </c>
      <c r="E820" s="1" t="s">
        <v>2936</v>
      </c>
      <c r="F820" s="6">
        <v>1.3899999999999999E-4</v>
      </c>
    </row>
    <row r="821" spans="2:6" x14ac:dyDescent="0.2">
      <c r="B821" s="1">
        <v>815</v>
      </c>
      <c r="C821" s="1" t="s">
        <v>2450</v>
      </c>
      <c r="D821" s="6">
        <v>9.5000000000000005E-5</v>
      </c>
      <c r="E821" s="1" t="s">
        <v>2937</v>
      </c>
      <c r="F821" s="6">
        <v>1.3899999999999999E-4</v>
      </c>
    </row>
    <row r="822" spans="2:6" x14ac:dyDescent="0.2">
      <c r="B822" s="1">
        <v>816</v>
      </c>
      <c r="C822" s="1" t="s">
        <v>2938</v>
      </c>
      <c r="D822" s="6">
        <v>9.3999999999999994E-5</v>
      </c>
      <c r="E822" s="1" t="s">
        <v>2939</v>
      </c>
      <c r="F822" s="6">
        <v>1.3899999999999999E-4</v>
      </c>
    </row>
    <row r="823" spans="2:6" x14ac:dyDescent="0.2">
      <c r="B823" s="1">
        <v>817</v>
      </c>
      <c r="C823" s="1" t="s">
        <v>2940</v>
      </c>
      <c r="D823" s="6">
        <v>9.3999999999999994E-5</v>
      </c>
      <c r="E823" s="1" t="s">
        <v>2941</v>
      </c>
      <c r="F823" s="6">
        <v>1.3899999999999999E-4</v>
      </c>
    </row>
    <row r="824" spans="2:6" x14ac:dyDescent="0.2">
      <c r="B824" s="1">
        <v>818</v>
      </c>
      <c r="C824" s="1" t="s">
        <v>2942</v>
      </c>
      <c r="D824" s="6">
        <v>9.3999999999999994E-5</v>
      </c>
      <c r="E824" s="1" t="s">
        <v>2943</v>
      </c>
      <c r="F824" s="6">
        <v>1.3799999999999999E-4</v>
      </c>
    </row>
    <row r="825" spans="2:6" x14ac:dyDescent="0.2">
      <c r="B825" s="1">
        <v>819</v>
      </c>
      <c r="C825" s="1" t="s">
        <v>2944</v>
      </c>
      <c r="D825" s="6">
        <v>9.3999999999999994E-5</v>
      </c>
      <c r="E825" s="1" t="s">
        <v>2945</v>
      </c>
      <c r="F825" s="6">
        <v>1.3799999999999999E-4</v>
      </c>
    </row>
    <row r="826" spans="2:6" x14ac:dyDescent="0.2">
      <c r="B826" s="1">
        <v>820</v>
      </c>
      <c r="C826" s="1" t="s">
        <v>2946</v>
      </c>
      <c r="D826" s="6">
        <v>9.2999999999999997E-5</v>
      </c>
      <c r="E826" s="1" t="s">
        <v>2947</v>
      </c>
      <c r="F826" s="6">
        <v>1.3799999999999999E-4</v>
      </c>
    </row>
    <row r="827" spans="2:6" x14ac:dyDescent="0.2">
      <c r="B827" s="1">
        <v>821</v>
      </c>
      <c r="C827" s="1" t="s">
        <v>600</v>
      </c>
      <c r="D827" s="6">
        <v>9.2999999999999997E-5</v>
      </c>
      <c r="E827" s="1" t="s">
        <v>2948</v>
      </c>
      <c r="F827" s="6">
        <v>1.37E-4</v>
      </c>
    </row>
    <row r="828" spans="2:6" x14ac:dyDescent="0.2">
      <c r="B828" s="1">
        <v>822</v>
      </c>
      <c r="C828" s="1" t="s">
        <v>2949</v>
      </c>
      <c r="D828" s="6">
        <v>9.2999999999999997E-5</v>
      </c>
      <c r="E828" s="1" t="s">
        <v>1847</v>
      </c>
      <c r="F828" s="6">
        <v>1.37E-4</v>
      </c>
    </row>
    <row r="829" spans="2:6" x14ac:dyDescent="0.2">
      <c r="B829" s="1">
        <v>823</v>
      </c>
      <c r="C829" s="1" t="s">
        <v>2950</v>
      </c>
      <c r="D829" s="6">
        <v>9.2999999999999997E-5</v>
      </c>
      <c r="E829" s="1" t="s">
        <v>2951</v>
      </c>
      <c r="F829" s="6">
        <v>1.37E-4</v>
      </c>
    </row>
    <row r="830" spans="2:6" x14ac:dyDescent="0.2">
      <c r="B830" s="1">
        <v>824</v>
      </c>
      <c r="C830" s="1" t="s">
        <v>2952</v>
      </c>
      <c r="D830" s="6">
        <v>9.2999999999999997E-5</v>
      </c>
      <c r="E830" s="1" t="s">
        <v>2953</v>
      </c>
      <c r="F830" s="6">
        <v>1.37E-4</v>
      </c>
    </row>
    <row r="831" spans="2:6" x14ac:dyDescent="0.2">
      <c r="B831" s="1">
        <v>825</v>
      </c>
      <c r="C831" s="1" t="s">
        <v>449</v>
      </c>
      <c r="D831" s="6">
        <v>9.2999999999999997E-5</v>
      </c>
      <c r="E831" s="1" t="s">
        <v>2954</v>
      </c>
      <c r="F831" s="6">
        <v>1.37E-4</v>
      </c>
    </row>
    <row r="832" spans="2:6" x14ac:dyDescent="0.2">
      <c r="B832" s="1">
        <v>826</v>
      </c>
      <c r="C832" s="1" t="s">
        <v>2903</v>
      </c>
      <c r="D832" s="6">
        <v>9.2999999999999997E-5</v>
      </c>
      <c r="E832" s="1" t="s">
        <v>2955</v>
      </c>
      <c r="F832" s="6">
        <v>1.37E-4</v>
      </c>
    </row>
    <row r="833" spans="2:6" x14ac:dyDescent="0.2">
      <c r="B833" s="1">
        <v>827</v>
      </c>
      <c r="C833" s="1" t="s">
        <v>2956</v>
      </c>
      <c r="D833" s="6">
        <v>9.2999999999999997E-5</v>
      </c>
      <c r="E833" s="1" t="s">
        <v>2957</v>
      </c>
      <c r="F833" s="6">
        <v>1.36E-4</v>
      </c>
    </row>
    <row r="834" spans="2:6" x14ac:dyDescent="0.2">
      <c r="B834" s="1">
        <v>828</v>
      </c>
      <c r="C834" s="1" t="s">
        <v>570</v>
      </c>
      <c r="D834" s="6">
        <v>9.2E-5</v>
      </c>
      <c r="E834" s="1" t="s">
        <v>2958</v>
      </c>
      <c r="F834" s="6">
        <v>1.36E-4</v>
      </c>
    </row>
    <row r="835" spans="2:6" x14ac:dyDescent="0.2">
      <c r="B835" s="1">
        <v>829</v>
      </c>
      <c r="C835" s="1" t="s">
        <v>2959</v>
      </c>
      <c r="D835" s="6">
        <v>9.2E-5</v>
      </c>
      <c r="E835" s="1" t="s">
        <v>2960</v>
      </c>
      <c r="F835" s="6">
        <v>1.36E-4</v>
      </c>
    </row>
    <row r="836" spans="2:6" x14ac:dyDescent="0.2">
      <c r="B836" s="1">
        <v>830</v>
      </c>
      <c r="C836" s="1" t="s">
        <v>2961</v>
      </c>
      <c r="D836" s="6">
        <v>9.2E-5</v>
      </c>
      <c r="E836" s="1" t="s">
        <v>2962</v>
      </c>
      <c r="F836" s="6">
        <v>1.35E-4</v>
      </c>
    </row>
    <row r="837" spans="2:6" x14ac:dyDescent="0.2">
      <c r="B837" s="1">
        <v>831</v>
      </c>
      <c r="C837" s="1" t="s">
        <v>2963</v>
      </c>
      <c r="D837" s="6">
        <v>9.2E-5</v>
      </c>
      <c r="E837" s="1" t="s">
        <v>2964</v>
      </c>
      <c r="F837" s="6">
        <v>1.35E-4</v>
      </c>
    </row>
    <row r="838" spans="2:6" x14ac:dyDescent="0.2">
      <c r="B838" s="1">
        <v>832</v>
      </c>
      <c r="C838" s="1" t="s">
        <v>2965</v>
      </c>
      <c r="D838" s="6">
        <v>9.2E-5</v>
      </c>
      <c r="E838" s="1" t="s">
        <v>2966</v>
      </c>
      <c r="F838" s="6">
        <v>1.35E-4</v>
      </c>
    </row>
    <row r="839" spans="2:6" x14ac:dyDescent="0.2">
      <c r="B839" s="1">
        <v>833</v>
      </c>
      <c r="C839" s="1" t="s">
        <v>2967</v>
      </c>
      <c r="D839" s="6">
        <v>9.2E-5</v>
      </c>
      <c r="E839" s="1" t="s">
        <v>2968</v>
      </c>
      <c r="F839" s="6">
        <v>1.35E-4</v>
      </c>
    </row>
    <row r="840" spans="2:6" x14ac:dyDescent="0.2">
      <c r="B840" s="1">
        <v>834</v>
      </c>
      <c r="C840" s="1" t="s">
        <v>2969</v>
      </c>
      <c r="D840" s="6">
        <v>9.2E-5</v>
      </c>
      <c r="E840" s="1" t="s">
        <v>2970</v>
      </c>
      <c r="F840" s="6">
        <v>1.35E-4</v>
      </c>
    </row>
    <row r="841" spans="2:6" x14ac:dyDescent="0.2">
      <c r="B841" s="1">
        <v>835</v>
      </c>
      <c r="C841" s="1" t="s">
        <v>2971</v>
      </c>
      <c r="D841" s="6">
        <v>9.2E-5</v>
      </c>
      <c r="E841" s="1" t="s">
        <v>2972</v>
      </c>
      <c r="F841" s="6">
        <v>1.34E-4</v>
      </c>
    </row>
    <row r="842" spans="2:6" x14ac:dyDescent="0.2">
      <c r="B842" s="1">
        <v>836</v>
      </c>
      <c r="C842" s="1" t="s">
        <v>2973</v>
      </c>
      <c r="D842" s="6">
        <v>9.2E-5</v>
      </c>
      <c r="E842" s="1" t="s">
        <v>670</v>
      </c>
      <c r="F842" s="6">
        <v>1.34E-4</v>
      </c>
    </row>
    <row r="843" spans="2:6" x14ac:dyDescent="0.2">
      <c r="B843" s="1">
        <v>837</v>
      </c>
      <c r="C843" s="1" t="s">
        <v>2974</v>
      </c>
      <c r="D843" s="6">
        <v>9.2E-5</v>
      </c>
      <c r="E843" s="1" t="s">
        <v>2975</v>
      </c>
      <c r="F843" s="6">
        <v>1.34E-4</v>
      </c>
    </row>
    <row r="844" spans="2:6" x14ac:dyDescent="0.2">
      <c r="B844" s="1">
        <v>838</v>
      </c>
      <c r="C844" s="1" t="s">
        <v>2976</v>
      </c>
      <c r="D844" s="6">
        <v>9.2E-5</v>
      </c>
      <c r="E844" s="1" t="s">
        <v>2977</v>
      </c>
      <c r="F844" s="6">
        <v>1.3300000000000001E-4</v>
      </c>
    </row>
    <row r="845" spans="2:6" x14ac:dyDescent="0.2">
      <c r="B845" s="1">
        <v>839</v>
      </c>
      <c r="C845" s="1" t="s">
        <v>410</v>
      </c>
      <c r="D845" s="6">
        <v>9.2E-5</v>
      </c>
      <c r="E845" s="1" t="s">
        <v>2978</v>
      </c>
      <c r="F845" s="6">
        <v>1.3300000000000001E-4</v>
      </c>
    </row>
    <row r="846" spans="2:6" x14ac:dyDescent="0.2">
      <c r="B846" s="1">
        <v>840</v>
      </c>
      <c r="C846" s="1" t="s">
        <v>2979</v>
      </c>
      <c r="D846" s="6">
        <v>9.2E-5</v>
      </c>
      <c r="E846" s="1" t="s">
        <v>2980</v>
      </c>
      <c r="F846" s="6">
        <v>1.3300000000000001E-4</v>
      </c>
    </row>
    <row r="847" spans="2:6" x14ac:dyDescent="0.2">
      <c r="B847" s="1">
        <v>841</v>
      </c>
      <c r="C847" s="1" t="s">
        <v>2981</v>
      </c>
      <c r="D847" s="6">
        <v>9.1000000000000003E-5</v>
      </c>
      <c r="E847" s="1" t="s">
        <v>2982</v>
      </c>
      <c r="F847" s="6">
        <v>1.3300000000000001E-4</v>
      </c>
    </row>
    <row r="848" spans="2:6" x14ac:dyDescent="0.2">
      <c r="B848" s="1">
        <v>842</v>
      </c>
      <c r="C848" s="1" t="s">
        <v>2983</v>
      </c>
      <c r="D848" s="6">
        <v>9.1000000000000003E-5</v>
      </c>
      <c r="E848" s="1" t="s">
        <v>2984</v>
      </c>
      <c r="F848" s="6">
        <v>1.3200000000000001E-4</v>
      </c>
    </row>
    <row r="849" spans="2:6" x14ac:dyDescent="0.2">
      <c r="B849" s="1">
        <v>843</v>
      </c>
      <c r="C849" s="1" t="s">
        <v>2985</v>
      </c>
      <c r="D849" s="6">
        <v>9.1000000000000003E-5</v>
      </c>
      <c r="E849" s="1" t="s">
        <v>2986</v>
      </c>
      <c r="F849" s="6">
        <v>1.3200000000000001E-4</v>
      </c>
    </row>
    <row r="850" spans="2:6" x14ac:dyDescent="0.2">
      <c r="B850" s="1">
        <v>844</v>
      </c>
      <c r="C850" s="1" t="s">
        <v>431</v>
      </c>
      <c r="D850" s="6">
        <v>9.1000000000000003E-5</v>
      </c>
      <c r="E850" s="1" t="s">
        <v>2987</v>
      </c>
      <c r="F850" s="6">
        <v>1.3200000000000001E-4</v>
      </c>
    </row>
    <row r="851" spans="2:6" x14ac:dyDescent="0.2">
      <c r="B851" s="1">
        <v>845</v>
      </c>
      <c r="C851" s="1" t="s">
        <v>744</v>
      </c>
      <c r="D851" s="6">
        <v>9.1000000000000003E-5</v>
      </c>
      <c r="E851" s="1" t="s">
        <v>2988</v>
      </c>
      <c r="F851" s="6">
        <v>1.3200000000000001E-4</v>
      </c>
    </row>
    <row r="852" spans="2:6" x14ac:dyDescent="0.2">
      <c r="B852" s="1">
        <v>846</v>
      </c>
      <c r="C852" s="1" t="s">
        <v>2989</v>
      </c>
      <c r="D852" s="6">
        <v>9.1000000000000003E-5</v>
      </c>
      <c r="E852" s="1" t="s">
        <v>2688</v>
      </c>
      <c r="F852" s="6">
        <v>1.3100000000000001E-4</v>
      </c>
    </row>
    <row r="853" spans="2:6" x14ac:dyDescent="0.2">
      <c r="B853" s="1">
        <v>847</v>
      </c>
      <c r="C853" s="1" t="s">
        <v>2990</v>
      </c>
      <c r="D853" s="6">
        <v>9.1000000000000003E-5</v>
      </c>
      <c r="E853" s="1" t="s">
        <v>2991</v>
      </c>
      <c r="F853" s="6">
        <v>1.3100000000000001E-4</v>
      </c>
    </row>
    <row r="854" spans="2:6" x14ac:dyDescent="0.2">
      <c r="B854" s="1">
        <v>848</v>
      </c>
      <c r="C854" s="1" t="s">
        <v>2992</v>
      </c>
      <c r="D854" s="6">
        <v>9.1000000000000003E-5</v>
      </c>
      <c r="E854" s="1" t="s">
        <v>2993</v>
      </c>
      <c r="F854" s="6">
        <v>1.3100000000000001E-4</v>
      </c>
    </row>
    <row r="855" spans="2:6" x14ac:dyDescent="0.2">
      <c r="B855" s="1">
        <v>849</v>
      </c>
      <c r="C855" s="1" t="s">
        <v>1672</v>
      </c>
      <c r="D855" s="6">
        <v>9.0000000000000006E-5</v>
      </c>
      <c r="E855" s="1" t="s">
        <v>2994</v>
      </c>
      <c r="F855" s="6">
        <v>1.2999999999999999E-4</v>
      </c>
    </row>
    <row r="856" spans="2:6" x14ac:dyDescent="0.2">
      <c r="B856" s="1">
        <v>850</v>
      </c>
      <c r="C856" s="1" t="s">
        <v>2995</v>
      </c>
      <c r="D856" s="6">
        <v>9.0000000000000006E-5</v>
      </c>
      <c r="E856" s="1" t="s">
        <v>2996</v>
      </c>
      <c r="F856" s="6">
        <v>1.2999999999999999E-4</v>
      </c>
    </row>
    <row r="857" spans="2:6" x14ac:dyDescent="0.2">
      <c r="B857" s="1">
        <v>851</v>
      </c>
      <c r="C857" s="1" t="s">
        <v>2997</v>
      </c>
      <c r="D857" s="6">
        <v>9.0000000000000006E-5</v>
      </c>
      <c r="E857" s="1" t="s">
        <v>1230</v>
      </c>
      <c r="F857" s="6">
        <v>1.2999999999999999E-4</v>
      </c>
    </row>
    <row r="858" spans="2:6" x14ac:dyDescent="0.2">
      <c r="B858" s="1">
        <v>852</v>
      </c>
      <c r="C858" s="1" t="s">
        <v>2998</v>
      </c>
      <c r="D858" s="6">
        <v>9.0000000000000006E-5</v>
      </c>
      <c r="E858" s="1" t="s">
        <v>2999</v>
      </c>
      <c r="F858" s="6">
        <v>1.2899999999999999E-4</v>
      </c>
    </row>
    <row r="859" spans="2:6" x14ac:dyDescent="0.2">
      <c r="B859" s="1">
        <v>853</v>
      </c>
      <c r="C859" s="1" t="s">
        <v>3000</v>
      </c>
      <c r="D859" s="6">
        <v>9.0000000000000006E-5</v>
      </c>
      <c r="E859" s="1" t="s">
        <v>3001</v>
      </c>
      <c r="F859" s="6">
        <v>1.2899999999999999E-4</v>
      </c>
    </row>
    <row r="860" spans="2:6" x14ac:dyDescent="0.2">
      <c r="B860" s="1">
        <v>854</v>
      </c>
      <c r="C860" s="1" t="s">
        <v>3002</v>
      </c>
      <c r="D860" s="6">
        <v>9.0000000000000006E-5</v>
      </c>
      <c r="E860" s="1" t="s">
        <v>3003</v>
      </c>
      <c r="F860" s="6">
        <v>1.2899999999999999E-4</v>
      </c>
    </row>
    <row r="861" spans="2:6" x14ac:dyDescent="0.2">
      <c r="B861" s="1">
        <v>855</v>
      </c>
      <c r="C861" s="1" t="s">
        <v>3004</v>
      </c>
      <c r="D861" s="6">
        <v>9.0000000000000006E-5</v>
      </c>
      <c r="E861" s="1" t="s">
        <v>3005</v>
      </c>
      <c r="F861" s="6">
        <v>1.2899999999999999E-4</v>
      </c>
    </row>
    <row r="862" spans="2:6" x14ac:dyDescent="0.2">
      <c r="B862" s="1">
        <v>856</v>
      </c>
      <c r="C862" s="1" t="s">
        <v>1251</v>
      </c>
      <c r="D862" s="6">
        <v>8.8999999999999995E-5</v>
      </c>
      <c r="E862" s="1" t="s">
        <v>3006</v>
      </c>
      <c r="F862" s="6">
        <v>1.2899999999999999E-4</v>
      </c>
    </row>
    <row r="863" spans="2:6" x14ac:dyDescent="0.2">
      <c r="B863" s="1">
        <v>857</v>
      </c>
      <c r="C863" s="1" t="s">
        <v>92</v>
      </c>
      <c r="D863" s="6">
        <v>8.8999999999999995E-5</v>
      </c>
      <c r="E863" s="1" t="s">
        <v>3007</v>
      </c>
      <c r="F863" s="6">
        <v>1.2899999999999999E-4</v>
      </c>
    </row>
    <row r="864" spans="2:6" x14ac:dyDescent="0.2">
      <c r="B864" s="1">
        <v>858</v>
      </c>
      <c r="C864" s="1" t="s">
        <v>3008</v>
      </c>
      <c r="D864" s="6">
        <v>8.8999999999999995E-5</v>
      </c>
      <c r="E864" s="1" t="s">
        <v>3009</v>
      </c>
      <c r="F864" s="6">
        <v>1.2899999999999999E-4</v>
      </c>
    </row>
    <row r="865" spans="2:6" x14ac:dyDescent="0.2">
      <c r="B865" s="1">
        <v>859</v>
      </c>
      <c r="C865" s="1" t="s">
        <v>3010</v>
      </c>
      <c r="D865" s="6">
        <v>8.8999999999999995E-5</v>
      </c>
      <c r="E865" s="1" t="s">
        <v>3011</v>
      </c>
      <c r="F865" s="6">
        <v>1.2899999999999999E-4</v>
      </c>
    </row>
    <row r="866" spans="2:6" x14ac:dyDescent="0.2">
      <c r="B866" s="1">
        <v>860</v>
      </c>
      <c r="C866" s="1" t="s">
        <v>1945</v>
      </c>
      <c r="D866" s="6">
        <v>8.8999999999999995E-5</v>
      </c>
      <c r="E866" s="1" t="s">
        <v>3012</v>
      </c>
      <c r="F866" s="6">
        <v>1.2799999999999999E-4</v>
      </c>
    </row>
    <row r="867" spans="2:6" x14ac:dyDescent="0.2">
      <c r="B867" s="1">
        <v>861</v>
      </c>
      <c r="C867" s="1" t="s">
        <v>3013</v>
      </c>
      <c r="D867" s="6">
        <v>8.7999999999999998E-5</v>
      </c>
      <c r="E867" s="1" t="s">
        <v>3014</v>
      </c>
      <c r="F867" s="6">
        <v>1.2799999999999999E-4</v>
      </c>
    </row>
    <row r="868" spans="2:6" x14ac:dyDescent="0.2">
      <c r="B868" s="1">
        <v>862</v>
      </c>
      <c r="C868" s="1" t="s">
        <v>3015</v>
      </c>
      <c r="D868" s="6">
        <v>8.7999999999999998E-5</v>
      </c>
      <c r="E868" s="1" t="s">
        <v>3016</v>
      </c>
      <c r="F868" s="6">
        <v>1.2799999999999999E-4</v>
      </c>
    </row>
    <row r="869" spans="2:6" x14ac:dyDescent="0.2">
      <c r="B869" s="1">
        <v>863</v>
      </c>
      <c r="C869" s="1" t="s">
        <v>3017</v>
      </c>
      <c r="D869" s="6">
        <v>8.7999999999999998E-5</v>
      </c>
      <c r="E869" s="1" t="s">
        <v>3018</v>
      </c>
      <c r="F869" s="6">
        <v>1.2799999999999999E-4</v>
      </c>
    </row>
    <row r="870" spans="2:6" x14ac:dyDescent="0.2">
      <c r="B870" s="1">
        <v>864</v>
      </c>
      <c r="C870" s="1" t="s">
        <v>3019</v>
      </c>
      <c r="D870" s="6">
        <v>8.7999999999999998E-5</v>
      </c>
      <c r="E870" s="1" t="s">
        <v>3020</v>
      </c>
      <c r="F870" s="6">
        <v>1.2799999999999999E-4</v>
      </c>
    </row>
    <row r="871" spans="2:6" x14ac:dyDescent="0.2">
      <c r="B871" s="1">
        <v>865</v>
      </c>
      <c r="C871" s="1" t="s">
        <v>3021</v>
      </c>
      <c r="D871" s="6">
        <v>8.7999999999999998E-5</v>
      </c>
      <c r="E871" s="1" t="s">
        <v>3022</v>
      </c>
      <c r="F871" s="6">
        <v>1.27E-4</v>
      </c>
    </row>
    <row r="872" spans="2:6" x14ac:dyDescent="0.2">
      <c r="B872" s="1">
        <v>866</v>
      </c>
      <c r="C872" s="1" t="s">
        <v>3023</v>
      </c>
      <c r="D872" s="6">
        <v>8.7999999999999998E-5</v>
      </c>
      <c r="E872" s="1" t="s">
        <v>3024</v>
      </c>
      <c r="F872" s="6">
        <v>1.27E-4</v>
      </c>
    </row>
    <row r="873" spans="2:6" x14ac:dyDescent="0.2">
      <c r="B873" s="1">
        <v>867</v>
      </c>
      <c r="C873" s="1" t="s">
        <v>3025</v>
      </c>
      <c r="D873" s="6">
        <v>8.7999999999999998E-5</v>
      </c>
      <c r="E873" s="1" t="s">
        <v>3026</v>
      </c>
      <c r="F873" s="6">
        <v>1.27E-4</v>
      </c>
    </row>
    <row r="874" spans="2:6" x14ac:dyDescent="0.2">
      <c r="B874" s="1">
        <v>868</v>
      </c>
      <c r="C874" s="1" t="s">
        <v>3027</v>
      </c>
      <c r="D874" s="6">
        <v>8.7999999999999998E-5</v>
      </c>
      <c r="E874" s="1" t="s">
        <v>3028</v>
      </c>
      <c r="F874" s="6">
        <v>1.27E-4</v>
      </c>
    </row>
    <row r="875" spans="2:6" x14ac:dyDescent="0.2">
      <c r="B875" s="1">
        <v>869</v>
      </c>
      <c r="C875" s="1" t="s">
        <v>3029</v>
      </c>
      <c r="D875" s="6">
        <v>8.7000000000000001E-5</v>
      </c>
      <c r="E875" s="1" t="s">
        <v>979</v>
      </c>
      <c r="F875" s="6">
        <v>1.27E-4</v>
      </c>
    </row>
    <row r="876" spans="2:6" x14ac:dyDescent="0.2">
      <c r="B876" s="1">
        <v>870</v>
      </c>
      <c r="C876" s="1" t="s">
        <v>3030</v>
      </c>
      <c r="D876" s="6">
        <v>8.7000000000000001E-5</v>
      </c>
      <c r="E876" s="1" t="s">
        <v>2370</v>
      </c>
      <c r="F876" s="6">
        <v>1.27E-4</v>
      </c>
    </row>
    <row r="877" spans="2:6" x14ac:dyDescent="0.2">
      <c r="B877" s="1">
        <v>871</v>
      </c>
      <c r="C877" s="1" t="s">
        <v>3031</v>
      </c>
      <c r="D877" s="6">
        <v>8.7000000000000001E-5</v>
      </c>
      <c r="E877" s="1" t="s">
        <v>3032</v>
      </c>
      <c r="F877" s="6">
        <v>1.27E-4</v>
      </c>
    </row>
    <row r="878" spans="2:6" x14ac:dyDescent="0.2">
      <c r="B878" s="1">
        <v>872</v>
      </c>
      <c r="C878" s="1" t="s">
        <v>3033</v>
      </c>
      <c r="D878" s="6">
        <v>8.7000000000000001E-5</v>
      </c>
      <c r="E878" s="1" t="s">
        <v>2433</v>
      </c>
      <c r="F878" s="6">
        <v>1.27E-4</v>
      </c>
    </row>
    <row r="879" spans="2:6" x14ac:dyDescent="0.2">
      <c r="B879" s="1">
        <v>873</v>
      </c>
      <c r="C879" s="1" t="s">
        <v>3034</v>
      </c>
      <c r="D879" s="6">
        <v>8.7000000000000001E-5</v>
      </c>
      <c r="E879" s="1" t="s">
        <v>3035</v>
      </c>
      <c r="F879" s="6">
        <v>1.27E-4</v>
      </c>
    </row>
    <row r="880" spans="2:6" x14ac:dyDescent="0.2">
      <c r="B880" s="1">
        <v>874</v>
      </c>
      <c r="C880" s="1" t="s">
        <v>3036</v>
      </c>
      <c r="D880" s="6">
        <v>8.6000000000000003E-5</v>
      </c>
      <c r="E880" s="1" t="s">
        <v>3037</v>
      </c>
      <c r="F880" s="6">
        <v>1.26E-4</v>
      </c>
    </row>
    <row r="881" spans="2:6" x14ac:dyDescent="0.2">
      <c r="B881" s="1">
        <v>875</v>
      </c>
      <c r="C881" s="1" t="s">
        <v>3038</v>
      </c>
      <c r="D881" s="6">
        <v>8.6000000000000003E-5</v>
      </c>
      <c r="E881" s="1" t="s">
        <v>3039</v>
      </c>
      <c r="F881" s="6">
        <v>1.26E-4</v>
      </c>
    </row>
    <row r="882" spans="2:6" x14ac:dyDescent="0.2">
      <c r="B882" s="1">
        <v>876</v>
      </c>
      <c r="C882" s="1" t="s">
        <v>3040</v>
      </c>
      <c r="D882" s="6">
        <v>8.6000000000000003E-5</v>
      </c>
      <c r="E882" s="1" t="s">
        <v>3041</v>
      </c>
      <c r="F882" s="6">
        <v>1.26E-4</v>
      </c>
    </row>
    <row r="883" spans="2:6" x14ac:dyDescent="0.2">
      <c r="B883" s="1">
        <v>877</v>
      </c>
      <c r="C883" s="1" t="s">
        <v>2214</v>
      </c>
      <c r="D883" s="6">
        <v>8.6000000000000003E-5</v>
      </c>
      <c r="E883" s="1" t="s">
        <v>3042</v>
      </c>
      <c r="F883" s="6">
        <v>1.26E-4</v>
      </c>
    </row>
    <row r="884" spans="2:6" x14ac:dyDescent="0.2">
      <c r="B884" s="1">
        <v>878</v>
      </c>
      <c r="C884" s="1" t="s">
        <v>3043</v>
      </c>
      <c r="D884" s="6">
        <v>8.6000000000000003E-5</v>
      </c>
      <c r="E884" s="1" t="s">
        <v>3044</v>
      </c>
      <c r="F884" s="6">
        <v>1.26E-4</v>
      </c>
    </row>
    <row r="885" spans="2:6" x14ac:dyDescent="0.2">
      <c r="B885" s="1">
        <v>879</v>
      </c>
      <c r="C885" s="1" t="s">
        <v>3045</v>
      </c>
      <c r="D885" s="6">
        <v>8.6000000000000003E-5</v>
      </c>
      <c r="E885" s="1" t="s">
        <v>3046</v>
      </c>
      <c r="F885" s="6">
        <v>1.26E-4</v>
      </c>
    </row>
    <row r="886" spans="2:6" x14ac:dyDescent="0.2">
      <c r="B886" s="1">
        <v>880</v>
      </c>
      <c r="C886" s="1" t="s">
        <v>3047</v>
      </c>
      <c r="D886" s="6">
        <v>8.6000000000000003E-5</v>
      </c>
      <c r="E886" s="1" t="s">
        <v>3048</v>
      </c>
      <c r="F886" s="6">
        <v>1.26E-4</v>
      </c>
    </row>
    <row r="887" spans="2:6" x14ac:dyDescent="0.2">
      <c r="B887" s="1">
        <v>881</v>
      </c>
      <c r="C887" s="1" t="s">
        <v>3049</v>
      </c>
      <c r="D887" s="6">
        <v>8.6000000000000003E-5</v>
      </c>
      <c r="E887" s="1" t="s">
        <v>767</v>
      </c>
      <c r="F887" s="6">
        <v>1.26E-4</v>
      </c>
    </row>
    <row r="888" spans="2:6" x14ac:dyDescent="0.2">
      <c r="B888" s="1">
        <v>882</v>
      </c>
      <c r="C888" s="1" t="s">
        <v>3050</v>
      </c>
      <c r="D888" s="6">
        <v>8.6000000000000003E-5</v>
      </c>
      <c r="E888" s="1" t="s">
        <v>3051</v>
      </c>
      <c r="F888" s="6">
        <v>1.25E-4</v>
      </c>
    </row>
    <row r="889" spans="2:6" x14ac:dyDescent="0.2">
      <c r="B889" s="1">
        <v>883</v>
      </c>
      <c r="C889" s="1" t="s">
        <v>3052</v>
      </c>
      <c r="D889" s="6">
        <v>8.5000000000000006E-5</v>
      </c>
      <c r="E889" s="1" t="s">
        <v>3053</v>
      </c>
      <c r="F889" s="6">
        <v>1.25E-4</v>
      </c>
    </row>
    <row r="890" spans="2:6" x14ac:dyDescent="0.2">
      <c r="B890" s="1">
        <v>884</v>
      </c>
      <c r="C890" s="1" t="s">
        <v>3054</v>
      </c>
      <c r="D890" s="6">
        <v>8.5000000000000006E-5</v>
      </c>
      <c r="E890" s="1" t="s">
        <v>3055</v>
      </c>
      <c r="F890" s="6">
        <v>1.25E-4</v>
      </c>
    </row>
    <row r="891" spans="2:6" x14ac:dyDescent="0.2">
      <c r="B891" s="1">
        <v>885</v>
      </c>
      <c r="C891" s="1" t="s">
        <v>3056</v>
      </c>
      <c r="D891" s="6">
        <v>8.5000000000000006E-5</v>
      </c>
      <c r="E891" s="1" t="s">
        <v>1696</v>
      </c>
      <c r="F891" s="6">
        <v>1.25E-4</v>
      </c>
    </row>
    <row r="892" spans="2:6" x14ac:dyDescent="0.2">
      <c r="B892" s="1">
        <v>886</v>
      </c>
      <c r="C892" s="1" t="s">
        <v>1202</v>
      </c>
      <c r="D892" s="6">
        <v>8.5000000000000006E-5</v>
      </c>
      <c r="E892" s="1" t="s">
        <v>3057</v>
      </c>
      <c r="F892" s="6">
        <v>1.25E-4</v>
      </c>
    </row>
    <row r="893" spans="2:6" x14ac:dyDescent="0.2">
      <c r="B893" s="1">
        <v>887</v>
      </c>
      <c r="C893" s="1" t="s">
        <v>1442</v>
      </c>
      <c r="D893" s="6">
        <v>8.5000000000000006E-5</v>
      </c>
      <c r="E893" s="1" t="s">
        <v>3058</v>
      </c>
      <c r="F893" s="6">
        <v>1.2400000000000001E-4</v>
      </c>
    </row>
    <row r="894" spans="2:6" x14ac:dyDescent="0.2">
      <c r="B894" s="1">
        <v>888</v>
      </c>
      <c r="C894" s="1" t="s">
        <v>516</v>
      </c>
      <c r="D894" s="6">
        <v>8.5000000000000006E-5</v>
      </c>
      <c r="E894" s="1" t="s">
        <v>3059</v>
      </c>
      <c r="F894" s="6">
        <v>1.2400000000000001E-4</v>
      </c>
    </row>
    <row r="895" spans="2:6" x14ac:dyDescent="0.2">
      <c r="B895" s="1">
        <v>889</v>
      </c>
      <c r="C895" s="1" t="s">
        <v>3060</v>
      </c>
      <c r="D895" s="6">
        <v>8.5000000000000006E-5</v>
      </c>
      <c r="E895" s="1" t="s">
        <v>3061</v>
      </c>
      <c r="F895" s="6">
        <v>1.2400000000000001E-4</v>
      </c>
    </row>
    <row r="896" spans="2:6" x14ac:dyDescent="0.2">
      <c r="B896" s="1">
        <v>890</v>
      </c>
      <c r="C896" s="1" t="s">
        <v>3062</v>
      </c>
      <c r="D896" s="6">
        <v>8.3999999999999995E-5</v>
      </c>
      <c r="E896" s="1" t="s">
        <v>3063</v>
      </c>
      <c r="F896" s="6">
        <v>1.2400000000000001E-4</v>
      </c>
    </row>
    <row r="897" spans="2:6" x14ac:dyDescent="0.2">
      <c r="B897" s="1">
        <v>891</v>
      </c>
      <c r="C897" s="1" t="s">
        <v>908</v>
      </c>
      <c r="D897" s="6">
        <v>8.3999999999999995E-5</v>
      </c>
      <c r="E897" s="1" t="s">
        <v>3064</v>
      </c>
      <c r="F897" s="6">
        <v>1.2400000000000001E-4</v>
      </c>
    </row>
    <row r="898" spans="2:6" x14ac:dyDescent="0.2">
      <c r="B898" s="1">
        <v>892</v>
      </c>
      <c r="C898" s="1" t="s">
        <v>3065</v>
      </c>
      <c r="D898" s="6">
        <v>8.3999999999999995E-5</v>
      </c>
      <c r="E898" s="1" t="s">
        <v>3066</v>
      </c>
      <c r="F898" s="6">
        <v>1.2400000000000001E-4</v>
      </c>
    </row>
    <row r="899" spans="2:6" x14ac:dyDescent="0.2">
      <c r="B899" s="1">
        <v>893</v>
      </c>
      <c r="C899" s="1" t="s">
        <v>3067</v>
      </c>
      <c r="D899" s="6">
        <v>8.3999999999999995E-5</v>
      </c>
      <c r="E899" s="1" t="s">
        <v>709</v>
      </c>
      <c r="F899" s="6">
        <v>1.2300000000000001E-4</v>
      </c>
    </row>
    <row r="900" spans="2:6" x14ac:dyDescent="0.2">
      <c r="B900" s="1">
        <v>894</v>
      </c>
      <c r="C900" s="1" t="s">
        <v>1794</v>
      </c>
      <c r="D900" s="6">
        <v>8.3999999999999995E-5</v>
      </c>
      <c r="E900" s="1" t="s">
        <v>1406</v>
      </c>
      <c r="F900" s="6">
        <v>1.2300000000000001E-4</v>
      </c>
    </row>
    <row r="901" spans="2:6" x14ac:dyDescent="0.2">
      <c r="B901" s="1">
        <v>895</v>
      </c>
      <c r="C901" s="1" t="s">
        <v>1455</v>
      </c>
      <c r="D901" s="6">
        <v>8.2999999999999998E-5</v>
      </c>
      <c r="E901" s="1" t="s">
        <v>3068</v>
      </c>
      <c r="F901" s="6">
        <v>1.2300000000000001E-4</v>
      </c>
    </row>
    <row r="902" spans="2:6" x14ac:dyDescent="0.2">
      <c r="B902" s="1">
        <v>896</v>
      </c>
      <c r="C902" s="1" t="s">
        <v>2958</v>
      </c>
      <c r="D902" s="6">
        <v>8.2999999999999998E-5</v>
      </c>
      <c r="E902" s="1" t="s">
        <v>3069</v>
      </c>
      <c r="F902" s="6">
        <v>1.2300000000000001E-4</v>
      </c>
    </row>
    <row r="903" spans="2:6" x14ac:dyDescent="0.2">
      <c r="B903" s="1">
        <v>897</v>
      </c>
      <c r="C903" s="1" t="s">
        <v>3070</v>
      </c>
      <c r="D903" s="6">
        <v>8.2999999999999998E-5</v>
      </c>
      <c r="E903" s="1" t="s">
        <v>3071</v>
      </c>
      <c r="F903" s="6">
        <v>1.2300000000000001E-4</v>
      </c>
    </row>
    <row r="904" spans="2:6" x14ac:dyDescent="0.2">
      <c r="B904" s="1">
        <v>898</v>
      </c>
      <c r="C904" s="1" t="s">
        <v>3072</v>
      </c>
      <c r="D904" s="6">
        <v>8.2999999999999998E-5</v>
      </c>
      <c r="E904" s="1" t="s">
        <v>3073</v>
      </c>
      <c r="F904" s="6">
        <v>1.22E-4</v>
      </c>
    </row>
    <row r="905" spans="2:6" x14ac:dyDescent="0.2">
      <c r="B905" s="1">
        <v>899</v>
      </c>
      <c r="C905" s="1" t="s">
        <v>2123</v>
      </c>
      <c r="D905" s="6">
        <v>8.2999999999999998E-5</v>
      </c>
      <c r="E905" s="1" t="s">
        <v>763</v>
      </c>
      <c r="F905" s="6">
        <v>1.22E-4</v>
      </c>
    </row>
    <row r="906" spans="2:6" x14ac:dyDescent="0.2">
      <c r="B906" s="1">
        <v>900</v>
      </c>
      <c r="C906" s="1" t="s">
        <v>716</v>
      </c>
      <c r="D906" s="6">
        <v>8.2999999999999998E-5</v>
      </c>
      <c r="E906" s="1" t="s">
        <v>3074</v>
      </c>
      <c r="F906" s="6">
        <v>1.22E-4</v>
      </c>
    </row>
    <row r="907" spans="2:6" x14ac:dyDescent="0.2">
      <c r="B907" s="1">
        <v>901</v>
      </c>
      <c r="C907" s="1" t="s">
        <v>1165</v>
      </c>
      <c r="D907" s="6">
        <v>8.2999999999999998E-5</v>
      </c>
      <c r="E907" s="1" t="s">
        <v>762</v>
      </c>
      <c r="F907" s="6">
        <v>1.22E-4</v>
      </c>
    </row>
    <row r="908" spans="2:6" x14ac:dyDescent="0.2">
      <c r="B908" s="1">
        <v>902</v>
      </c>
      <c r="C908" s="1" t="s">
        <v>3075</v>
      </c>
      <c r="D908" s="6">
        <v>8.2000000000000001E-5</v>
      </c>
      <c r="E908" s="1" t="s">
        <v>3076</v>
      </c>
      <c r="F908" s="6">
        <v>1.21E-4</v>
      </c>
    </row>
    <row r="909" spans="2:6" x14ac:dyDescent="0.2">
      <c r="B909" s="1">
        <v>903</v>
      </c>
      <c r="C909" s="1" t="s">
        <v>3077</v>
      </c>
      <c r="D909" s="6">
        <v>8.2000000000000001E-5</v>
      </c>
      <c r="E909" s="1" t="s">
        <v>3078</v>
      </c>
      <c r="F909" s="6">
        <v>1.21E-4</v>
      </c>
    </row>
    <row r="910" spans="2:6" x14ac:dyDescent="0.2">
      <c r="B910" s="1">
        <v>904</v>
      </c>
      <c r="C910" s="1" t="s">
        <v>3079</v>
      </c>
      <c r="D910" s="6">
        <v>8.2000000000000001E-5</v>
      </c>
      <c r="E910" s="1" t="s">
        <v>3080</v>
      </c>
      <c r="F910" s="6">
        <v>1.21E-4</v>
      </c>
    </row>
    <row r="911" spans="2:6" x14ac:dyDescent="0.2">
      <c r="B911" s="1">
        <v>905</v>
      </c>
      <c r="C911" s="1" t="s">
        <v>3081</v>
      </c>
      <c r="D911" s="6">
        <v>8.2000000000000001E-5</v>
      </c>
      <c r="E911" s="1" t="s">
        <v>3082</v>
      </c>
      <c r="F911" s="6">
        <v>1.21E-4</v>
      </c>
    </row>
    <row r="912" spans="2:6" x14ac:dyDescent="0.2">
      <c r="B912" s="1">
        <v>906</v>
      </c>
      <c r="C912" s="1" t="s">
        <v>3083</v>
      </c>
      <c r="D912" s="6">
        <v>8.2000000000000001E-5</v>
      </c>
      <c r="E912" s="1" t="s">
        <v>557</v>
      </c>
      <c r="F912" s="6">
        <v>1.21E-4</v>
      </c>
    </row>
    <row r="913" spans="2:6" x14ac:dyDescent="0.2">
      <c r="B913" s="1">
        <v>907</v>
      </c>
      <c r="C913" s="1" t="s">
        <v>3084</v>
      </c>
      <c r="D913" s="6">
        <v>8.2000000000000001E-5</v>
      </c>
      <c r="E913" s="1" t="s">
        <v>3085</v>
      </c>
      <c r="F913" s="6">
        <v>1.21E-4</v>
      </c>
    </row>
    <row r="914" spans="2:6" x14ac:dyDescent="0.2">
      <c r="B914" s="1">
        <v>908</v>
      </c>
      <c r="C914" s="1" t="s">
        <v>152</v>
      </c>
      <c r="D914" s="6">
        <v>8.2000000000000001E-5</v>
      </c>
      <c r="E914" s="1" t="s">
        <v>3086</v>
      </c>
      <c r="F914" s="6">
        <v>1.21E-4</v>
      </c>
    </row>
    <row r="915" spans="2:6" x14ac:dyDescent="0.2">
      <c r="B915" s="1">
        <v>909</v>
      </c>
      <c r="C915" s="1" t="s">
        <v>3087</v>
      </c>
      <c r="D915" s="6">
        <v>8.2000000000000001E-5</v>
      </c>
      <c r="E915" s="1" t="s">
        <v>3088</v>
      </c>
      <c r="F915" s="6">
        <v>1.21E-4</v>
      </c>
    </row>
    <row r="916" spans="2:6" x14ac:dyDescent="0.2">
      <c r="B916" s="1">
        <v>910</v>
      </c>
      <c r="C916" s="1" t="s">
        <v>685</v>
      </c>
      <c r="D916" s="6">
        <v>8.1000000000000004E-5</v>
      </c>
      <c r="E916" s="1" t="s">
        <v>735</v>
      </c>
      <c r="F916" s="6">
        <v>1.2E-4</v>
      </c>
    </row>
    <row r="917" spans="2:6" x14ac:dyDescent="0.2">
      <c r="B917" s="1">
        <v>911</v>
      </c>
      <c r="C917" s="1" t="s">
        <v>3089</v>
      </c>
      <c r="D917" s="6">
        <v>8.1000000000000004E-5</v>
      </c>
      <c r="E917" s="1" t="s">
        <v>3090</v>
      </c>
      <c r="F917" s="6">
        <v>1.2E-4</v>
      </c>
    </row>
    <row r="918" spans="2:6" x14ac:dyDescent="0.2">
      <c r="B918" s="1">
        <v>912</v>
      </c>
      <c r="C918" s="1" t="s">
        <v>3091</v>
      </c>
      <c r="D918" s="6">
        <v>8.1000000000000004E-5</v>
      </c>
      <c r="E918" s="1" t="s">
        <v>3092</v>
      </c>
      <c r="F918" s="6">
        <v>1.2E-4</v>
      </c>
    </row>
    <row r="919" spans="2:6" x14ac:dyDescent="0.2">
      <c r="B919" s="1">
        <v>913</v>
      </c>
      <c r="C919" s="1" t="s">
        <v>999</v>
      </c>
      <c r="D919" s="6">
        <v>8.1000000000000004E-5</v>
      </c>
      <c r="E919" s="1" t="s">
        <v>3093</v>
      </c>
      <c r="F919" s="6">
        <v>1.2E-4</v>
      </c>
    </row>
    <row r="920" spans="2:6" x14ac:dyDescent="0.2">
      <c r="B920" s="1">
        <v>914</v>
      </c>
      <c r="C920" s="1" t="s">
        <v>3094</v>
      </c>
      <c r="D920" s="6">
        <v>8.1000000000000004E-5</v>
      </c>
      <c r="E920" s="1" t="s">
        <v>3095</v>
      </c>
      <c r="F920" s="6">
        <v>1.2E-4</v>
      </c>
    </row>
    <row r="921" spans="2:6" x14ac:dyDescent="0.2">
      <c r="B921" s="1">
        <v>915</v>
      </c>
      <c r="C921" s="1" t="s">
        <v>3096</v>
      </c>
      <c r="D921" s="6">
        <v>8.1000000000000004E-5</v>
      </c>
      <c r="E921" s="1" t="s">
        <v>3097</v>
      </c>
      <c r="F921" s="6">
        <v>1.2E-4</v>
      </c>
    </row>
    <row r="922" spans="2:6" x14ac:dyDescent="0.2">
      <c r="B922" s="1">
        <v>916</v>
      </c>
      <c r="C922" s="1" t="s">
        <v>3098</v>
      </c>
      <c r="D922" s="6">
        <v>8.1000000000000004E-5</v>
      </c>
      <c r="E922" s="1" t="s">
        <v>3099</v>
      </c>
      <c r="F922" s="6">
        <v>1.1900000000000001E-4</v>
      </c>
    </row>
    <row r="923" spans="2:6" x14ac:dyDescent="0.2">
      <c r="B923" s="1">
        <v>917</v>
      </c>
      <c r="C923" s="1" t="s">
        <v>3100</v>
      </c>
      <c r="D923" s="6">
        <v>8.1000000000000004E-5</v>
      </c>
      <c r="E923" s="1" t="s">
        <v>193</v>
      </c>
      <c r="F923" s="6">
        <v>1.1900000000000001E-4</v>
      </c>
    </row>
    <row r="924" spans="2:6" x14ac:dyDescent="0.2">
      <c r="B924" s="1">
        <v>918</v>
      </c>
      <c r="C924" s="1" t="s">
        <v>654</v>
      </c>
      <c r="D924" s="6">
        <v>8.0000000000000007E-5</v>
      </c>
      <c r="E924" s="1" t="s">
        <v>3101</v>
      </c>
      <c r="F924" s="6">
        <v>1.18E-4</v>
      </c>
    </row>
    <row r="925" spans="2:6" x14ac:dyDescent="0.2">
      <c r="B925" s="1">
        <v>919</v>
      </c>
      <c r="C925" s="1" t="s">
        <v>3102</v>
      </c>
      <c r="D925" s="6">
        <v>8.0000000000000007E-5</v>
      </c>
      <c r="E925" s="1" t="s">
        <v>2326</v>
      </c>
      <c r="F925" s="6">
        <v>1.18E-4</v>
      </c>
    </row>
    <row r="926" spans="2:6" x14ac:dyDescent="0.2">
      <c r="B926" s="1">
        <v>920</v>
      </c>
      <c r="C926" s="1" t="s">
        <v>3103</v>
      </c>
      <c r="D926" s="6">
        <v>8.0000000000000007E-5</v>
      </c>
      <c r="E926" s="1" t="s">
        <v>896</v>
      </c>
      <c r="F926" s="6">
        <v>1.18E-4</v>
      </c>
    </row>
    <row r="927" spans="2:6" x14ac:dyDescent="0.2">
      <c r="B927" s="1">
        <v>921</v>
      </c>
      <c r="C927" s="1" t="s">
        <v>522</v>
      </c>
      <c r="D927" s="6">
        <v>8.0000000000000007E-5</v>
      </c>
      <c r="E927" s="1" t="s">
        <v>3104</v>
      </c>
      <c r="F927" s="6">
        <v>1.18E-4</v>
      </c>
    </row>
    <row r="928" spans="2:6" x14ac:dyDescent="0.2">
      <c r="B928" s="1">
        <v>922</v>
      </c>
      <c r="C928" s="1" t="s">
        <v>3105</v>
      </c>
      <c r="D928" s="6">
        <v>8.0000000000000007E-5</v>
      </c>
      <c r="E928" s="1" t="s">
        <v>1550</v>
      </c>
      <c r="F928" s="6">
        <v>1.18E-4</v>
      </c>
    </row>
    <row r="929" spans="2:6" x14ac:dyDescent="0.2">
      <c r="B929" s="1">
        <v>923</v>
      </c>
      <c r="C929" s="1" t="s">
        <v>256</v>
      </c>
      <c r="D929" s="6">
        <v>8.0000000000000007E-5</v>
      </c>
      <c r="E929" s="1" t="s">
        <v>3106</v>
      </c>
      <c r="F929" s="6">
        <v>1.18E-4</v>
      </c>
    </row>
    <row r="930" spans="2:6" x14ac:dyDescent="0.2">
      <c r="B930" s="1">
        <v>924</v>
      </c>
      <c r="C930" s="1" t="s">
        <v>3107</v>
      </c>
      <c r="D930" s="6">
        <v>8.0000000000000007E-5</v>
      </c>
      <c r="E930" s="1" t="s">
        <v>3108</v>
      </c>
      <c r="F930" s="6">
        <v>1.17E-4</v>
      </c>
    </row>
    <row r="931" spans="2:6" x14ac:dyDescent="0.2">
      <c r="B931" s="1">
        <v>925</v>
      </c>
      <c r="C931" s="1" t="s">
        <v>3109</v>
      </c>
      <c r="D931" s="6">
        <v>7.8999999999999996E-5</v>
      </c>
      <c r="E931" s="1" t="s">
        <v>3110</v>
      </c>
      <c r="F931" s="6">
        <v>1.17E-4</v>
      </c>
    </row>
    <row r="932" spans="2:6" x14ac:dyDescent="0.2">
      <c r="B932" s="1">
        <v>926</v>
      </c>
      <c r="C932" s="1" t="s">
        <v>1018</v>
      </c>
      <c r="D932" s="6">
        <v>7.8999999999999996E-5</v>
      </c>
      <c r="E932" s="1" t="s">
        <v>3111</v>
      </c>
      <c r="F932" s="6">
        <v>1.17E-4</v>
      </c>
    </row>
    <row r="933" spans="2:6" x14ac:dyDescent="0.2">
      <c r="B933" s="1">
        <v>927</v>
      </c>
      <c r="C933" s="1" t="s">
        <v>3112</v>
      </c>
      <c r="D933" s="6">
        <v>7.8999999999999996E-5</v>
      </c>
      <c r="E933" s="1" t="s">
        <v>3113</v>
      </c>
      <c r="F933" s="6">
        <v>1.16E-4</v>
      </c>
    </row>
    <row r="934" spans="2:6" x14ac:dyDescent="0.2">
      <c r="B934" s="1">
        <v>928</v>
      </c>
      <c r="C934" s="1" t="s">
        <v>3114</v>
      </c>
      <c r="D934" s="6">
        <v>7.8999999999999996E-5</v>
      </c>
      <c r="E934" s="1" t="s">
        <v>3115</v>
      </c>
      <c r="F934" s="6">
        <v>1.16E-4</v>
      </c>
    </row>
    <row r="935" spans="2:6" x14ac:dyDescent="0.2">
      <c r="B935" s="1">
        <v>929</v>
      </c>
      <c r="C935" s="1" t="s">
        <v>1809</v>
      </c>
      <c r="D935" s="6">
        <v>7.8999999999999996E-5</v>
      </c>
      <c r="E935" s="1" t="s">
        <v>3116</v>
      </c>
      <c r="F935" s="6">
        <v>1.16E-4</v>
      </c>
    </row>
    <row r="936" spans="2:6" x14ac:dyDescent="0.2">
      <c r="B936" s="1">
        <v>930</v>
      </c>
      <c r="C936" s="1" t="s">
        <v>383</v>
      </c>
      <c r="D936" s="6">
        <v>7.8999999999999996E-5</v>
      </c>
      <c r="E936" s="1" t="s">
        <v>3117</v>
      </c>
      <c r="F936" s="6">
        <v>1.16E-4</v>
      </c>
    </row>
    <row r="937" spans="2:6" x14ac:dyDescent="0.2">
      <c r="B937" s="1">
        <v>931</v>
      </c>
      <c r="C937" s="1" t="s">
        <v>3118</v>
      </c>
      <c r="D937" s="6">
        <v>7.7999999999999999E-5</v>
      </c>
      <c r="E937" s="1" t="s">
        <v>3119</v>
      </c>
      <c r="F937" s="6">
        <v>1.16E-4</v>
      </c>
    </row>
    <row r="938" spans="2:6" x14ac:dyDescent="0.2">
      <c r="B938" s="1">
        <v>932</v>
      </c>
      <c r="C938" s="1" t="s">
        <v>1274</v>
      </c>
      <c r="D938" s="6">
        <v>7.7999999999999999E-5</v>
      </c>
      <c r="E938" s="1" t="s">
        <v>3120</v>
      </c>
      <c r="F938" s="6">
        <v>1.16E-4</v>
      </c>
    </row>
    <row r="939" spans="2:6" x14ac:dyDescent="0.2">
      <c r="B939" s="1">
        <v>933</v>
      </c>
      <c r="C939" s="1" t="s">
        <v>3121</v>
      </c>
      <c r="D939" s="6">
        <v>7.7999999999999999E-5</v>
      </c>
      <c r="E939" s="1" t="s">
        <v>3122</v>
      </c>
      <c r="F939" s="6">
        <v>1.15E-4</v>
      </c>
    </row>
    <row r="940" spans="2:6" x14ac:dyDescent="0.2">
      <c r="B940" s="1">
        <v>934</v>
      </c>
      <c r="C940" s="1" t="s">
        <v>3123</v>
      </c>
      <c r="D940" s="6">
        <v>7.7999999999999999E-5</v>
      </c>
      <c r="E940" s="1" t="s">
        <v>3124</v>
      </c>
      <c r="F940" s="6">
        <v>1.15E-4</v>
      </c>
    </row>
    <row r="941" spans="2:6" x14ac:dyDescent="0.2">
      <c r="B941" s="1">
        <v>935</v>
      </c>
      <c r="C941" s="1" t="s">
        <v>3125</v>
      </c>
      <c r="D941" s="6">
        <v>7.7999999999999999E-5</v>
      </c>
      <c r="E941" s="1" t="s">
        <v>324</v>
      </c>
      <c r="F941" s="6">
        <v>1.15E-4</v>
      </c>
    </row>
    <row r="942" spans="2:6" x14ac:dyDescent="0.2">
      <c r="B942" s="1">
        <v>936</v>
      </c>
      <c r="C942" s="1" t="s">
        <v>2804</v>
      </c>
      <c r="D942" s="6">
        <v>7.7999999999999999E-5</v>
      </c>
      <c r="E942" s="1" t="s">
        <v>3126</v>
      </c>
      <c r="F942" s="6">
        <v>1.15E-4</v>
      </c>
    </row>
    <row r="943" spans="2:6" x14ac:dyDescent="0.2">
      <c r="B943" s="1">
        <v>937</v>
      </c>
      <c r="C943" s="1" t="s">
        <v>205</v>
      </c>
      <c r="D943" s="6">
        <v>7.7999999999999999E-5</v>
      </c>
      <c r="E943" s="1" t="s">
        <v>3127</v>
      </c>
      <c r="F943" s="6">
        <v>1.15E-4</v>
      </c>
    </row>
    <row r="944" spans="2:6" x14ac:dyDescent="0.2">
      <c r="B944" s="1">
        <v>938</v>
      </c>
      <c r="C944" s="1" t="s">
        <v>3128</v>
      </c>
      <c r="D944" s="6">
        <v>7.7000000000000001E-5</v>
      </c>
      <c r="E944" s="1" t="s">
        <v>3129</v>
      </c>
      <c r="F944" s="6">
        <v>1.15E-4</v>
      </c>
    </row>
    <row r="945" spans="2:6" x14ac:dyDescent="0.2">
      <c r="B945" s="1">
        <v>939</v>
      </c>
      <c r="C945" s="1" t="s">
        <v>3130</v>
      </c>
      <c r="D945" s="6">
        <v>7.7000000000000001E-5</v>
      </c>
      <c r="E945" s="1" t="s">
        <v>3131</v>
      </c>
      <c r="F945" s="6">
        <v>1.1400000000000001E-4</v>
      </c>
    </row>
    <row r="946" spans="2:6" x14ac:dyDescent="0.2">
      <c r="B946" s="1">
        <v>940</v>
      </c>
      <c r="C946" s="1" t="s">
        <v>3132</v>
      </c>
      <c r="D946" s="6">
        <v>7.7000000000000001E-5</v>
      </c>
      <c r="E946" s="1" t="s">
        <v>3133</v>
      </c>
      <c r="F946" s="6">
        <v>1.1400000000000001E-4</v>
      </c>
    </row>
    <row r="947" spans="2:6" x14ac:dyDescent="0.2">
      <c r="B947" s="1">
        <v>941</v>
      </c>
      <c r="C947" s="1" t="s">
        <v>3134</v>
      </c>
      <c r="D947" s="6">
        <v>7.7000000000000001E-5</v>
      </c>
      <c r="E947" s="1" t="s">
        <v>924</v>
      </c>
      <c r="F947" s="6">
        <v>1.1400000000000001E-4</v>
      </c>
    </row>
    <row r="948" spans="2:6" x14ac:dyDescent="0.2">
      <c r="B948" s="1">
        <v>942</v>
      </c>
      <c r="C948" s="1" t="s">
        <v>3135</v>
      </c>
      <c r="D948" s="6">
        <v>7.7000000000000001E-5</v>
      </c>
      <c r="E948" s="1" t="s">
        <v>3136</v>
      </c>
      <c r="F948" s="6">
        <v>1.1400000000000001E-4</v>
      </c>
    </row>
    <row r="949" spans="2:6" x14ac:dyDescent="0.2">
      <c r="B949" s="1">
        <v>943</v>
      </c>
      <c r="C949" s="1" t="s">
        <v>3137</v>
      </c>
      <c r="D949" s="6">
        <v>7.7000000000000001E-5</v>
      </c>
      <c r="E949" s="1" t="s">
        <v>3138</v>
      </c>
      <c r="F949" s="6">
        <v>1.13E-4</v>
      </c>
    </row>
    <row r="950" spans="2:6" x14ac:dyDescent="0.2">
      <c r="B950" s="1">
        <v>944</v>
      </c>
      <c r="C950" s="1" t="s">
        <v>3139</v>
      </c>
      <c r="D950" s="6">
        <v>7.7000000000000001E-5</v>
      </c>
      <c r="E950" s="1" t="s">
        <v>3140</v>
      </c>
      <c r="F950" s="6">
        <v>1.13E-4</v>
      </c>
    </row>
    <row r="951" spans="2:6" x14ac:dyDescent="0.2">
      <c r="B951" s="1">
        <v>945</v>
      </c>
      <c r="C951" s="1" t="s">
        <v>219</v>
      </c>
      <c r="D951" s="6">
        <v>7.7000000000000001E-5</v>
      </c>
      <c r="E951" s="1" t="s">
        <v>3141</v>
      </c>
      <c r="F951" s="6">
        <v>1.13E-4</v>
      </c>
    </row>
    <row r="952" spans="2:6" x14ac:dyDescent="0.2">
      <c r="B952" s="1">
        <v>946</v>
      </c>
      <c r="C952" s="1" t="s">
        <v>3142</v>
      </c>
      <c r="D952" s="6">
        <v>7.7000000000000001E-5</v>
      </c>
      <c r="E952" s="1" t="s">
        <v>3143</v>
      </c>
      <c r="F952" s="6">
        <v>1.13E-4</v>
      </c>
    </row>
    <row r="953" spans="2:6" x14ac:dyDescent="0.2">
      <c r="B953" s="1">
        <v>947</v>
      </c>
      <c r="C953" s="1" t="s">
        <v>3144</v>
      </c>
      <c r="D953" s="6">
        <v>7.7000000000000001E-5</v>
      </c>
      <c r="E953" s="1" t="s">
        <v>3145</v>
      </c>
      <c r="F953" s="6">
        <v>1.13E-4</v>
      </c>
    </row>
    <row r="954" spans="2:6" x14ac:dyDescent="0.2">
      <c r="B954" s="1">
        <v>948</v>
      </c>
      <c r="C954" s="1" t="s">
        <v>733</v>
      </c>
      <c r="D954" s="6">
        <v>7.7000000000000001E-5</v>
      </c>
      <c r="E954" s="1" t="s">
        <v>3146</v>
      </c>
      <c r="F954" s="6">
        <v>1.13E-4</v>
      </c>
    </row>
    <row r="955" spans="2:6" x14ac:dyDescent="0.2">
      <c r="B955" s="1">
        <v>949</v>
      </c>
      <c r="C955" s="1" t="s">
        <v>3147</v>
      </c>
      <c r="D955" s="6">
        <v>7.7000000000000001E-5</v>
      </c>
      <c r="E955" s="1" t="s">
        <v>3148</v>
      </c>
      <c r="F955" s="6">
        <v>1.13E-4</v>
      </c>
    </row>
    <row r="956" spans="2:6" x14ac:dyDescent="0.2">
      <c r="B956" s="1">
        <v>950</v>
      </c>
      <c r="C956" s="1" t="s">
        <v>3149</v>
      </c>
      <c r="D956" s="6">
        <v>7.7000000000000001E-5</v>
      </c>
      <c r="E956" s="1" t="s">
        <v>3150</v>
      </c>
      <c r="F956" s="6">
        <v>1.13E-4</v>
      </c>
    </row>
    <row r="957" spans="2:6" x14ac:dyDescent="0.2">
      <c r="B957" s="1">
        <v>951</v>
      </c>
      <c r="C957" s="1" t="s">
        <v>3151</v>
      </c>
      <c r="D957" s="6">
        <v>7.7000000000000001E-5</v>
      </c>
      <c r="E957" s="1" t="s">
        <v>3152</v>
      </c>
      <c r="F957" s="6">
        <v>1.13E-4</v>
      </c>
    </row>
    <row r="958" spans="2:6" x14ac:dyDescent="0.2">
      <c r="B958" s="1">
        <v>952</v>
      </c>
      <c r="C958" s="1" t="s">
        <v>702</v>
      </c>
      <c r="D958" s="6">
        <v>7.7000000000000001E-5</v>
      </c>
      <c r="E958" s="1" t="s">
        <v>3153</v>
      </c>
      <c r="F958" s="6">
        <v>1.12E-4</v>
      </c>
    </row>
    <row r="959" spans="2:6" x14ac:dyDescent="0.2">
      <c r="B959" s="1">
        <v>953</v>
      </c>
      <c r="C959" s="1" t="s">
        <v>704</v>
      </c>
      <c r="D959" s="6">
        <v>7.7000000000000001E-5</v>
      </c>
      <c r="E959" s="1" t="s">
        <v>3154</v>
      </c>
      <c r="F959" s="6">
        <v>1.12E-4</v>
      </c>
    </row>
    <row r="960" spans="2:6" x14ac:dyDescent="0.2">
      <c r="B960" s="1">
        <v>954</v>
      </c>
      <c r="C960" s="1" t="s">
        <v>2030</v>
      </c>
      <c r="D960" s="6">
        <v>7.7000000000000001E-5</v>
      </c>
      <c r="E960" s="1" t="s">
        <v>3155</v>
      </c>
      <c r="F960" s="6">
        <v>1.11E-4</v>
      </c>
    </row>
    <row r="961" spans="2:6" x14ac:dyDescent="0.2">
      <c r="B961" s="1">
        <v>955</v>
      </c>
      <c r="C961" s="1" t="s">
        <v>3156</v>
      </c>
      <c r="D961" s="6">
        <v>7.7000000000000001E-5</v>
      </c>
      <c r="E961" s="1" t="s">
        <v>3157</v>
      </c>
      <c r="F961" s="6">
        <v>1.11E-4</v>
      </c>
    </row>
    <row r="962" spans="2:6" x14ac:dyDescent="0.2">
      <c r="B962" s="1">
        <v>956</v>
      </c>
      <c r="C962" s="1" t="s">
        <v>3158</v>
      </c>
      <c r="D962" s="6">
        <v>7.6000000000000004E-5</v>
      </c>
      <c r="E962" s="1" t="s">
        <v>3159</v>
      </c>
      <c r="F962" s="6">
        <v>1.11E-4</v>
      </c>
    </row>
    <row r="963" spans="2:6" x14ac:dyDescent="0.2">
      <c r="B963" s="1">
        <v>957</v>
      </c>
      <c r="C963" s="1" t="s">
        <v>357</v>
      </c>
      <c r="D963" s="6">
        <v>7.6000000000000004E-5</v>
      </c>
      <c r="E963" s="1" t="s">
        <v>1813</v>
      </c>
      <c r="F963" s="6">
        <v>1.11E-4</v>
      </c>
    </row>
    <row r="964" spans="2:6" x14ac:dyDescent="0.2">
      <c r="B964" s="1">
        <v>958</v>
      </c>
      <c r="C964" s="1" t="s">
        <v>3160</v>
      </c>
      <c r="D964" s="6">
        <v>7.6000000000000004E-5</v>
      </c>
      <c r="E964" s="1" t="s">
        <v>3161</v>
      </c>
      <c r="F964" s="6">
        <v>1.11E-4</v>
      </c>
    </row>
    <row r="965" spans="2:6" x14ac:dyDescent="0.2">
      <c r="B965" s="1">
        <v>959</v>
      </c>
      <c r="C965" s="1" t="s">
        <v>3162</v>
      </c>
      <c r="D965" s="6">
        <v>7.6000000000000004E-5</v>
      </c>
      <c r="E965" s="1" t="s">
        <v>261</v>
      </c>
      <c r="F965" s="6">
        <v>1.11E-4</v>
      </c>
    </row>
    <row r="966" spans="2:6" x14ac:dyDescent="0.2">
      <c r="B966" s="1">
        <v>960</v>
      </c>
      <c r="C966" s="1" t="s">
        <v>3163</v>
      </c>
      <c r="D966" s="6">
        <v>7.6000000000000004E-5</v>
      </c>
      <c r="E966" s="1" t="s">
        <v>2189</v>
      </c>
      <c r="F966" s="6">
        <v>1.11E-4</v>
      </c>
    </row>
    <row r="967" spans="2:6" x14ac:dyDescent="0.2">
      <c r="B967" s="1">
        <v>961</v>
      </c>
      <c r="C967" s="1" t="s">
        <v>3164</v>
      </c>
      <c r="D967" s="6">
        <v>7.6000000000000004E-5</v>
      </c>
      <c r="E967" s="1" t="s">
        <v>3165</v>
      </c>
      <c r="F967" s="6">
        <v>1.1E-4</v>
      </c>
    </row>
    <row r="968" spans="2:6" x14ac:dyDescent="0.2">
      <c r="B968" s="1">
        <v>962</v>
      </c>
      <c r="C968" s="1" t="s">
        <v>772</v>
      </c>
      <c r="D968" s="6">
        <v>7.6000000000000004E-5</v>
      </c>
      <c r="E968" s="1" t="s">
        <v>3166</v>
      </c>
      <c r="F968" s="6">
        <v>1.1E-4</v>
      </c>
    </row>
    <row r="969" spans="2:6" x14ac:dyDescent="0.2">
      <c r="B969" s="1">
        <v>963</v>
      </c>
      <c r="C969" s="1" t="s">
        <v>3167</v>
      </c>
      <c r="D969" s="6">
        <v>7.6000000000000004E-5</v>
      </c>
      <c r="E969" s="1" t="s">
        <v>1371</v>
      </c>
      <c r="F969" s="6">
        <v>1.1E-4</v>
      </c>
    </row>
    <row r="970" spans="2:6" x14ac:dyDescent="0.2">
      <c r="B970" s="1">
        <v>964</v>
      </c>
      <c r="C970" s="1" t="s">
        <v>40</v>
      </c>
      <c r="D970" s="6">
        <v>7.4999999999999993E-5</v>
      </c>
      <c r="E970" s="1" t="s">
        <v>3168</v>
      </c>
      <c r="F970" s="6">
        <v>1.1E-4</v>
      </c>
    </row>
    <row r="971" spans="2:6" x14ac:dyDescent="0.2">
      <c r="B971" s="1">
        <v>965</v>
      </c>
      <c r="C971" s="1" t="s">
        <v>86</v>
      </c>
      <c r="D971" s="6">
        <v>7.4999999999999993E-5</v>
      </c>
      <c r="E971" s="1" t="s">
        <v>3169</v>
      </c>
      <c r="F971" s="6">
        <v>1.1E-4</v>
      </c>
    </row>
    <row r="972" spans="2:6" x14ac:dyDescent="0.2">
      <c r="B972" s="1">
        <v>966</v>
      </c>
      <c r="C972" s="1" t="s">
        <v>1462</v>
      </c>
      <c r="D972" s="6">
        <v>7.4999999999999993E-5</v>
      </c>
      <c r="E972" s="1" t="s">
        <v>3170</v>
      </c>
      <c r="F972" s="6">
        <v>1.1E-4</v>
      </c>
    </row>
    <row r="973" spans="2:6" x14ac:dyDescent="0.2">
      <c r="B973" s="1">
        <v>967</v>
      </c>
      <c r="C973" s="1" t="s">
        <v>3171</v>
      </c>
      <c r="D973" s="6">
        <v>7.4999999999999993E-5</v>
      </c>
      <c r="E973" s="1" t="s">
        <v>3172</v>
      </c>
      <c r="F973" s="6">
        <v>1.1E-4</v>
      </c>
    </row>
    <row r="974" spans="2:6" x14ac:dyDescent="0.2">
      <c r="B974" s="1">
        <v>968</v>
      </c>
      <c r="C974" s="1" t="s">
        <v>3173</v>
      </c>
      <c r="D974" s="6">
        <v>7.4999999999999993E-5</v>
      </c>
      <c r="E974" s="1" t="s">
        <v>3174</v>
      </c>
      <c r="F974" s="6">
        <v>1.1E-4</v>
      </c>
    </row>
    <row r="975" spans="2:6" x14ac:dyDescent="0.2">
      <c r="B975" s="1">
        <v>969</v>
      </c>
      <c r="C975" s="1" t="s">
        <v>3175</v>
      </c>
      <c r="D975" s="6">
        <v>7.3999999999999996E-5</v>
      </c>
      <c r="E975" s="1" t="s">
        <v>3176</v>
      </c>
      <c r="F975" s="6">
        <v>1.1E-4</v>
      </c>
    </row>
    <row r="976" spans="2:6" x14ac:dyDescent="0.2">
      <c r="B976" s="1">
        <v>970</v>
      </c>
      <c r="C976" s="1" t="s">
        <v>3177</v>
      </c>
      <c r="D976" s="6">
        <v>7.3999999999999996E-5</v>
      </c>
      <c r="E976" s="1" t="s">
        <v>316</v>
      </c>
      <c r="F976" s="6">
        <v>1.0900000000000001E-4</v>
      </c>
    </row>
    <row r="977" spans="2:6" x14ac:dyDescent="0.2">
      <c r="B977" s="1">
        <v>971</v>
      </c>
      <c r="C977" s="1" t="s">
        <v>3178</v>
      </c>
      <c r="D977" s="6">
        <v>7.3999999999999996E-5</v>
      </c>
      <c r="E977" s="1" t="s">
        <v>3179</v>
      </c>
      <c r="F977" s="6">
        <v>1.0900000000000001E-4</v>
      </c>
    </row>
    <row r="978" spans="2:6" x14ac:dyDescent="0.2">
      <c r="B978" s="1">
        <v>972</v>
      </c>
      <c r="C978" s="1" t="s">
        <v>3180</v>
      </c>
      <c r="D978" s="6">
        <v>7.3999999999999996E-5</v>
      </c>
      <c r="E978" s="1" t="s">
        <v>3181</v>
      </c>
      <c r="F978" s="6">
        <v>1.0900000000000001E-4</v>
      </c>
    </row>
    <row r="979" spans="2:6" x14ac:dyDescent="0.2">
      <c r="B979" s="1">
        <v>973</v>
      </c>
      <c r="C979" s="1" t="s">
        <v>3182</v>
      </c>
      <c r="D979" s="6">
        <v>7.3999999999999996E-5</v>
      </c>
      <c r="E979" s="1" t="s">
        <v>3183</v>
      </c>
      <c r="F979" s="6">
        <v>1.0900000000000001E-4</v>
      </c>
    </row>
    <row r="980" spans="2:6" x14ac:dyDescent="0.2">
      <c r="B980" s="1">
        <v>974</v>
      </c>
      <c r="C980" s="1" t="s">
        <v>3184</v>
      </c>
      <c r="D980" s="6">
        <v>7.3999999999999996E-5</v>
      </c>
      <c r="E980" s="1" t="s">
        <v>3185</v>
      </c>
      <c r="F980" s="6">
        <v>1.0900000000000001E-4</v>
      </c>
    </row>
    <row r="981" spans="2:6" x14ac:dyDescent="0.2">
      <c r="B981" s="1">
        <v>975</v>
      </c>
      <c r="C981" s="1" t="s">
        <v>3186</v>
      </c>
      <c r="D981" s="6">
        <v>7.2999999999999999E-5</v>
      </c>
      <c r="E981" s="1" t="s">
        <v>3187</v>
      </c>
      <c r="F981" s="6">
        <v>1.0900000000000001E-4</v>
      </c>
    </row>
    <row r="982" spans="2:6" x14ac:dyDescent="0.2">
      <c r="B982" s="1">
        <v>976</v>
      </c>
      <c r="C982" s="1" t="s">
        <v>3188</v>
      </c>
      <c r="D982" s="6">
        <v>7.2999999999999999E-5</v>
      </c>
      <c r="E982" s="1" t="s">
        <v>3189</v>
      </c>
      <c r="F982" s="6">
        <v>1.0900000000000001E-4</v>
      </c>
    </row>
    <row r="983" spans="2:6" x14ac:dyDescent="0.2">
      <c r="B983" s="1">
        <v>977</v>
      </c>
      <c r="C983" s="1" t="s">
        <v>3190</v>
      </c>
      <c r="D983" s="6">
        <v>7.2999999999999999E-5</v>
      </c>
      <c r="E983" s="1" t="s">
        <v>3191</v>
      </c>
      <c r="F983" s="6">
        <v>1.0900000000000001E-4</v>
      </c>
    </row>
    <row r="984" spans="2:6" x14ac:dyDescent="0.2">
      <c r="B984" s="1">
        <v>978</v>
      </c>
      <c r="C984" s="1" t="s">
        <v>3192</v>
      </c>
      <c r="D984" s="6">
        <v>7.2999999999999999E-5</v>
      </c>
      <c r="E984" s="1" t="s">
        <v>3193</v>
      </c>
      <c r="F984" s="6">
        <v>1.0900000000000001E-4</v>
      </c>
    </row>
    <row r="985" spans="2:6" x14ac:dyDescent="0.2">
      <c r="B985" s="1">
        <v>979</v>
      </c>
      <c r="C985" s="1" t="s">
        <v>3194</v>
      </c>
      <c r="D985" s="6">
        <v>7.2999999999999999E-5</v>
      </c>
      <c r="E985" s="1" t="s">
        <v>3195</v>
      </c>
      <c r="F985" s="6">
        <v>1.0900000000000001E-4</v>
      </c>
    </row>
    <row r="986" spans="2:6" x14ac:dyDescent="0.2">
      <c r="B986" s="1">
        <v>980</v>
      </c>
      <c r="C986" s="1" t="s">
        <v>3196</v>
      </c>
      <c r="D986" s="6">
        <v>7.2999999999999999E-5</v>
      </c>
      <c r="E986" s="1" t="s">
        <v>3197</v>
      </c>
      <c r="F986" s="6">
        <v>1.0900000000000001E-4</v>
      </c>
    </row>
    <row r="987" spans="2:6" x14ac:dyDescent="0.2">
      <c r="B987" s="1">
        <v>981</v>
      </c>
      <c r="C987" s="1" t="s">
        <v>3198</v>
      </c>
      <c r="D987" s="6">
        <v>7.2999999999999999E-5</v>
      </c>
      <c r="E987" s="1" t="s">
        <v>3199</v>
      </c>
      <c r="F987" s="6">
        <v>1.08E-4</v>
      </c>
    </row>
    <row r="988" spans="2:6" x14ac:dyDescent="0.2">
      <c r="B988" s="1">
        <v>982</v>
      </c>
      <c r="C988" s="1" t="s">
        <v>3200</v>
      </c>
      <c r="D988" s="6">
        <v>7.2000000000000002E-5</v>
      </c>
      <c r="E988" s="1" t="s">
        <v>3201</v>
      </c>
      <c r="F988" s="6">
        <v>1.08E-4</v>
      </c>
    </row>
    <row r="989" spans="2:6" x14ac:dyDescent="0.2">
      <c r="B989" s="1">
        <v>983</v>
      </c>
      <c r="C989" s="1" t="s">
        <v>3202</v>
      </c>
      <c r="D989" s="6">
        <v>7.2000000000000002E-5</v>
      </c>
      <c r="E989" s="1" t="s">
        <v>541</v>
      </c>
      <c r="F989" s="6">
        <v>1.08E-4</v>
      </c>
    </row>
    <row r="990" spans="2:6" x14ac:dyDescent="0.2">
      <c r="B990" s="1">
        <v>984</v>
      </c>
      <c r="C990" s="1" t="s">
        <v>3203</v>
      </c>
      <c r="D990" s="6">
        <v>7.2000000000000002E-5</v>
      </c>
      <c r="E990" s="1" t="s">
        <v>3204</v>
      </c>
      <c r="F990" s="6">
        <v>1.08E-4</v>
      </c>
    </row>
    <row r="991" spans="2:6" x14ac:dyDescent="0.2">
      <c r="B991" s="1">
        <v>985</v>
      </c>
      <c r="C991" s="1" t="s">
        <v>3205</v>
      </c>
      <c r="D991" s="6">
        <v>7.2000000000000002E-5</v>
      </c>
      <c r="E991" s="1" t="s">
        <v>3206</v>
      </c>
      <c r="F991" s="6">
        <v>1.08E-4</v>
      </c>
    </row>
    <row r="992" spans="2:6" x14ac:dyDescent="0.2">
      <c r="B992" s="1">
        <v>986</v>
      </c>
      <c r="C992" s="1" t="s">
        <v>3207</v>
      </c>
      <c r="D992" s="6">
        <v>7.2000000000000002E-5</v>
      </c>
      <c r="E992" s="1" t="s">
        <v>3208</v>
      </c>
      <c r="F992" s="6">
        <v>1.08E-4</v>
      </c>
    </row>
    <row r="993" spans="2:6" x14ac:dyDescent="0.2">
      <c r="B993" s="1">
        <v>987</v>
      </c>
      <c r="C993" s="1" t="s">
        <v>3209</v>
      </c>
      <c r="D993" s="6">
        <v>7.2000000000000002E-5</v>
      </c>
      <c r="E993" s="1" t="s">
        <v>3210</v>
      </c>
      <c r="F993" s="6">
        <v>1.08E-4</v>
      </c>
    </row>
    <row r="994" spans="2:6" x14ac:dyDescent="0.2">
      <c r="B994" s="1">
        <v>988</v>
      </c>
      <c r="C994" s="1" t="s">
        <v>112</v>
      </c>
      <c r="D994" s="6">
        <v>7.2000000000000002E-5</v>
      </c>
      <c r="E994" s="1" t="s">
        <v>3211</v>
      </c>
      <c r="F994" s="6">
        <v>1.08E-4</v>
      </c>
    </row>
    <row r="995" spans="2:6" x14ac:dyDescent="0.2">
      <c r="B995" s="1">
        <v>989</v>
      </c>
      <c r="C995" s="1" t="s">
        <v>3212</v>
      </c>
      <c r="D995" s="6">
        <v>7.2000000000000002E-5</v>
      </c>
      <c r="E995" s="1" t="s">
        <v>3213</v>
      </c>
      <c r="F995" s="6">
        <v>1.08E-4</v>
      </c>
    </row>
    <row r="996" spans="2:6" x14ac:dyDescent="0.2">
      <c r="B996" s="1">
        <v>990</v>
      </c>
      <c r="C996" s="1" t="s">
        <v>3214</v>
      </c>
      <c r="D996" s="6">
        <v>7.2000000000000002E-5</v>
      </c>
      <c r="E996" s="1" t="s">
        <v>3215</v>
      </c>
      <c r="F996" s="6">
        <v>1.08E-4</v>
      </c>
    </row>
    <row r="997" spans="2:6" x14ac:dyDescent="0.2">
      <c r="B997" s="1">
        <v>991</v>
      </c>
      <c r="C997" s="1" t="s">
        <v>3216</v>
      </c>
      <c r="D997" s="6">
        <v>7.2000000000000002E-5</v>
      </c>
      <c r="E997" s="1" t="s">
        <v>747</v>
      </c>
      <c r="F997" s="6">
        <v>1.07E-4</v>
      </c>
    </row>
    <row r="998" spans="2:6" x14ac:dyDescent="0.2">
      <c r="B998" s="1">
        <v>992</v>
      </c>
      <c r="C998" s="1" t="s">
        <v>3217</v>
      </c>
      <c r="D998" s="6">
        <v>7.2000000000000002E-5</v>
      </c>
      <c r="E998" s="1" t="s">
        <v>3218</v>
      </c>
      <c r="F998" s="6">
        <v>1.07E-4</v>
      </c>
    </row>
    <row r="999" spans="2:6" x14ac:dyDescent="0.2">
      <c r="B999" s="1">
        <v>993</v>
      </c>
      <c r="C999" s="1" t="s">
        <v>3219</v>
      </c>
      <c r="D999" s="6">
        <v>7.1000000000000005E-5</v>
      </c>
      <c r="E999" s="1" t="s">
        <v>3220</v>
      </c>
      <c r="F999" s="6">
        <v>1.07E-4</v>
      </c>
    </row>
    <row r="1000" spans="2:6" x14ac:dyDescent="0.2">
      <c r="B1000" s="1">
        <v>994</v>
      </c>
      <c r="C1000" s="1" t="s">
        <v>3221</v>
      </c>
      <c r="D1000" s="6">
        <v>7.1000000000000005E-5</v>
      </c>
      <c r="E1000" s="1" t="s">
        <v>3222</v>
      </c>
      <c r="F1000" s="6">
        <v>1.07E-4</v>
      </c>
    </row>
    <row r="1001" spans="2:6" x14ac:dyDescent="0.2">
      <c r="B1001" s="1">
        <v>995</v>
      </c>
      <c r="C1001" s="1" t="s">
        <v>3223</v>
      </c>
      <c r="D1001" s="6">
        <v>7.1000000000000005E-5</v>
      </c>
      <c r="E1001" s="1" t="s">
        <v>3224</v>
      </c>
      <c r="F1001" s="6">
        <v>1.07E-4</v>
      </c>
    </row>
    <row r="1002" spans="2:6" x14ac:dyDescent="0.2">
      <c r="B1002" s="1">
        <v>996</v>
      </c>
      <c r="C1002" s="1" t="s">
        <v>3225</v>
      </c>
      <c r="D1002" s="6">
        <v>7.1000000000000005E-5</v>
      </c>
      <c r="E1002" s="1" t="s">
        <v>3226</v>
      </c>
      <c r="F1002" s="6">
        <v>1.07E-4</v>
      </c>
    </row>
    <row r="1003" spans="2:6" x14ac:dyDescent="0.2">
      <c r="B1003" s="1">
        <v>997</v>
      </c>
      <c r="C1003" s="1" t="s">
        <v>3227</v>
      </c>
      <c r="D1003" s="6">
        <v>7.1000000000000005E-5</v>
      </c>
      <c r="E1003" s="1" t="s">
        <v>3228</v>
      </c>
      <c r="F1003" s="6">
        <v>1.07E-4</v>
      </c>
    </row>
    <row r="1004" spans="2:6" x14ac:dyDescent="0.2">
      <c r="B1004" s="1">
        <v>998</v>
      </c>
      <c r="C1004" s="1" t="s">
        <v>3229</v>
      </c>
      <c r="D1004" s="6">
        <v>7.1000000000000005E-5</v>
      </c>
      <c r="E1004" s="1" t="s">
        <v>3230</v>
      </c>
      <c r="F1004" s="6">
        <v>1.07E-4</v>
      </c>
    </row>
    <row r="1005" spans="2:6" x14ac:dyDescent="0.2">
      <c r="B1005" s="1">
        <v>999</v>
      </c>
      <c r="C1005" s="1" t="s">
        <v>3231</v>
      </c>
      <c r="D1005" s="6">
        <v>7.1000000000000005E-5</v>
      </c>
      <c r="E1005" s="1" t="s">
        <v>802</v>
      </c>
      <c r="F1005" s="6">
        <v>1.06E-4</v>
      </c>
    </row>
    <row r="1006" spans="2:6" x14ac:dyDescent="0.2">
      <c r="B1006" s="1">
        <v>1000</v>
      </c>
      <c r="C1006" s="1" t="s">
        <v>3232</v>
      </c>
      <c r="D1006" s="6">
        <v>7.1000000000000005E-5</v>
      </c>
      <c r="E1006" s="1" t="s">
        <v>3233</v>
      </c>
      <c r="F1006" s="6">
        <v>1.06E-4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1"/>
    </row>
    <row r="1011" spans="1:2" x14ac:dyDescent="0.2">
      <c r="A1011" s="1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1"/>
  <sheetViews>
    <sheetView workbookViewId="0">
      <selection activeCell="N5" sqref="N5"/>
    </sheetView>
  </sheetViews>
  <sheetFormatPr baseColWidth="10" defaultRowHeight="16" x14ac:dyDescent="0.2"/>
  <sheetData>
    <row r="1" spans="1:10" x14ac:dyDescent="0.2">
      <c r="A1" s="10"/>
      <c r="B1" s="9" t="s">
        <v>3234</v>
      </c>
      <c r="I1" t="s">
        <v>1900</v>
      </c>
      <c r="J1" t="s">
        <v>1901</v>
      </c>
    </row>
    <row r="2" spans="1:10" x14ac:dyDescent="0.2">
      <c r="A2" s="10"/>
      <c r="B2" s="9"/>
      <c r="H2" t="s">
        <v>1902</v>
      </c>
      <c r="I2" s="5">
        <f>SUM(D7:D11)</f>
        <v>4.2405999999999999E-2</v>
      </c>
      <c r="J2" s="5">
        <f>SUM(F7:F11)</f>
        <v>4.6004999999999997E-2</v>
      </c>
    </row>
    <row r="3" spans="1:10" x14ac:dyDescent="0.2">
      <c r="A3" s="1"/>
      <c r="H3" t="s">
        <v>1899</v>
      </c>
      <c r="I3" s="5">
        <f>SUM(D7:D16)</f>
        <v>7.7970999999999999E-2</v>
      </c>
      <c r="J3" s="5">
        <f>SUM(F7:F16)</f>
        <v>7.7232999999999996E-2</v>
      </c>
    </row>
    <row r="4" spans="1:10" x14ac:dyDescent="0.2">
      <c r="A4" s="3" t="s">
        <v>1</v>
      </c>
      <c r="B4" s="11" t="s">
        <v>3235</v>
      </c>
      <c r="C4" s="12"/>
      <c r="D4" s="12"/>
      <c r="E4" s="12"/>
      <c r="F4" s="12"/>
      <c r="H4" t="s">
        <v>1903</v>
      </c>
      <c r="I4" s="5">
        <f>SUM(D7:D26)</f>
        <v>0.13963800000000001</v>
      </c>
      <c r="J4" s="5">
        <f>SUM(F7:F26)</f>
        <v>0.12304599999999999</v>
      </c>
    </row>
    <row r="5" spans="1:10" x14ac:dyDescent="0.2">
      <c r="B5" s="13" t="s">
        <v>6</v>
      </c>
      <c r="C5" s="13" t="s">
        <v>7</v>
      </c>
      <c r="D5" s="4" t="s">
        <v>8</v>
      </c>
      <c r="E5" s="13" t="s">
        <v>10</v>
      </c>
      <c r="F5" s="4" t="s">
        <v>8</v>
      </c>
      <c r="H5" t="s">
        <v>1904</v>
      </c>
      <c r="I5" s="5">
        <f>SUM(D7:D56)</f>
        <v>0.275787</v>
      </c>
      <c r="J5" s="5">
        <f>SUM(F7:F56)</f>
        <v>0.21297100000000002</v>
      </c>
    </row>
    <row r="6" spans="1:10" x14ac:dyDescent="0.2">
      <c r="A6" s="3" t="s">
        <v>2</v>
      </c>
      <c r="B6" s="13"/>
      <c r="C6" s="13"/>
      <c r="D6" s="4" t="s">
        <v>9</v>
      </c>
      <c r="E6" s="13"/>
      <c r="F6" s="4" t="s">
        <v>11</v>
      </c>
      <c r="H6" t="s">
        <v>1905</v>
      </c>
      <c r="I6" s="5">
        <f>SUM(D7:D106)</f>
        <v>0.40973299999999985</v>
      </c>
      <c r="J6" s="5">
        <f>SUM(F7:F106)</f>
        <v>0.31124099999999993</v>
      </c>
    </row>
    <row r="7" spans="1:10" x14ac:dyDescent="0.2">
      <c r="B7" s="1">
        <v>1</v>
      </c>
      <c r="C7" s="1" t="s">
        <v>268</v>
      </c>
      <c r="D7" s="6">
        <v>9.6259999999999991E-3</v>
      </c>
      <c r="E7" s="1" t="s">
        <v>17</v>
      </c>
      <c r="F7" s="6">
        <v>1.0519000000000001E-2</v>
      </c>
      <c r="H7" t="s">
        <v>1906</v>
      </c>
      <c r="I7" s="5">
        <f>SUM(D7:D506)</f>
        <v>0.70356299999999972</v>
      </c>
      <c r="J7" s="5">
        <f>SUM(F7:F506)</f>
        <v>0.57656200000000035</v>
      </c>
    </row>
    <row r="8" spans="1:10" x14ac:dyDescent="0.2">
      <c r="B8" s="1">
        <v>2</v>
      </c>
      <c r="C8" s="1" t="s">
        <v>2031</v>
      </c>
      <c r="D8" s="6">
        <v>9.0189999999999992E-3</v>
      </c>
      <c r="E8" s="1" t="s">
        <v>473</v>
      </c>
      <c r="F8" s="6">
        <v>1.0104E-2</v>
      </c>
      <c r="H8" t="s">
        <v>1907</v>
      </c>
      <c r="I8" s="5">
        <f>SUM(D7:D1006)</f>
        <v>0.78808000000000122</v>
      </c>
      <c r="J8" s="5">
        <f>SUM(F7:F1006)</f>
        <v>0.6790270000000006</v>
      </c>
    </row>
    <row r="9" spans="1:10" x14ac:dyDescent="0.2">
      <c r="A9" s="1" t="s">
        <v>3</v>
      </c>
      <c r="B9" s="1">
        <v>3</v>
      </c>
      <c r="C9" s="1" t="s">
        <v>738</v>
      </c>
      <c r="D9" s="6">
        <v>8.1580000000000003E-3</v>
      </c>
      <c r="E9" s="1" t="s">
        <v>245</v>
      </c>
      <c r="F9" s="6">
        <v>8.9540000000000002E-3</v>
      </c>
    </row>
    <row r="10" spans="1:10" x14ac:dyDescent="0.2">
      <c r="A10" s="1" t="s">
        <v>4</v>
      </c>
      <c r="B10" s="1">
        <v>4</v>
      </c>
      <c r="C10" s="1" t="s">
        <v>88</v>
      </c>
      <c r="D10" s="6">
        <v>7.803E-3</v>
      </c>
      <c r="E10" s="1" t="s">
        <v>926</v>
      </c>
      <c r="F10" s="6">
        <v>8.4159999999999999E-3</v>
      </c>
    </row>
    <row r="11" spans="1:10" x14ac:dyDescent="0.2">
      <c r="A11" s="1"/>
      <c r="B11" s="1">
        <v>5</v>
      </c>
      <c r="C11" s="1" t="s">
        <v>14</v>
      </c>
      <c r="D11" s="6">
        <v>7.7999999999999996E-3</v>
      </c>
      <c r="E11" s="1" t="s">
        <v>434</v>
      </c>
      <c r="F11" s="6">
        <v>8.012E-3</v>
      </c>
    </row>
    <row r="12" spans="1:10" x14ac:dyDescent="0.2">
      <c r="A12" s="1"/>
      <c r="B12" s="1">
        <v>6</v>
      </c>
      <c r="C12" s="1" t="s">
        <v>1921</v>
      </c>
      <c r="D12" s="6">
        <v>7.3959999999999998E-3</v>
      </c>
      <c r="E12" s="1" t="s">
        <v>1983</v>
      </c>
      <c r="F12" s="6">
        <v>7.6579999999999999E-3</v>
      </c>
    </row>
    <row r="13" spans="1:10" x14ac:dyDescent="0.2">
      <c r="A13" s="1"/>
      <c r="B13" s="1">
        <v>7</v>
      </c>
      <c r="C13" s="1" t="s">
        <v>16</v>
      </c>
      <c r="D13" s="6">
        <v>7.2550000000000002E-3</v>
      </c>
      <c r="E13" s="1" t="s">
        <v>968</v>
      </c>
      <c r="F13" s="6">
        <v>6.3619999999999996E-3</v>
      </c>
    </row>
    <row r="14" spans="1:10" x14ac:dyDescent="0.2">
      <c r="A14" s="1"/>
      <c r="B14" s="1">
        <v>8</v>
      </c>
      <c r="C14" s="1" t="s">
        <v>156</v>
      </c>
      <c r="D14" s="6">
        <v>7.1339999999999997E-3</v>
      </c>
      <c r="E14" s="1" t="s">
        <v>210</v>
      </c>
      <c r="F14" s="6">
        <v>6.0600000000000003E-3</v>
      </c>
    </row>
    <row r="15" spans="1:10" x14ac:dyDescent="0.2">
      <c r="A15" s="1"/>
      <c r="B15" s="1">
        <v>9</v>
      </c>
      <c r="C15" s="1" t="s">
        <v>102</v>
      </c>
      <c r="D15" s="6">
        <v>7.0660000000000002E-3</v>
      </c>
      <c r="E15" s="1" t="s">
        <v>192</v>
      </c>
      <c r="F15" s="6">
        <v>5.8560000000000001E-3</v>
      </c>
    </row>
    <row r="16" spans="1:10" x14ac:dyDescent="0.2">
      <c r="A16" s="1"/>
      <c r="B16" s="1">
        <v>10</v>
      </c>
      <c r="C16" s="1" t="s">
        <v>74</v>
      </c>
      <c r="D16" s="6">
        <v>6.7140000000000003E-3</v>
      </c>
      <c r="E16" s="1" t="s">
        <v>3236</v>
      </c>
      <c r="F16" s="6">
        <v>5.2919999999999998E-3</v>
      </c>
    </row>
    <row r="17" spans="1:6" x14ac:dyDescent="0.2">
      <c r="A17" s="1"/>
      <c r="B17" s="1">
        <v>11</v>
      </c>
      <c r="C17" s="1" t="s">
        <v>278</v>
      </c>
      <c r="D17" s="6">
        <v>6.6660000000000001E-3</v>
      </c>
      <c r="E17" s="1" t="s">
        <v>736</v>
      </c>
      <c r="F17" s="6">
        <v>5.1869999999999998E-3</v>
      </c>
    </row>
    <row r="18" spans="1:6" x14ac:dyDescent="0.2">
      <c r="A18" s="1"/>
      <c r="B18" s="1">
        <v>12</v>
      </c>
      <c r="C18" s="1" t="s">
        <v>60</v>
      </c>
      <c r="D18" s="6">
        <v>6.6150000000000002E-3</v>
      </c>
      <c r="E18" s="1" t="s">
        <v>202</v>
      </c>
      <c r="F18" s="6">
        <v>5.0619999999999997E-3</v>
      </c>
    </row>
    <row r="19" spans="1:6" x14ac:dyDescent="0.2">
      <c r="A19" s="1"/>
      <c r="B19" s="1">
        <v>13</v>
      </c>
      <c r="C19" s="1" t="s">
        <v>2256</v>
      </c>
      <c r="D19" s="6">
        <v>6.6E-3</v>
      </c>
      <c r="E19" s="1" t="s">
        <v>19</v>
      </c>
      <c r="F19" s="6">
        <v>4.9899999999999996E-3</v>
      </c>
    </row>
    <row r="20" spans="1:6" x14ac:dyDescent="0.2">
      <c r="A20" s="1"/>
      <c r="B20" s="1">
        <v>14</v>
      </c>
      <c r="C20" s="1" t="s">
        <v>1010</v>
      </c>
      <c r="D20" s="6">
        <v>6.3460000000000001E-3</v>
      </c>
      <c r="E20" s="1" t="s">
        <v>2056</v>
      </c>
      <c r="F20" s="6">
        <v>4.9870000000000001E-3</v>
      </c>
    </row>
    <row r="21" spans="1:6" x14ac:dyDescent="0.2">
      <c r="A21" s="1"/>
      <c r="B21" s="1">
        <v>15</v>
      </c>
      <c r="C21" s="1" t="s">
        <v>242</v>
      </c>
      <c r="D21" s="6">
        <v>6.2399999999999999E-3</v>
      </c>
      <c r="E21" s="1" t="s">
        <v>275</v>
      </c>
      <c r="F21" s="6">
        <v>4.8129999999999996E-3</v>
      </c>
    </row>
    <row r="22" spans="1:6" x14ac:dyDescent="0.2">
      <c r="A22" s="1"/>
      <c r="B22" s="1">
        <v>16</v>
      </c>
      <c r="C22" s="1" t="s">
        <v>1969</v>
      </c>
      <c r="D22" s="6">
        <v>6.0419999999999996E-3</v>
      </c>
      <c r="E22" s="1" t="s">
        <v>1255</v>
      </c>
      <c r="F22" s="6">
        <v>4.8050000000000002E-3</v>
      </c>
    </row>
    <row r="23" spans="1:6" x14ac:dyDescent="0.2">
      <c r="A23" s="1"/>
      <c r="B23" s="1">
        <v>17</v>
      </c>
      <c r="C23" s="1" t="s">
        <v>496</v>
      </c>
      <c r="D23" s="6">
        <v>6.0099999999999997E-3</v>
      </c>
      <c r="E23" s="1" t="s">
        <v>731</v>
      </c>
      <c r="F23" s="6">
        <v>4.0740000000000004E-3</v>
      </c>
    </row>
    <row r="24" spans="1:6" x14ac:dyDescent="0.2">
      <c r="A24" s="1"/>
      <c r="B24" s="1">
        <v>18</v>
      </c>
      <c r="C24" s="1" t="s">
        <v>46</v>
      </c>
      <c r="D24" s="6">
        <v>5.7679999999999997E-3</v>
      </c>
      <c r="E24" s="1" t="s">
        <v>37</v>
      </c>
      <c r="F24" s="6">
        <v>4.058E-3</v>
      </c>
    </row>
    <row r="25" spans="1:6" x14ac:dyDescent="0.2">
      <c r="A25" s="1"/>
      <c r="B25" s="1">
        <v>19</v>
      </c>
      <c r="C25" s="1" t="s">
        <v>148</v>
      </c>
      <c r="D25" s="6">
        <v>5.7190000000000001E-3</v>
      </c>
      <c r="E25" s="1" t="s">
        <v>49</v>
      </c>
      <c r="F25" s="6">
        <v>3.9220000000000001E-3</v>
      </c>
    </row>
    <row r="26" spans="1:6" x14ac:dyDescent="0.2">
      <c r="A26" s="1"/>
      <c r="B26" s="1">
        <v>20</v>
      </c>
      <c r="C26" s="1" t="s">
        <v>2099</v>
      </c>
      <c r="D26" s="6">
        <v>5.6610000000000002E-3</v>
      </c>
      <c r="E26" s="1" t="s">
        <v>304</v>
      </c>
      <c r="F26" s="6">
        <v>3.9150000000000001E-3</v>
      </c>
    </row>
    <row r="27" spans="1:6" x14ac:dyDescent="0.2">
      <c r="A27" s="1"/>
      <c r="B27" s="1">
        <v>21</v>
      </c>
      <c r="C27" s="1" t="s">
        <v>24</v>
      </c>
      <c r="D27" s="6">
        <v>5.6119999999999998E-3</v>
      </c>
      <c r="E27" s="1" t="s">
        <v>744</v>
      </c>
      <c r="F27" s="6">
        <v>3.8019999999999998E-3</v>
      </c>
    </row>
    <row r="28" spans="1:6" x14ac:dyDescent="0.2">
      <c r="A28" s="1"/>
      <c r="B28" s="1">
        <v>22</v>
      </c>
      <c r="C28" s="1" t="s">
        <v>933</v>
      </c>
      <c r="D28" s="6">
        <v>5.3200000000000001E-3</v>
      </c>
      <c r="E28" s="1" t="s">
        <v>3136</v>
      </c>
      <c r="F28" s="6">
        <v>3.669E-3</v>
      </c>
    </row>
    <row r="29" spans="1:6" x14ac:dyDescent="0.2">
      <c r="A29" s="1"/>
      <c r="B29" s="1">
        <v>23</v>
      </c>
      <c r="C29" s="1" t="s">
        <v>44</v>
      </c>
      <c r="D29" s="6">
        <v>5.2950000000000002E-3</v>
      </c>
      <c r="E29" s="1" t="s">
        <v>2363</v>
      </c>
      <c r="F29" s="6">
        <v>3.5660000000000002E-3</v>
      </c>
    </row>
    <row r="30" spans="1:6" x14ac:dyDescent="0.2">
      <c r="A30" s="1"/>
      <c r="B30" s="1">
        <v>24</v>
      </c>
      <c r="C30" s="1" t="s">
        <v>2043</v>
      </c>
      <c r="D30" s="6">
        <v>5.2919999999999998E-3</v>
      </c>
      <c r="E30" s="1" t="s">
        <v>780</v>
      </c>
      <c r="F30" s="6">
        <v>3.454E-3</v>
      </c>
    </row>
    <row r="31" spans="1:6" x14ac:dyDescent="0.2">
      <c r="A31" s="1"/>
      <c r="B31" s="1">
        <v>25</v>
      </c>
      <c r="C31" s="1" t="s">
        <v>215</v>
      </c>
      <c r="D31" s="6">
        <v>5.2119999999999996E-3</v>
      </c>
      <c r="E31" s="1" t="s">
        <v>485</v>
      </c>
      <c r="F31" s="6">
        <v>3.4190000000000002E-3</v>
      </c>
    </row>
    <row r="32" spans="1:6" x14ac:dyDescent="0.2">
      <c r="A32" s="1"/>
      <c r="B32" s="1">
        <v>26</v>
      </c>
      <c r="C32" s="1" t="s">
        <v>12</v>
      </c>
      <c r="D32" s="6">
        <v>5.0829999999999998E-3</v>
      </c>
      <c r="E32" s="1" t="s">
        <v>75</v>
      </c>
      <c r="F32" s="6">
        <v>3.3960000000000001E-3</v>
      </c>
    </row>
    <row r="33" spans="1:6" x14ac:dyDescent="0.2">
      <c r="A33" s="1"/>
      <c r="B33" s="1">
        <v>27</v>
      </c>
      <c r="C33" s="1" t="s">
        <v>1919</v>
      </c>
      <c r="D33" s="6">
        <v>5.0480000000000004E-3</v>
      </c>
      <c r="E33" s="1" t="s">
        <v>1730</v>
      </c>
      <c r="F33" s="6">
        <v>3.3409999999999998E-3</v>
      </c>
    </row>
    <row r="34" spans="1:6" x14ac:dyDescent="0.2">
      <c r="A34" s="1"/>
      <c r="B34" s="1">
        <v>28</v>
      </c>
      <c r="C34" s="1" t="s">
        <v>514</v>
      </c>
      <c r="D34" s="6">
        <v>5.0419999999999996E-3</v>
      </c>
      <c r="E34" s="1" t="s">
        <v>204</v>
      </c>
      <c r="F34" s="6">
        <v>3.2929999999999999E-3</v>
      </c>
    </row>
    <row r="35" spans="1:6" x14ac:dyDescent="0.2">
      <c r="A35" s="1"/>
      <c r="B35" s="1">
        <v>29</v>
      </c>
      <c r="C35" s="1" t="s">
        <v>28</v>
      </c>
      <c r="D35" s="6">
        <v>4.9890000000000004E-3</v>
      </c>
      <c r="E35" s="1" t="s">
        <v>1813</v>
      </c>
      <c r="F35" s="6">
        <v>3.2919999999999998E-3</v>
      </c>
    </row>
    <row r="36" spans="1:6" x14ac:dyDescent="0.2">
      <c r="A36" s="1"/>
      <c r="B36" s="1">
        <v>30</v>
      </c>
      <c r="C36" s="1" t="s">
        <v>58</v>
      </c>
      <c r="D36" s="6">
        <v>4.947E-3</v>
      </c>
      <c r="E36" s="1" t="s">
        <v>2360</v>
      </c>
      <c r="F36" s="6">
        <v>3.2499999999999999E-3</v>
      </c>
    </row>
    <row r="37" spans="1:6" x14ac:dyDescent="0.2">
      <c r="A37" s="1"/>
      <c r="B37" s="1">
        <v>31</v>
      </c>
      <c r="C37" s="1" t="s">
        <v>134</v>
      </c>
      <c r="D37" s="6">
        <v>4.8739999999999999E-3</v>
      </c>
      <c r="E37" s="1" t="s">
        <v>2077</v>
      </c>
      <c r="F37" s="6">
        <v>3.2390000000000001E-3</v>
      </c>
    </row>
    <row r="38" spans="1:6" x14ac:dyDescent="0.2">
      <c r="A38" s="1"/>
      <c r="B38" s="1">
        <v>32</v>
      </c>
      <c r="C38" s="1" t="s">
        <v>291</v>
      </c>
      <c r="D38" s="6">
        <v>4.8060000000000004E-3</v>
      </c>
      <c r="E38" s="1" t="s">
        <v>1974</v>
      </c>
      <c r="F38" s="6">
        <v>3.1159999999999998E-3</v>
      </c>
    </row>
    <row r="39" spans="1:6" x14ac:dyDescent="0.2">
      <c r="A39" s="1"/>
      <c r="B39" s="1">
        <v>33</v>
      </c>
      <c r="C39" s="1" t="s">
        <v>427</v>
      </c>
      <c r="D39" s="6">
        <v>4.7959999999999999E-3</v>
      </c>
      <c r="E39" s="1" t="s">
        <v>680</v>
      </c>
      <c r="F39" s="6">
        <v>3.0980000000000001E-3</v>
      </c>
    </row>
    <row r="40" spans="1:6" x14ac:dyDescent="0.2">
      <c r="A40" s="1"/>
      <c r="B40" s="1">
        <v>34</v>
      </c>
      <c r="C40" s="1" t="s">
        <v>948</v>
      </c>
      <c r="D40" s="6">
        <v>4.7349999999999996E-3</v>
      </c>
      <c r="E40" s="1" t="s">
        <v>1746</v>
      </c>
      <c r="F40" s="6">
        <v>3.0599999999999998E-3</v>
      </c>
    </row>
    <row r="41" spans="1:6" x14ac:dyDescent="0.2">
      <c r="A41" s="1"/>
      <c r="B41" s="1">
        <v>35</v>
      </c>
      <c r="C41" s="1" t="s">
        <v>1968</v>
      </c>
      <c r="D41" s="6">
        <v>4.7210000000000004E-3</v>
      </c>
      <c r="E41" s="1" t="s">
        <v>532</v>
      </c>
      <c r="F41" s="6">
        <v>2.9489999999999998E-3</v>
      </c>
    </row>
    <row r="42" spans="1:6" x14ac:dyDescent="0.2">
      <c r="A42" s="1"/>
      <c r="B42" s="1">
        <v>36</v>
      </c>
      <c r="C42" s="1" t="s">
        <v>345</v>
      </c>
      <c r="D42" s="6">
        <v>4.7109999999999999E-3</v>
      </c>
      <c r="E42" s="1" t="s">
        <v>424</v>
      </c>
      <c r="F42" s="6">
        <v>2.8860000000000001E-3</v>
      </c>
    </row>
    <row r="43" spans="1:6" x14ac:dyDescent="0.2">
      <c r="A43" s="1"/>
      <c r="B43" s="1">
        <v>37</v>
      </c>
      <c r="C43" s="1" t="s">
        <v>652</v>
      </c>
      <c r="D43" s="6">
        <v>4.3059999999999999E-3</v>
      </c>
      <c r="E43" s="1" t="s">
        <v>1817</v>
      </c>
      <c r="F43" s="6">
        <v>2.8839999999999998E-3</v>
      </c>
    </row>
    <row r="44" spans="1:6" x14ac:dyDescent="0.2">
      <c r="A44" s="1"/>
      <c r="B44" s="1">
        <v>38</v>
      </c>
      <c r="C44" s="1" t="s">
        <v>238</v>
      </c>
      <c r="D44" s="6">
        <v>4.2079999999999999E-3</v>
      </c>
      <c r="E44" s="1" t="s">
        <v>832</v>
      </c>
      <c r="F44" s="6">
        <v>2.797E-3</v>
      </c>
    </row>
    <row r="45" spans="1:6" x14ac:dyDescent="0.2">
      <c r="A45" s="1"/>
      <c r="B45" s="1">
        <v>39</v>
      </c>
      <c r="C45" s="1" t="s">
        <v>1914</v>
      </c>
      <c r="D45" s="6">
        <v>4.1809999999999998E-3</v>
      </c>
      <c r="E45" s="1" t="s">
        <v>1562</v>
      </c>
      <c r="F45" s="6">
        <v>2.7539999999999999E-3</v>
      </c>
    </row>
    <row r="46" spans="1:6" x14ac:dyDescent="0.2">
      <c r="A46" s="1"/>
      <c r="B46" s="1">
        <v>40</v>
      </c>
      <c r="C46" s="1" t="s">
        <v>164</v>
      </c>
      <c r="D46" s="6">
        <v>4.1720000000000004E-3</v>
      </c>
      <c r="E46" s="1" t="s">
        <v>727</v>
      </c>
      <c r="F46" s="6">
        <v>2.7409999999999999E-3</v>
      </c>
    </row>
    <row r="47" spans="1:6" x14ac:dyDescent="0.2">
      <c r="A47" s="1"/>
      <c r="B47" s="1">
        <v>41</v>
      </c>
      <c r="C47" s="1" t="s">
        <v>1068</v>
      </c>
      <c r="D47" s="6">
        <v>4.0870000000000004E-3</v>
      </c>
      <c r="E47" s="1" t="s">
        <v>123</v>
      </c>
      <c r="F47" s="6">
        <v>2.7390000000000001E-3</v>
      </c>
    </row>
    <row r="48" spans="1:6" x14ac:dyDescent="0.2">
      <c r="A48" s="1"/>
      <c r="B48" s="1">
        <v>42</v>
      </c>
      <c r="C48" s="1" t="s">
        <v>244</v>
      </c>
      <c r="D48" s="6">
        <v>4.0629999999999998E-3</v>
      </c>
      <c r="E48" s="1" t="s">
        <v>2026</v>
      </c>
      <c r="F48" s="6">
        <v>2.7169999999999998E-3</v>
      </c>
    </row>
    <row r="49" spans="1:6" x14ac:dyDescent="0.2">
      <c r="A49" s="1"/>
      <c r="B49" s="1">
        <v>43</v>
      </c>
      <c r="C49" s="1" t="s">
        <v>508</v>
      </c>
      <c r="D49" s="6">
        <v>4.0099999999999997E-3</v>
      </c>
      <c r="E49" s="1" t="s">
        <v>2707</v>
      </c>
      <c r="F49" s="6">
        <v>2.7169999999999998E-3</v>
      </c>
    </row>
    <row r="50" spans="1:6" x14ac:dyDescent="0.2">
      <c r="A50" s="1"/>
      <c r="B50" s="1">
        <v>44</v>
      </c>
      <c r="C50" s="1" t="s">
        <v>2455</v>
      </c>
      <c r="D50" s="6">
        <v>3.954E-3</v>
      </c>
      <c r="E50" s="1" t="s">
        <v>15</v>
      </c>
      <c r="F50" s="6">
        <v>2.6319999999999998E-3</v>
      </c>
    </row>
    <row r="51" spans="1:6" x14ac:dyDescent="0.2">
      <c r="A51" s="1"/>
      <c r="B51" s="1">
        <v>45</v>
      </c>
      <c r="C51" s="1" t="s">
        <v>593</v>
      </c>
      <c r="D51" s="6">
        <v>3.9480000000000001E-3</v>
      </c>
      <c r="E51" s="1" t="s">
        <v>3237</v>
      </c>
      <c r="F51" s="6">
        <v>2.6129999999999999E-3</v>
      </c>
    </row>
    <row r="52" spans="1:6" x14ac:dyDescent="0.2">
      <c r="A52" s="1"/>
      <c r="B52" s="1">
        <v>46</v>
      </c>
      <c r="C52" s="1" t="s">
        <v>2106</v>
      </c>
      <c r="D52" s="6">
        <v>3.8960000000000002E-3</v>
      </c>
      <c r="E52" s="1" t="s">
        <v>1998</v>
      </c>
      <c r="F52" s="6">
        <v>2.5490000000000001E-3</v>
      </c>
    </row>
    <row r="53" spans="1:6" x14ac:dyDescent="0.2">
      <c r="A53" s="1"/>
      <c r="B53" s="1">
        <v>47</v>
      </c>
      <c r="C53" s="1" t="s">
        <v>2247</v>
      </c>
      <c r="D53" s="6">
        <v>3.8739999999999998E-3</v>
      </c>
      <c r="E53" s="1" t="s">
        <v>812</v>
      </c>
      <c r="F53" s="6">
        <v>2.5000000000000001E-3</v>
      </c>
    </row>
    <row r="54" spans="1:6" x14ac:dyDescent="0.2">
      <c r="A54" s="1"/>
      <c r="B54" s="1">
        <v>48</v>
      </c>
      <c r="C54" s="1" t="s">
        <v>825</v>
      </c>
      <c r="D54" s="6">
        <v>3.738E-3</v>
      </c>
      <c r="E54" s="1" t="s">
        <v>2117</v>
      </c>
      <c r="F54" s="6">
        <v>2.4989999999999999E-3</v>
      </c>
    </row>
    <row r="55" spans="1:6" x14ac:dyDescent="0.2">
      <c r="A55" s="1"/>
      <c r="B55" s="1">
        <v>49</v>
      </c>
      <c r="C55" s="1" t="s">
        <v>538</v>
      </c>
      <c r="D55" s="6">
        <v>3.7139999999999999E-3</v>
      </c>
      <c r="E55" s="1" t="s">
        <v>705</v>
      </c>
      <c r="F55" s="6">
        <v>2.483E-3</v>
      </c>
    </row>
    <row r="56" spans="1:6" x14ac:dyDescent="0.2">
      <c r="A56" s="1"/>
      <c r="B56" s="1">
        <v>50</v>
      </c>
      <c r="C56" s="1" t="s">
        <v>18</v>
      </c>
      <c r="D56" s="6">
        <v>3.5149999999999999E-3</v>
      </c>
      <c r="E56" s="1" t="s">
        <v>481</v>
      </c>
      <c r="F56" s="6">
        <v>2.47E-3</v>
      </c>
    </row>
    <row r="57" spans="1:6" x14ac:dyDescent="0.2">
      <c r="A57" s="1"/>
      <c r="B57" s="1">
        <v>51</v>
      </c>
      <c r="C57" s="1" t="s">
        <v>26</v>
      </c>
      <c r="D57" s="6">
        <v>3.5140000000000002E-3</v>
      </c>
      <c r="E57" s="1" t="s">
        <v>131</v>
      </c>
      <c r="F57" s="6">
        <v>2.464E-3</v>
      </c>
    </row>
    <row r="58" spans="1:6" x14ac:dyDescent="0.2">
      <c r="A58" s="1"/>
      <c r="B58" s="1">
        <v>52</v>
      </c>
      <c r="C58" s="1" t="s">
        <v>270</v>
      </c>
      <c r="D58" s="6">
        <v>3.509E-3</v>
      </c>
      <c r="E58" s="1" t="s">
        <v>159</v>
      </c>
      <c r="F58" s="6">
        <v>2.4450000000000001E-3</v>
      </c>
    </row>
    <row r="59" spans="1:6" x14ac:dyDescent="0.2">
      <c r="A59" s="1"/>
      <c r="B59" s="1">
        <v>53</v>
      </c>
      <c r="C59" s="1" t="s">
        <v>361</v>
      </c>
      <c r="D59" s="6">
        <v>3.4970000000000001E-3</v>
      </c>
      <c r="E59" s="1" t="s">
        <v>3238</v>
      </c>
      <c r="F59" s="6">
        <v>2.4350000000000001E-3</v>
      </c>
    </row>
    <row r="60" spans="1:6" x14ac:dyDescent="0.2">
      <c r="A60" s="1"/>
      <c r="B60" s="1">
        <v>54</v>
      </c>
      <c r="C60" s="1" t="s">
        <v>1937</v>
      </c>
      <c r="D60" s="6">
        <v>3.32E-3</v>
      </c>
      <c r="E60" s="1" t="s">
        <v>1984</v>
      </c>
      <c r="F60" s="6">
        <v>2.366E-3</v>
      </c>
    </row>
    <row r="61" spans="1:6" x14ac:dyDescent="0.2">
      <c r="A61" s="1"/>
      <c r="B61" s="1">
        <v>55</v>
      </c>
      <c r="C61" s="1" t="s">
        <v>558</v>
      </c>
      <c r="D61" s="6">
        <v>3.3170000000000001E-3</v>
      </c>
      <c r="E61" s="1" t="s">
        <v>99</v>
      </c>
      <c r="F61" s="6">
        <v>2.3319999999999999E-3</v>
      </c>
    </row>
    <row r="62" spans="1:6" x14ac:dyDescent="0.2">
      <c r="A62" s="1"/>
      <c r="B62" s="1">
        <v>56</v>
      </c>
      <c r="C62" s="1" t="s">
        <v>1926</v>
      </c>
      <c r="D62" s="6">
        <v>3.3119999999999998E-3</v>
      </c>
      <c r="E62" s="1" t="s">
        <v>2018</v>
      </c>
      <c r="F62" s="6">
        <v>2.3240000000000001E-3</v>
      </c>
    </row>
    <row r="63" spans="1:6" x14ac:dyDescent="0.2">
      <c r="A63" s="1"/>
      <c r="B63" s="1">
        <v>57</v>
      </c>
      <c r="C63" s="1" t="s">
        <v>673</v>
      </c>
      <c r="D63" s="6">
        <v>3.2590000000000002E-3</v>
      </c>
      <c r="E63" s="1" t="s">
        <v>2030</v>
      </c>
      <c r="F63" s="6">
        <v>2.323E-3</v>
      </c>
    </row>
    <row r="64" spans="1:6" x14ac:dyDescent="0.2">
      <c r="A64" s="1"/>
      <c r="B64" s="1">
        <v>58</v>
      </c>
      <c r="C64" s="1" t="s">
        <v>802</v>
      </c>
      <c r="D64" s="6">
        <v>3.2009999999999999E-3</v>
      </c>
      <c r="E64" s="1" t="s">
        <v>31</v>
      </c>
      <c r="F64" s="6">
        <v>2.313E-3</v>
      </c>
    </row>
    <row r="65" spans="1:6" x14ac:dyDescent="0.2">
      <c r="A65" s="1"/>
      <c r="B65" s="1">
        <v>59</v>
      </c>
      <c r="C65" s="1" t="s">
        <v>1999</v>
      </c>
      <c r="D65" s="6">
        <v>3.0929999999999998E-3</v>
      </c>
      <c r="E65" s="1" t="s">
        <v>2015</v>
      </c>
      <c r="F65" s="6">
        <v>2.3080000000000002E-3</v>
      </c>
    </row>
    <row r="66" spans="1:6" x14ac:dyDescent="0.2">
      <c r="A66" s="1"/>
      <c r="B66" s="1">
        <v>60</v>
      </c>
      <c r="C66" s="1" t="s">
        <v>714</v>
      </c>
      <c r="D66" s="6">
        <v>3.0860000000000002E-3</v>
      </c>
      <c r="E66" s="1" t="s">
        <v>263</v>
      </c>
      <c r="F66" s="6">
        <v>2.2750000000000001E-3</v>
      </c>
    </row>
    <row r="67" spans="1:6" x14ac:dyDescent="0.2">
      <c r="A67" s="1"/>
      <c r="B67" s="1">
        <v>61</v>
      </c>
      <c r="C67" s="1" t="s">
        <v>2104</v>
      </c>
      <c r="D67" s="6">
        <v>3.0690000000000001E-3</v>
      </c>
      <c r="E67" s="1" t="s">
        <v>1958</v>
      </c>
      <c r="F67" s="6">
        <v>2.2460000000000002E-3</v>
      </c>
    </row>
    <row r="68" spans="1:6" x14ac:dyDescent="0.2">
      <c r="A68" s="1"/>
      <c r="B68" s="1">
        <v>62</v>
      </c>
      <c r="C68" s="1" t="s">
        <v>363</v>
      </c>
      <c r="D68" s="6">
        <v>3.0560000000000001E-3</v>
      </c>
      <c r="E68" s="1" t="s">
        <v>161</v>
      </c>
      <c r="F68" s="6">
        <v>2.2239999999999998E-3</v>
      </c>
    </row>
    <row r="69" spans="1:6" x14ac:dyDescent="0.2">
      <c r="A69" s="1"/>
      <c r="B69" s="1">
        <v>63</v>
      </c>
      <c r="C69" s="1" t="s">
        <v>30</v>
      </c>
      <c r="D69" s="6">
        <v>2.9979999999999998E-3</v>
      </c>
      <c r="E69" s="1" t="s">
        <v>709</v>
      </c>
      <c r="F69" s="6">
        <v>2.2070000000000002E-3</v>
      </c>
    </row>
    <row r="70" spans="1:6" x14ac:dyDescent="0.2">
      <c r="A70" s="1"/>
      <c r="B70" s="1">
        <v>64</v>
      </c>
      <c r="C70" s="1" t="s">
        <v>1952</v>
      </c>
      <c r="D70" s="6">
        <v>2.9889999999999999E-3</v>
      </c>
      <c r="E70" s="1" t="s">
        <v>1929</v>
      </c>
      <c r="F70" s="6">
        <v>2.1810000000000002E-3</v>
      </c>
    </row>
    <row r="71" spans="1:6" x14ac:dyDescent="0.2">
      <c r="A71" s="1"/>
      <c r="B71" s="1">
        <v>65</v>
      </c>
      <c r="C71" s="1" t="s">
        <v>1860</v>
      </c>
      <c r="D71" s="6">
        <v>2.9640000000000001E-3</v>
      </c>
      <c r="E71" s="1" t="s">
        <v>2165</v>
      </c>
      <c r="F71" s="6">
        <v>2.1440000000000001E-3</v>
      </c>
    </row>
    <row r="72" spans="1:6" x14ac:dyDescent="0.2">
      <c r="A72" s="1"/>
      <c r="B72" s="1">
        <v>66</v>
      </c>
      <c r="C72" s="1" t="s">
        <v>1210</v>
      </c>
      <c r="D72" s="6">
        <v>2.9399999999999999E-3</v>
      </c>
      <c r="E72" s="1" t="s">
        <v>1992</v>
      </c>
      <c r="F72" s="6">
        <v>2.14E-3</v>
      </c>
    </row>
    <row r="73" spans="1:6" x14ac:dyDescent="0.2">
      <c r="A73" s="1"/>
      <c r="B73" s="1">
        <v>67</v>
      </c>
      <c r="C73" s="1" t="s">
        <v>724</v>
      </c>
      <c r="D73" s="6">
        <v>2.8930000000000002E-3</v>
      </c>
      <c r="E73" s="1" t="s">
        <v>1964</v>
      </c>
      <c r="F73" s="6">
        <v>2.1189999999999998E-3</v>
      </c>
    </row>
    <row r="74" spans="1:6" x14ac:dyDescent="0.2">
      <c r="A74" s="1"/>
      <c r="B74" s="1">
        <v>68</v>
      </c>
      <c r="C74" s="1" t="s">
        <v>2007</v>
      </c>
      <c r="D74" s="6">
        <v>2.8670000000000002E-3</v>
      </c>
      <c r="E74" s="1" t="s">
        <v>2493</v>
      </c>
      <c r="F74" s="6">
        <v>2.1189999999999998E-3</v>
      </c>
    </row>
    <row r="75" spans="1:6" x14ac:dyDescent="0.2">
      <c r="A75" s="1"/>
      <c r="B75" s="1">
        <v>69</v>
      </c>
      <c r="C75" s="1" t="s">
        <v>443</v>
      </c>
      <c r="D75" s="6">
        <v>2.8449999999999999E-3</v>
      </c>
      <c r="E75" s="1" t="s">
        <v>2001</v>
      </c>
      <c r="F75" s="6">
        <v>2.1180000000000001E-3</v>
      </c>
    </row>
    <row r="76" spans="1:6" x14ac:dyDescent="0.2">
      <c r="A76" s="1"/>
      <c r="B76" s="1">
        <v>70</v>
      </c>
      <c r="C76" s="1" t="s">
        <v>1973</v>
      </c>
      <c r="D76" s="6">
        <v>2.8319999999999999E-3</v>
      </c>
      <c r="E76" s="1" t="s">
        <v>3239</v>
      </c>
      <c r="F76" s="6">
        <v>2.0509999999999999E-3</v>
      </c>
    </row>
    <row r="77" spans="1:6" x14ac:dyDescent="0.2">
      <c r="A77" s="1"/>
      <c r="B77" s="1">
        <v>71</v>
      </c>
      <c r="C77" s="1" t="s">
        <v>2081</v>
      </c>
      <c r="D77" s="6">
        <v>2.8189999999999999E-3</v>
      </c>
      <c r="E77" s="1" t="s">
        <v>2397</v>
      </c>
      <c r="F77" s="6">
        <v>2.0379999999999999E-3</v>
      </c>
    </row>
    <row r="78" spans="1:6" x14ac:dyDescent="0.2">
      <c r="A78" s="1"/>
      <c r="B78" s="1">
        <v>72</v>
      </c>
      <c r="C78" s="1" t="s">
        <v>979</v>
      </c>
      <c r="D78" s="6">
        <v>2.6559999999999999E-3</v>
      </c>
      <c r="E78" s="1" t="s">
        <v>2065</v>
      </c>
      <c r="F78" s="6">
        <v>2.0089999999999999E-3</v>
      </c>
    </row>
    <row r="79" spans="1:6" x14ac:dyDescent="0.2">
      <c r="A79" s="1"/>
      <c r="B79" s="1">
        <v>73</v>
      </c>
      <c r="C79" s="1" t="s">
        <v>254</v>
      </c>
      <c r="D79" s="6">
        <v>2.6440000000000001E-3</v>
      </c>
      <c r="E79" s="1" t="s">
        <v>1934</v>
      </c>
      <c r="F79" s="6">
        <v>1.983E-3</v>
      </c>
    </row>
    <row r="80" spans="1:6" x14ac:dyDescent="0.2">
      <c r="A80" s="1"/>
      <c r="B80" s="1">
        <v>74</v>
      </c>
      <c r="C80" s="1" t="s">
        <v>1963</v>
      </c>
      <c r="D80" s="6">
        <v>2.6350000000000002E-3</v>
      </c>
      <c r="E80" s="1" t="s">
        <v>928</v>
      </c>
      <c r="F80" s="6">
        <v>1.9430000000000001E-3</v>
      </c>
    </row>
    <row r="81" spans="1:6" x14ac:dyDescent="0.2">
      <c r="A81" s="1"/>
      <c r="B81" s="1">
        <v>75</v>
      </c>
      <c r="C81" s="1" t="s">
        <v>2243</v>
      </c>
      <c r="D81" s="6">
        <v>2.6199999999999999E-3</v>
      </c>
      <c r="E81" s="1" t="s">
        <v>93</v>
      </c>
      <c r="F81" s="6">
        <v>1.9300000000000001E-3</v>
      </c>
    </row>
    <row r="82" spans="1:6" x14ac:dyDescent="0.2">
      <c r="A82" s="1"/>
      <c r="B82" s="1">
        <v>76</v>
      </c>
      <c r="C82" s="1" t="s">
        <v>1959</v>
      </c>
      <c r="D82" s="6">
        <v>2.6090000000000002E-3</v>
      </c>
      <c r="E82" s="1" t="s">
        <v>560</v>
      </c>
      <c r="F82" s="6">
        <v>1.9289999999999999E-3</v>
      </c>
    </row>
    <row r="83" spans="1:6" x14ac:dyDescent="0.2">
      <c r="A83" s="1"/>
      <c r="B83" s="1">
        <v>77</v>
      </c>
      <c r="C83" s="1" t="s">
        <v>2158</v>
      </c>
      <c r="D83" s="6">
        <v>2.5839999999999999E-3</v>
      </c>
      <c r="E83" s="1" t="s">
        <v>555</v>
      </c>
      <c r="F83" s="6">
        <v>1.928E-3</v>
      </c>
    </row>
    <row r="84" spans="1:6" x14ac:dyDescent="0.2">
      <c r="A84" s="1"/>
      <c r="B84" s="1">
        <v>78</v>
      </c>
      <c r="C84" s="1" t="s">
        <v>2592</v>
      </c>
      <c r="D84" s="6">
        <v>2.565E-3</v>
      </c>
      <c r="E84" s="1" t="s">
        <v>2844</v>
      </c>
      <c r="F84" s="6">
        <v>1.869E-3</v>
      </c>
    </row>
    <row r="85" spans="1:6" x14ac:dyDescent="0.2">
      <c r="A85" s="1"/>
      <c r="B85" s="1">
        <v>79</v>
      </c>
      <c r="C85" s="1" t="s">
        <v>1928</v>
      </c>
      <c r="D85" s="6">
        <v>2.5439999999999998E-3</v>
      </c>
      <c r="E85" s="1" t="s">
        <v>1452</v>
      </c>
      <c r="F85" s="6">
        <v>1.867E-3</v>
      </c>
    </row>
    <row r="86" spans="1:6" x14ac:dyDescent="0.2">
      <c r="A86" s="1"/>
      <c r="B86" s="1">
        <v>80</v>
      </c>
      <c r="C86" s="1" t="s">
        <v>329</v>
      </c>
      <c r="D86" s="6">
        <v>2.539E-3</v>
      </c>
      <c r="E86" s="1" t="s">
        <v>2003</v>
      </c>
      <c r="F86" s="6">
        <v>1.799E-3</v>
      </c>
    </row>
    <row r="87" spans="1:6" x14ac:dyDescent="0.2">
      <c r="A87" s="1"/>
      <c r="B87" s="1">
        <v>81</v>
      </c>
      <c r="C87" s="1" t="s">
        <v>1544</v>
      </c>
      <c r="D87" s="6">
        <v>2.5309999999999998E-3</v>
      </c>
      <c r="E87" s="1" t="s">
        <v>165</v>
      </c>
      <c r="F87" s="6">
        <v>1.7949999999999999E-3</v>
      </c>
    </row>
    <row r="88" spans="1:6" x14ac:dyDescent="0.2">
      <c r="A88" s="1"/>
      <c r="B88" s="1">
        <v>82</v>
      </c>
      <c r="C88" s="1" t="s">
        <v>1912</v>
      </c>
      <c r="D88" s="6">
        <v>2.5089999999999999E-3</v>
      </c>
      <c r="E88" s="1" t="s">
        <v>1917</v>
      </c>
      <c r="F88" s="6">
        <v>1.787E-3</v>
      </c>
    </row>
    <row r="89" spans="1:6" x14ac:dyDescent="0.2">
      <c r="A89" s="1"/>
      <c r="B89" s="1">
        <v>83</v>
      </c>
      <c r="C89" s="1" t="s">
        <v>1580</v>
      </c>
      <c r="D89" s="6">
        <v>2.496E-3</v>
      </c>
      <c r="E89" s="1" t="s">
        <v>306</v>
      </c>
      <c r="F89" s="6">
        <v>1.774E-3</v>
      </c>
    </row>
    <row r="90" spans="1:6" x14ac:dyDescent="0.2">
      <c r="A90" s="1"/>
      <c r="B90" s="1">
        <v>84</v>
      </c>
      <c r="C90" s="1" t="s">
        <v>2979</v>
      </c>
      <c r="D90" s="6">
        <v>2.4810000000000001E-3</v>
      </c>
      <c r="E90" s="1" t="s">
        <v>117</v>
      </c>
      <c r="F90" s="6">
        <v>1.7719999999999999E-3</v>
      </c>
    </row>
    <row r="91" spans="1:6" x14ac:dyDescent="0.2">
      <c r="A91" s="1"/>
      <c r="B91" s="1">
        <v>85</v>
      </c>
      <c r="C91" s="1" t="s">
        <v>2389</v>
      </c>
      <c r="D91" s="6">
        <v>2.4599999999999999E-3</v>
      </c>
      <c r="E91" s="1" t="s">
        <v>1328</v>
      </c>
      <c r="F91" s="6">
        <v>1.7619999999999999E-3</v>
      </c>
    </row>
    <row r="92" spans="1:6" x14ac:dyDescent="0.2">
      <c r="A92" s="1"/>
      <c r="B92" s="1">
        <v>86</v>
      </c>
      <c r="C92" s="1" t="s">
        <v>768</v>
      </c>
      <c r="D92" s="6">
        <v>2.4510000000000001E-3</v>
      </c>
      <c r="E92" s="1" t="s">
        <v>1910</v>
      </c>
      <c r="F92" s="6">
        <v>1.7539999999999999E-3</v>
      </c>
    </row>
    <row r="93" spans="1:6" x14ac:dyDescent="0.2">
      <c r="A93" s="1"/>
      <c r="B93" s="1">
        <v>87</v>
      </c>
      <c r="C93" s="1" t="s">
        <v>2715</v>
      </c>
      <c r="D93" s="6">
        <v>2.3990000000000001E-3</v>
      </c>
      <c r="E93" s="1" t="s">
        <v>27</v>
      </c>
      <c r="F93" s="6">
        <v>1.7539999999999999E-3</v>
      </c>
    </row>
    <row r="94" spans="1:6" x14ac:dyDescent="0.2">
      <c r="A94" s="1"/>
      <c r="B94" s="1">
        <v>88</v>
      </c>
      <c r="C94" s="1" t="s">
        <v>1916</v>
      </c>
      <c r="D94" s="6">
        <v>2.3730000000000001E-3</v>
      </c>
      <c r="E94" s="1" t="s">
        <v>41</v>
      </c>
      <c r="F94" s="6">
        <v>1.7459999999999999E-3</v>
      </c>
    </row>
    <row r="95" spans="1:6" x14ac:dyDescent="0.2">
      <c r="A95" s="1"/>
      <c r="B95" s="1">
        <v>89</v>
      </c>
      <c r="C95" s="1" t="s">
        <v>1257</v>
      </c>
      <c r="D95" s="6">
        <v>2.33E-3</v>
      </c>
      <c r="E95" s="1" t="s">
        <v>63</v>
      </c>
      <c r="F95" s="6">
        <v>1.73E-3</v>
      </c>
    </row>
    <row r="96" spans="1:6" x14ac:dyDescent="0.2">
      <c r="A96" s="1"/>
      <c r="B96" s="1">
        <v>90</v>
      </c>
      <c r="C96" s="1" t="s">
        <v>1990</v>
      </c>
      <c r="D96" s="6">
        <v>2.2720000000000001E-3</v>
      </c>
      <c r="E96" s="1" t="s">
        <v>691</v>
      </c>
      <c r="F96" s="6">
        <v>1.7080000000000001E-3</v>
      </c>
    </row>
    <row r="97" spans="1:6" x14ac:dyDescent="0.2">
      <c r="A97" s="1"/>
      <c r="B97" s="1">
        <v>91</v>
      </c>
      <c r="C97" s="1" t="s">
        <v>195</v>
      </c>
      <c r="D97" s="6">
        <v>2.2499999999999998E-3</v>
      </c>
      <c r="E97" s="1" t="s">
        <v>1508</v>
      </c>
      <c r="F97" s="6">
        <v>1.699E-3</v>
      </c>
    </row>
    <row r="98" spans="1:6" x14ac:dyDescent="0.2">
      <c r="A98" s="1"/>
      <c r="B98" s="1">
        <v>92</v>
      </c>
      <c r="C98" s="1" t="s">
        <v>542</v>
      </c>
      <c r="D98" s="6">
        <v>2.1210000000000001E-3</v>
      </c>
      <c r="E98" s="1" t="s">
        <v>1145</v>
      </c>
      <c r="F98" s="6">
        <v>1.6789999999999999E-3</v>
      </c>
    </row>
    <row r="99" spans="1:6" x14ac:dyDescent="0.2">
      <c r="A99" s="1"/>
      <c r="B99" s="1">
        <v>93</v>
      </c>
      <c r="C99" s="1" t="s">
        <v>3240</v>
      </c>
      <c r="D99" s="6">
        <v>2.1150000000000001E-3</v>
      </c>
      <c r="E99" s="1" t="s">
        <v>1913</v>
      </c>
      <c r="F99" s="6">
        <v>1.671E-3</v>
      </c>
    </row>
    <row r="100" spans="1:6" x14ac:dyDescent="0.2">
      <c r="A100" s="1"/>
      <c r="B100" s="1">
        <v>94</v>
      </c>
      <c r="C100" s="1" t="s">
        <v>2428</v>
      </c>
      <c r="D100" s="6">
        <v>2.0939999999999999E-3</v>
      </c>
      <c r="E100" s="1" t="s">
        <v>336</v>
      </c>
      <c r="F100" s="6">
        <v>1.653E-3</v>
      </c>
    </row>
    <row r="101" spans="1:6" x14ac:dyDescent="0.2">
      <c r="A101" s="1"/>
      <c r="B101" s="1">
        <v>95</v>
      </c>
      <c r="C101" s="1" t="s">
        <v>2884</v>
      </c>
      <c r="D101" s="6">
        <v>2.0799999999999998E-3</v>
      </c>
      <c r="E101" s="1" t="s">
        <v>699</v>
      </c>
      <c r="F101" s="6">
        <v>1.645E-3</v>
      </c>
    </row>
    <row r="102" spans="1:6" x14ac:dyDescent="0.2">
      <c r="A102" s="1"/>
      <c r="B102" s="1">
        <v>96</v>
      </c>
      <c r="C102" s="1" t="s">
        <v>1967</v>
      </c>
      <c r="D102" s="6">
        <v>2.078E-3</v>
      </c>
      <c r="E102" s="1" t="s">
        <v>2157</v>
      </c>
      <c r="F102" s="6">
        <v>1.6329999999999999E-3</v>
      </c>
    </row>
    <row r="103" spans="1:6" x14ac:dyDescent="0.2">
      <c r="A103" s="1"/>
      <c r="B103" s="1">
        <v>97</v>
      </c>
      <c r="C103" s="1" t="s">
        <v>414</v>
      </c>
      <c r="D103" s="6">
        <v>2.0600000000000002E-3</v>
      </c>
      <c r="E103" s="1" t="s">
        <v>2245</v>
      </c>
      <c r="F103" s="6">
        <v>1.5900000000000001E-3</v>
      </c>
    </row>
    <row r="104" spans="1:6" x14ac:dyDescent="0.2">
      <c r="A104" s="1"/>
      <c r="B104" s="1">
        <v>98</v>
      </c>
      <c r="C104" s="1" t="s">
        <v>2908</v>
      </c>
      <c r="D104" s="6">
        <v>2.0379999999999999E-3</v>
      </c>
      <c r="E104" s="1" t="s">
        <v>35</v>
      </c>
      <c r="F104" s="6">
        <v>1.5759999999999999E-3</v>
      </c>
    </row>
    <row r="105" spans="1:6" x14ac:dyDescent="0.2">
      <c r="A105" s="1"/>
      <c r="B105" s="1">
        <v>99</v>
      </c>
      <c r="C105" s="1" t="s">
        <v>150</v>
      </c>
      <c r="D105" s="6">
        <v>2.0279999999999999E-3</v>
      </c>
      <c r="E105" s="1" t="s">
        <v>2214</v>
      </c>
      <c r="F105" s="6">
        <v>1.57E-3</v>
      </c>
    </row>
    <row r="106" spans="1:6" x14ac:dyDescent="0.2">
      <c r="A106" s="1"/>
      <c r="B106" s="1">
        <v>100</v>
      </c>
      <c r="C106" s="1" t="s">
        <v>385</v>
      </c>
      <c r="D106" s="6">
        <v>2.0040000000000001E-3</v>
      </c>
      <c r="E106" s="1" t="s">
        <v>3241</v>
      </c>
      <c r="F106" s="6">
        <v>1.5430000000000001E-3</v>
      </c>
    </row>
    <row r="107" spans="1:6" x14ac:dyDescent="0.2">
      <c r="A107" s="1"/>
      <c r="B107" s="1">
        <v>101</v>
      </c>
      <c r="C107" s="1" t="s">
        <v>1993</v>
      </c>
      <c r="D107" s="6">
        <v>1.9170000000000001E-3</v>
      </c>
      <c r="E107" s="1" t="s">
        <v>1930</v>
      </c>
      <c r="F107" s="6">
        <v>1.542E-3</v>
      </c>
    </row>
    <row r="108" spans="1:6" x14ac:dyDescent="0.2">
      <c r="A108" s="1"/>
      <c r="B108" s="1">
        <v>102</v>
      </c>
      <c r="C108" s="1" t="s">
        <v>2253</v>
      </c>
      <c r="D108" s="6">
        <v>1.905E-3</v>
      </c>
      <c r="E108" s="1" t="s">
        <v>3104</v>
      </c>
      <c r="F108" s="6">
        <v>1.5280000000000001E-3</v>
      </c>
    </row>
    <row r="109" spans="1:6" x14ac:dyDescent="0.2">
      <c r="A109" s="1"/>
      <c r="B109" s="1">
        <v>103</v>
      </c>
      <c r="C109" s="1" t="s">
        <v>2172</v>
      </c>
      <c r="D109" s="6">
        <v>1.8799999999999999E-3</v>
      </c>
      <c r="E109" s="1" t="s">
        <v>2531</v>
      </c>
      <c r="F109" s="6">
        <v>1.5280000000000001E-3</v>
      </c>
    </row>
    <row r="110" spans="1:6" x14ac:dyDescent="0.2">
      <c r="B110" s="1">
        <v>104</v>
      </c>
      <c r="C110" s="1" t="s">
        <v>2300</v>
      </c>
      <c r="D110" s="6">
        <v>1.8500000000000001E-3</v>
      </c>
      <c r="E110" s="1" t="s">
        <v>326</v>
      </c>
      <c r="F110" s="6">
        <v>1.508E-3</v>
      </c>
    </row>
    <row r="111" spans="1:6" x14ac:dyDescent="0.2">
      <c r="B111" s="1">
        <v>105</v>
      </c>
      <c r="C111" s="1" t="s">
        <v>2277</v>
      </c>
      <c r="D111" s="6">
        <v>1.8370000000000001E-3</v>
      </c>
      <c r="E111" s="1" t="s">
        <v>2958</v>
      </c>
      <c r="F111" s="6">
        <v>1.5009999999999999E-3</v>
      </c>
    </row>
    <row r="112" spans="1:6" x14ac:dyDescent="0.2">
      <c r="B112" s="1">
        <v>106</v>
      </c>
      <c r="C112" s="1" t="s">
        <v>1073</v>
      </c>
      <c r="D112" s="6">
        <v>1.8339999999999999E-3</v>
      </c>
      <c r="E112" s="1" t="s">
        <v>1252</v>
      </c>
      <c r="F112" s="6">
        <v>1.487E-3</v>
      </c>
    </row>
    <row r="113" spans="2:6" x14ac:dyDescent="0.2">
      <c r="B113" s="1">
        <v>107</v>
      </c>
      <c r="C113" s="1" t="s">
        <v>437</v>
      </c>
      <c r="D113" s="6">
        <v>1.8259999999999999E-3</v>
      </c>
      <c r="E113" s="1" t="s">
        <v>1944</v>
      </c>
      <c r="F113" s="6">
        <v>1.4599999999999999E-3</v>
      </c>
    </row>
    <row r="114" spans="2:6" x14ac:dyDescent="0.2">
      <c r="B114" s="1">
        <v>108</v>
      </c>
      <c r="C114" s="1" t="s">
        <v>2087</v>
      </c>
      <c r="D114" s="6">
        <v>1.825E-3</v>
      </c>
      <c r="E114" s="1" t="s">
        <v>1043</v>
      </c>
      <c r="F114" s="6">
        <v>1.456E-3</v>
      </c>
    </row>
    <row r="115" spans="2:6" x14ac:dyDescent="0.2">
      <c r="B115" s="1">
        <v>109</v>
      </c>
      <c r="C115" s="1" t="s">
        <v>534</v>
      </c>
      <c r="D115" s="6">
        <v>1.8240000000000001E-3</v>
      </c>
      <c r="E115" s="1" t="s">
        <v>271</v>
      </c>
      <c r="F115" s="6">
        <v>1.4480000000000001E-3</v>
      </c>
    </row>
    <row r="116" spans="2:6" x14ac:dyDescent="0.2">
      <c r="B116" s="1">
        <v>110</v>
      </c>
      <c r="C116" s="1" t="s">
        <v>1383</v>
      </c>
      <c r="D116" s="6">
        <v>1.8220000000000001E-3</v>
      </c>
      <c r="E116" s="1" t="s">
        <v>881</v>
      </c>
      <c r="F116" s="6">
        <v>1.4419999999999999E-3</v>
      </c>
    </row>
    <row r="117" spans="2:6" x14ac:dyDescent="0.2">
      <c r="B117" s="1">
        <v>111</v>
      </c>
      <c r="C117" s="1" t="s">
        <v>2778</v>
      </c>
      <c r="D117" s="6">
        <v>1.7650000000000001E-3</v>
      </c>
      <c r="E117" s="1" t="s">
        <v>2854</v>
      </c>
      <c r="F117" s="6">
        <v>1.4350000000000001E-3</v>
      </c>
    </row>
    <row r="118" spans="2:6" x14ac:dyDescent="0.2">
      <c r="B118" s="1">
        <v>112</v>
      </c>
      <c r="C118" s="1" t="s">
        <v>2540</v>
      </c>
      <c r="D118" s="6">
        <v>1.756E-3</v>
      </c>
      <c r="E118" s="1" t="s">
        <v>1923</v>
      </c>
      <c r="F118" s="6">
        <v>1.4339999999999999E-3</v>
      </c>
    </row>
    <row r="119" spans="2:6" x14ac:dyDescent="0.2">
      <c r="B119" s="1">
        <v>113</v>
      </c>
      <c r="C119" s="1" t="s">
        <v>1302</v>
      </c>
      <c r="D119" s="6">
        <v>1.7359999999999999E-3</v>
      </c>
      <c r="E119" s="1" t="s">
        <v>3242</v>
      </c>
      <c r="F119" s="6">
        <v>1.4270000000000001E-3</v>
      </c>
    </row>
    <row r="120" spans="2:6" x14ac:dyDescent="0.2">
      <c r="B120" s="1">
        <v>114</v>
      </c>
      <c r="C120" s="1" t="s">
        <v>546</v>
      </c>
      <c r="D120" s="6">
        <v>1.732E-3</v>
      </c>
      <c r="E120" s="1" t="s">
        <v>2783</v>
      </c>
      <c r="F120" s="6">
        <v>1.415E-3</v>
      </c>
    </row>
    <row r="121" spans="2:6" x14ac:dyDescent="0.2">
      <c r="B121" s="1">
        <v>115</v>
      </c>
      <c r="C121" s="1" t="s">
        <v>1957</v>
      </c>
      <c r="D121" s="6">
        <v>1.714E-3</v>
      </c>
      <c r="E121" s="1" t="s">
        <v>1915</v>
      </c>
      <c r="F121" s="6">
        <v>1.405E-3</v>
      </c>
    </row>
    <row r="122" spans="2:6" x14ac:dyDescent="0.2">
      <c r="B122" s="1">
        <v>116</v>
      </c>
      <c r="C122" s="1" t="s">
        <v>2112</v>
      </c>
      <c r="D122" s="6">
        <v>1.714E-3</v>
      </c>
      <c r="E122" s="1" t="s">
        <v>1085</v>
      </c>
      <c r="F122" s="6">
        <v>1.3979999999999999E-3</v>
      </c>
    </row>
    <row r="123" spans="2:6" x14ac:dyDescent="0.2">
      <c r="B123" s="1">
        <v>117</v>
      </c>
      <c r="C123" s="1" t="s">
        <v>850</v>
      </c>
      <c r="D123" s="6">
        <v>1.6770000000000001E-3</v>
      </c>
      <c r="E123" s="1" t="s">
        <v>1810</v>
      </c>
      <c r="F123" s="6">
        <v>1.395E-3</v>
      </c>
    </row>
    <row r="124" spans="2:6" x14ac:dyDescent="0.2">
      <c r="B124" s="1">
        <v>118</v>
      </c>
      <c r="C124" s="1" t="s">
        <v>462</v>
      </c>
      <c r="D124" s="6">
        <v>1.676E-3</v>
      </c>
      <c r="E124" s="1" t="s">
        <v>2129</v>
      </c>
      <c r="F124" s="6">
        <v>1.3879999999999999E-3</v>
      </c>
    </row>
    <row r="125" spans="2:6" x14ac:dyDescent="0.2">
      <c r="B125" s="1">
        <v>119</v>
      </c>
      <c r="C125" s="1" t="s">
        <v>387</v>
      </c>
      <c r="D125" s="6">
        <v>1.6360000000000001E-3</v>
      </c>
      <c r="E125" s="1" t="s">
        <v>1911</v>
      </c>
      <c r="F125" s="6">
        <v>1.3829999999999999E-3</v>
      </c>
    </row>
    <row r="126" spans="2:6" x14ac:dyDescent="0.2">
      <c r="B126" s="1">
        <v>120</v>
      </c>
      <c r="C126" s="1" t="s">
        <v>2345</v>
      </c>
      <c r="D126" s="6">
        <v>1.6310000000000001E-3</v>
      </c>
      <c r="E126" s="1" t="s">
        <v>577</v>
      </c>
      <c r="F126" s="6">
        <v>1.3799999999999999E-3</v>
      </c>
    </row>
    <row r="127" spans="2:6" x14ac:dyDescent="0.2">
      <c r="B127" s="1">
        <v>121</v>
      </c>
      <c r="C127" s="1" t="s">
        <v>3243</v>
      </c>
      <c r="D127" s="6">
        <v>1.619E-3</v>
      </c>
      <c r="E127" s="1" t="s">
        <v>2219</v>
      </c>
      <c r="F127" s="6">
        <v>1.379E-3</v>
      </c>
    </row>
    <row r="128" spans="2:6" x14ac:dyDescent="0.2">
      <c r="B128" s="1">
        <v>122</v>
      </c>
      <c r="C128" s="1" t="s">
        <v>2272</v>
      </c>
      <c r="D128" s="6">
        <v>1.6169999999999999E-3</v>
      </c>
      <c r="E128" s="1" t="s">
        <v>1096</v>
      </c>
      <c r="F128" s="6">
        <v>1.3680000000000001E-3</v>
      </c>
    </row>
    <row r="129" spans="2:6" x14ac:dyDescent="0.2">
      <c r="B129" s="1">
        <v>123</v>
      </c>
      <c r="C129" s="1" t="s">
        <v>876</v>
      </c>
      <c r="D129" s="6">
        <v>1.593E-3</v>
      </c>
      <c r="E129" s="1" t="s">
        <v>3244</v>
      </c>
      <c r="F129" s="6">
        <v>1.3500000000000001E-3</v>
      </c>
    </row>
    <row r="130" spans="2:6" x14ac:dyDescent="0.2">
      <c r="B130" s="1">
        <v>124</v>
      </c>
      <c r="C130" s="1" t="s">
        <v>2037</v>
      </c>
      <c r="D130" s="6">
        <v>1.588E-3</v>
      </c>
      <c r="E130" s="1" t="s">
        <v>13</v>
      </c>
      <c r="F130" s="6">
        <v>1.3450000000000001E-3</v>
      </c>
    </row>
    <row r="131" spans="2:6" x14ac:dyDescent="0.2">
      <c r="B131" s="1">
        <v>125</v>
      </c>
      <c r="C131" s="1" t="s">
        <v>1249</v>
      </c>
      <c r="D131" s="6">
        <v>1.5870000000000001E-3</v>
      </c>
      <c r="E131" s="1" t="s">
        <v>3245</v>
      </c>
      <c r="F131" s="6">
        <v>1.3389999999999999E-3</v>
      </c>
    </row>
    <row r="132" spans="2:6" x14ac:dyDescent="0.2">
      <c r="B132" s="1">
        <v>126</v>
      </c>
      <c r="C132" s="1" t="s">
        <v>226</v>
      </c>
      <c r="D132" s="6">
        <v>1.585E-3</v>
      </c>
      <c r="E132" s="1" t="s">
        <v>2005</v>
      </c>
      <c r="F132" s="6">
        <v>1.317E-3</v>
      </c>
    </row>
    <row r="133" spans="2:6" x14ac:dyDescent="0.2">
      <c r="B133" s="1">
        <v>127</v>
      </c>
      <c r="C133" s="1" t="s">
        <v>1092</v>
      </c>
      <c r="D133" s="6">
        <v>1.58E-3</v>
      </c>
      <c r="E133" s="1" t="s">
        <v>2232</v>
      </c>
      <c r="F133" s="6">
        <v>1.315E-3</v>
      </c>
    </row>
    <row r="134" spans="2:6" x14ac:dyDescent="0.2">
      <c r="B134" s="1">
        <v>128</v>
      </c>
      <c r="C134" s="1" t="s">
        <v>821</v>
      </c>
      <c r="D134" s="6">
        <v>1.562E-3</v>
      </c>
      <c r="E134" s="1" t="s">
        <v>2774</v>
      </c>
      <c r="F134" s="6">
        <v>1.302E-3</v>
      </c>
    </row>
    <row r="135" spans="2:6" x14ac:dyDescent="0.2">
      <c r="B135" s="1">
        <v>129</v>
      </c>
      <c r="C135" s="1" t="s">
        <v>287</v>
      </c>
      <c r="D135" s="6">
        <v>1.5560000000000001E-3</v>
      </c>
      <c r="E135" s="1" t="s">
        <v>549</v>
      </c>
      <c r="F135" s="6">
        <v>1.286E-3</v>
      </c>
    </row>
    <row r="136" spans="2:6" x14ac:dyDescent="0.2">
      <c r="B136" s="1">
        <v>130</v>
      </c>
      <c r="C136" s="1" t="s">
        <v>2107</v>
      </c>
      <c r="D136" s="6">
        <v>1.5380000000000001E-3</v>
      </c>
      <c r="E136" s="1" t="s">
        <v>1960</v>
      </c>
      <c r="F136" s="6">
        <v>1.284E-3</v>
      </c>
    </row>
    <row r="137" spans="2:6" x14ac:dyDescent="0.2">
      <c r="B137" s="1">
        <v>131</v>
      </c>
      <c r="C137" s="1" t="s">
        <v>1980</v>
      </c>
      <c r="D137" s="6">
        <v>1.536E-3</v>
      </c>
      <c r="E137" s="1" t="s">
        <v>111</v>
      </c>
      <c r="F137" s="6">
        <v>1.2800000000000001E-3</v>
      </c>
    </row>
    <row r="138" spans="2:6" x14ac:dyDescent="0.2">
      <c r="B138" s="1">
        <v>132</v>
      </c>
      <c r="C138" s="1" t="s">
        <v>2623</v>
      </c>
      <c r="D138" s="6">
        <v>1.5319999999999999E-3</v>
      </c>
      <c r="E138" s="1" t="s">
        <v>3246</v>
      </c>
      <c r="F138" s="6">
        <v>1.266E-3</v>
      </c>
    </row>
    <row r="139" spans="2:6" x14ac:dyDescent="0.2">
      <c r="B139" s="1">
        <v>133</v>
      </c>
      <c r="C139" s="1" t="s">
        <v>2194</v>
      </c>
      <c r="D139" s="6">
        <v>1.524E-3</v>
      </c>
      <c r="E139" s="1" t="s">
        <v>2011</v>
      </c>
      <c r="F139" s="6">
        <v>1.261E-3</v>
      </c>
    </row>
    <row r="140" spans="2:6" x14ac:dyDescent="0.2">
      <c r="B140" s="1">
        <v>134</v>
      </c>
      <c r="C140" s="1" t="s">
        <v>193</v>
      </c>
      <c r="D140" s="6">
        <v>1.5219999999999999E-3</v>
      </c>
      <c r="E140" s="1" t="s">
        <v>457</v>
      </c>
      <c r="F140" s="6">
        <v>1.245E-3</v>
      </c>
    </row>
    <row r="141" spans="2:6" x14ac:dyDescent="0.2">
      <c r="B141" s="1">
        <v>135</v>
      </c>
      <c r="C141" s="1" t="s">
        <v>248</v>
      </c>
      <c r="D141" s="6">
        <v>1.4959999999999999E-3</v>
      </c>
      <c r="E141" s="1" t="s">
        <v>420</v>
      </c>
      <c r="F141" s="6">
        <v>1.2359999999999999E-3</v>
      </c>
    </row>
    <row r="142" spans="2:6" x14ac:dyDescent="0.2">
      <c r="B142" s="1">
        <v>136</v>
      </c>
      <c r="C142" s="1" t="s">
        <v>20</v>
      </c>
      <c r="D142" s="6">
        <v>1.4959999999999999E-3</v>
      </c>
      <c r="E142" s="1" t="s">
        <v>2088</v>
      </c>
      <c r="F142" s="6">
        <v>1.2210000000000001E-3</v>
      </c>
    </row>
    <row r="143" spans="2:6" x14ac:dyDescent="0.2">
      <c r="B143" s="1">
        <v>137</v>
      </c>
      <c r="C143" s="1" t="s">
        <v>1198</v>
      </c>
      <c r="D143" s="6">
        <v>1.4940000000000001E-3</v>
      </c>
      <c r="E143" s="1" t="s">
        <v>2086</v>
      </c>
      <c r="F143" s="6">
        <v>1.2049999999999999E-3</v>
      </c>
    </row>
    <row r="144" spans="2:6" x14ac:dyDescent="0.2">
      <c r="B144" s="1">
        <v>138</v>
      </c>
      <c r="C144" s="1" t="s">
        <v>642</v>
      </c>
      <c r="D144" s="6">
        <v>1.4940000000000001E-3</v>
      </c>
      <c r="E144" s="1" t="s">
        <v>3247</v>
      </c>
      <c r="F144" s="6">
        <v>1.196E-3</v>
      </c>
    </row>
    <row r="145" spans="2:6" x14ac:dyDescent="0.2">
      <c r="B145" s="1">
        <v>139</v>
      </c>
      <c r="C145" s="1" t="s">
        <v>359</v>
      </c>
      <c r="D145" s="6">
        <v>1.493E-3</v>
      </c>
      <c r="E145" s="1" t="s">
        <v>392</v>
      </c>
      <c r="F145" s="6">
        <v>1.1850000000000001E-3</v>
      </c>
    </row>
    <row r="146" spans="2:6" x14ac:dyDescent="0.2">
      <c r="B146" s="1">
        <v>140</v>
      </c>
      <c r="C146" s="1" t="s">
        <v>2974</v>
      </c>
      <c r="D146" s="6">
        <v>1.4829999999999999E-3</v>
      </c>
      <c r="E146" s="1" t="s">
        <v>1955</v>
      </c>
      <c r="F146" s="6">
        <v>1.1770000000000001E-3</v>
      </c>
    </row>
    <row r="147" spans="2:6" x14ac:dyDescent="0.2">
      <c r="B147" s="1">
        <v>141</v>
      </c>
      <c r="C147" s="1" t="s">
        <v>2174</v>
      </c>
      <c r="D147" s="6">
        <v>1.4790000000000001E-3</v>
      </c>
      <c r="E147" s="1" t="s">
        <v>3248</v>
      </c>
      <c r="F147" s="6">
        <v>1.1689999999999999E-3</v>
      </c>
    </row>
    <row r="148" spans="2:6" x14ac:dyDescent="0.2">
      <c r="B148" s="1">
        <v>142</v>
      </c>
      <c r="C148" s="1" t="s">
        <v>3249</v>
      </c>
      <c r="D148" s="6">
        <v>1.4450000000000001E-3</v>
      </c>
      <c r="E148" s="1" t="s">
        <v>3250</v>
      </c>
      <c r="F148" s="6">
        <v>1.165E-3</v>
      </c>
    </row>
    <row r="149" spans="2:6" x14ac:dyDescent="0.2">
      <c r="B149" s="1">
        <v>143</v>
      </c>
      <c r="C149" s="1" t="s">
        <v>1381</v>
      </c>
      <c r="D149" s="6">
        <v>1.4220000000000001E-3</v>
      </c>
      <c r="E149" s="1" t="s">
        <v>1953</v>
      </c>
      <c r="F149" s="6">
        <v>1.1559999999999999E-3</v>
      </c>
    </row>
    <row r="150" spans="2:6" x14ac:dyDescent="0.2">
      <c r="B150" s="1">
        <v>144</v>
      </c>
      <c r="C150" s="1" t="s">
        <v>2822</v>
      </c>
      <c r="D150" s="6">
        <v>1.4E-3</v>
      </c>
      <c r="E150" s="1" t="s">
        <v>797</v>
      </c>
      <c r="F150" s="6">
        <v>1.155E-3</v>
      </c>
    </row>
    <row r="151" spans="2:6" x14ac:dyDescent="0.2">
      <c r="B151" s="1">
        <v>145</v>
      </c>
      <c r="C151" s="1" t="s">
        <v>2352</v>
      </c>
      <c r="D151" s="6">
        <v>1.3910000000000001E-3</v>
      </c>
      <c r="E151" s="1" t="s">
        <v>1170</v>
      </c>
      <c r="F151" s="6">
        <v>1.14E-3</v>
      </c>
    </row>
    <row r="152" spans="2:6" x14ac:dyDescent="0.2">
      <c r="B152" s="1">
        <v>146</v>
      </c>
      <c r="C152" s="1" t="s">
        <v>3251</v>
      </c>
      <c r="D152" s="6">
        <v>1.3680000000000001E-3</v>
      </c>
      <c r="E152" s="1" t="s">
        <v>2075</v>
      </c>
      <c r="F152" s="6">
        <v>1.1310000000000001E-3</v>
      </c>
    </row>
    <row r="153" spans="2:6" x14ac:dyDescent="0.2">
      <c r="B153" s="1">
        <v>147</v>
      </c>
      <c r="C153" s="1" t="s">
        <v>373</v>
      </c>
      <c r="D153" s="6">
        <v>1.3630000000000001E-3</v>
      </c>
      <c r="E153" s="1" t="s">
        <v>2095</v>
      </c>
      <c r="F153" s="6">
        <v>1.1299999999999999E-3</v>
      </c>
    </row>
    <row r="154" spans="2:6" x14ac:dyDescent="0.2">
      <c r="B154" s="1">
        <v>148</v>
      </c>
      <c r="C154" s="1" t="s">
        <v>886</v>
      </c>
      <c r="D154" s="6">
        <v>1.359E-3</v>
      </c>
      <c r="E154" s="1" t="s">
        <v>2348</v>
      </c>
      <c r="F154" s="6">
        <v>1.1199999999999999E-3</v>
      </c>
    </row>
    <row r="155" spans="2:6" x14ac:dyDescent="0.2">
      <c r="B155" s="1">
        <v>149</v>
      </c>
      <c r="C155" s="1" t="s">
        <v>3252</v>
      </c>
      <c r="D155" s="6">
        <v>1.351E-3</v>
      </c>
      <c r="E155" s="1" t="s">
        <v>330</v>
      </c>
      <c r="F155" s="6">
        <v>1.1100000000000001E-3</v>
      </c>
    </row>
    <row r="156" spans="2:6" x14ac:dyDescent="0.2">
      <c r="B156" s="1">
        <v>150</v>
      </c>
      <c r="C156" s="1" t="s">
        <v>2101</v>
      </c>
      <c r="D156" s="6">
        <v>1.343E-3</v>
      </c>
      <c r="E156" s="1" t="s">
        <v>1938</v>
      </c>
      <c r="F156" s="6">
        <v>1.1050000000000001E-3</v>
      </c>
    </row>
    <row r="157" spans="2:6" x14ac:dyDescent="0.2">
      <c r="B157" s="1">
        <v>151</v>
      </c>
      <c r="C157" s="1" t="s">
        <v>1850</v>
      </c>
      <c r="D157" s="6">
        <v>1.338E-3</v>
      </c>
      <c r="E157" s="1" t="s">
        <v>2022</v>
      </c>
      <c r="F157" s="6">
        <v>1.0939999999999999E-3</v>
      </c>
    </row>
    <row r="158" spans="2:6" x14ac:dyDescent="0.2">
      <c r="B158" s="1">
        <v>152</v>
      </c>
      <c r="C158" s="1" t="s">
        <v>665</v>
      </c>
      <c r="D158" s="6">
        <v>1.3359999999999999E-3</v>
      </c>
      <c r="E158" s="1" t="s">
        <v>1927</v>
      </c>
      <c r="F158" s="6">
        <v>1.088E-3</v>
      </c>
    </row>
    <row r="159" spans="2:6" x14ac:dyDescent="0.2">
      <c r="B159" s="1">
        <v>153</v>
      </c>
      <c r="C159" s="1" t="s">
        <v>919</v>
      </c>
      <c r="D159" s="6">
        <v>1.3270000000000001E-3</v>
      </c>
      <c r="E159" s="1" t="s">
        <v>2059</v>
      </c>
      <c r="F159" s="6">
        <v>1.0870000000000001E-3</v>
      </c>
    </row>
    <row r="160" spans="2:6" x14ac:dyDescent="0.2">
      <c r="B160" s="1">
        <v>154</v>
      </c>
      <c r="C160" s="1" t="s">
        <v>874</v>
      </c>
      <c r="D160" s="6">
        <v>1.3270000000000001E-3</v>
      </c>
      <c r="E160" s="1" t="s">
        <v>23</v>
      </c>
      <c r="F160" s="6">
        <v>1.08E-3</v>
      </c>
    </row>
    <row r="161" spans="2:6" x14ac:dyDescent="0.2">
      <c r="B161" s="1">
        <v>155</v>
      </c>
      <c r="C161" s="1" t="s">
        <v>56</v>
      </c>
      <c r="D161" s="6">
        <v>1.312E-3</v>
      </c>
      <c r="E161" s="1" t="s">
        <v>695</v>
      </c>
      <c r="F161" s="6">
        <v>1.078E-3</v>
      </c>
    </row>
    <row r="162" spans="2:6" x14ac:dyDescent="0.2">
      <c r="B162" s="1">
        <v>156</v>
      </c>
      <c r="C162" s="1" t="s">
        <v>2737</v>
      </c>
      <c r="D162" s="6">
        <v>1.3010000000000001E-3</v>
      </c>
      <c r="E162" s="1" t="s">
        <v>2507</v>
      </c>
      <c r="F162" s="6">
        <v>1.059E-3</v>
      </c>
    </row>
    <row r="163" spans="2:6" x14ac:dyDescent="0.2">
      <c r="B163" s="1">
        <v>157</v>
      </c>
      <c r="C163" s="1" t="s">
        <v>2657</v>
      </c>
      <c r="D163" s="6">
        <v>1.279E-3</v>
      </c>
      <c r="E163" s="1" t="s">
        <v>2516</v>
      </c>
      <c r="F163" s="6">
        <v>1.054E-3</v>
      </c>
    </row>
    <row r="164" spans="2:6" x14ac:dyDescent="0.2">
      <c r="B164" s="1">
        <v>158</v>
      </c>
      <c r="C164" s="1" t="s">
        <v>32</v>
      </c>
      <c r="D164" s="6">
        <v>1.276E-3</v>
      </c>
      <c r="E164" s="1" t="s">
        <v>225</v>
      </c>
      <c r="F164" s="6">
        <v>1.0499999999999999E-3</v>
      </c>
    </row>
    <row r="165" spans="2:6" x14ac:dyDescent="0.2">
      <c r="B165" s="1">
        <v>159</v>
      </c>
      <c r="C165" s="1" t="s">
        <v>528</v>
      </c>
      <c r="D165" s="6">
        <v>1.274E-3</v>
      </c>
      <c r="E165" s="1" t="s">
        <v>1207</v>
      </c>
      <c r="F165" s="6">
        <v>1.044E-3</v>
      </c>
    </row>
    <row r="166" spans="2:6" x14ac:dyDescent="0.2">
      <c r="B166" s="1">
        <v>160</v>
      </c>
      <c r="C166" s="1" t="s">
        <v>280</v>
      </c>
      <c r="D166" s="6">
        <v>1.261E-3</v>
      </c>
      <c r="E166" s="1" t="s">
        <v>3253</v>
      </c>
      <c r="F166" s="6">
        <v>1.0399999999999999E-3</v>
      </c>
    </row>
    <row r="167" spans="2:6" x14ac:dyDescent="0.2">
      <c r="B167" s="1">
        <v>161</v>
      </c>
      <c r="C167" s="1" t="s">
        <v>1079</v>
      </c>
      <c r="D167" s="6">
        <v>1.2589999999999999E-3</v>
      </c>
      <c r="E167" s="1" t="s">
        <v>2131</v>
      </c>
      <c r="F167" s="6">
        <v>1.0200000000000001E-3</v>
      </c>
    </row>
    <row r="168" spans="2:6" x14ac:dyDescent="0.2">
      <c r="B168" s="1">
        <v>162</v>
      </c>
      <c r="C168" s="1" t="s">
        <v>1218</v>
      </c>
      <c r="D168" s="6">
        <v>1.255E-3</v>
      </c>
      <c r="E168" s="1" t="s">
        <v>229</v>
      </c>
      <c r="F168" s="6">
        <v>1.0139999999999999E-3</v>
      </c>
    </row>
    <row r="169" spans="2:6" x14ac:dyDescent="0.2">
      <c r="B169" s="1">
        <v>163</v>
      </c>
      <c r="C169" s="1" t="s">
        <v>660</v>
      </c>
      <c r="D169" s="6">
        <v>1.253E-3</v>
      </c>
      <c r="E169" s="1" t="s">
        <v>2216</v>
      </c>
      <c r="F169" s="6">
        <v>1.0120000000000001E-3</v>
      </c>
    </row>
    <row r="170" spans="2:6" x14ac:dyDescent="0.2">
      <c r="B170" s="1">
        <v>164</v>
      </c>
      <c r="C170" s="1" t="s">
        <v>144</v>
      </c>
      <c r="D170" s="6">
        <v>1.243E-3</v>
      </c>
      <c r="E170" s="1" t="s">
        <v>1143</v>
      </c>
      <c r="F170" s="6">
        <v>1.0089999999999999E-3</v>
      </c>
    </row>
    <row r="171" spans="2:6" x14ac:dyDescent="0.2">
      <c r="B171" s="1">
        <v>165</v>
      </c>
      <c r="C171" s="1" t="s">
        <v>2033</v>
      </c>
      <c r="D171" s="6">
        <v>1.238E-3</v>
      </c>
      <c r="E171" s="1" t="s">
        <v>785</v>
      </c>
      <c r="F171" s="6">
        <v>9.990000000000001E-4</v>
      </c>
    </row>
    <row r="172" spans="2:6" x14ac:dyDescent="0.2">
      <c r="B172" s="1">
        <v>166</v>
      </c>
      <c r="C172" s="1" t="s">
        <v>1956</v>
      </c>
      <c r="D172" s="6">
        <v>1.2229999999999999E-3</v>
      </c>
      <c r="E172" s="1" t="s">
        <v>71</v>
      </c>
      <c r="F172" s="6">
        <v>9.9599999999999992E-4</v>
      </c>
    </row>
    <row r="173" spans="2:6" x14ac:dyDescent="0.2">
      <c r="B173" s="1">
        <v>167</v>
      </c>
      <c r="C173" s="1" t="s">
        <v>2055</v>
      </c>
      <c r="D173" s="6">
        <v>1.217E-3</v>
      </c>
      <c r="E173" s="1" t="s">
        <v>227</v>
      </c>
      <c r="F173" s="6">
        <v>9.8799999999999995E-4</v>
      </c>
    </row>
    <row r="174" spans="2:6" x14ac:dyDescent="0.2">
      <c r="B174" s="1">
        <v>168</v>
      </c>
      <c r="C174" s="1" t="s">
        <v>486</v>
      </c>
      <c r="D174" s="6">
        <v>1.2019999999999999E-3</v>
      </c>
      <c r="E174" s="1" t="s">
        <v>2159</v>
      </c>
      <c r="F174" s="6">
        <v>9.7999999999999997E-4</v>
      </c>
    </row>
    <row r="175" spans="2:6" x14ac:dyDescent="0.2">
      <c r="B175" s="1">
        <v>169</v>
      </c>
      <c r="C175" s="1" t="s">
        <v>488</v>
      </c>
      <c r="D175" s="6">
        <v>1.1980000000000001E-3</v>
      </c>
      <c r="E175" s="1" t="s">
        <v>2685</v>
      </c>
      <c r="F175" s="6">
        <v>9.7300000000000002E-4</v>
      </c>
    </row>
    <row r="176" spans="2:6" x14ac:dyDescent="0.2">
      <c r="B176" s="1">
        <v>170</v>
      </c>
      <c r="C176" s="1" t="s">
        <v>333</v>
      </c>
      <c r="D176" s="6">
        <v>1.1950000000000001E-3</v>
      </c>
      <c r="E176" s="1" t="s">
        <v>2502</v>
      </c>
      <c r="F176" s="6">
        <v>9.7099999999999997E-4</v>
      </c>
    </row>
    <row r="177" spans="2:6" x14ac:dyDescent="0.2">
      <c r="B177" s="1">
        <v>171</v>
      </c>
      <c r="C177" s="1" t="s">
        <v>209</v>
      </c>
      <c r="D177" s="6">
        <v>1.194E-3</v>
      </c>
      <c r="E177" s="1" t="s">
        <v>2062</v>
      </c>
      <c r="F177" s="6">
        <v>9.68E-4</v>
      </c>
    </row>
    <row r="178" spans="2:6" x14ac:dyDescent="0.2">
      <c r="B178" s="1">
        <v>172</v>
      </c>
      <c r="C178" s="1" t="s">
        <v>1602</v>
      </c>
      <c r="D178" s="6">
        <v>1.191E-3</v>
      </c>
      <c r="E178" s="1" t="s">
        <v>2441</v>
      </c>
      <c r="F178" s="6">
        <v>9.5699999999999995E-4</v>
      </c>
    </row>
    <row r="179" spans="2:6" x14ac:dyDescent="0.2">
      <c r="B179" s="1">
        <v>173</v>
      </c>
      <c r="C179" s="1" t="s">
        <v>1772</v>
      </c>
      <c r="D179" s="6">
        <v>1.1770000000000001E-3</v>
      </c>
      <c r="E179" s="1" t="s">
        <v>1696</v>
      </c>
      <c r="F179" s="6">
        <v>9.5500000000000001E-4</v>
      </c>
    </row>
    <row r="180" spans="2:6" x14ac:dyDescent="0.2">
      <c r="B180" s="1">
        <v>174</v>
      </c>
      <c r="C180" s="1" t="s">
        <v>1971</v>
      </c>
      <c r="D180" s="6">
        <v>1.1739999999999999E-3</v>
      </c>
      <c r="E180" s="1" t="s">
        <v>657</v>
      </c>
      <c r="F180" s="6">
        <v>9.4899999999999997E-4</v>
      </c>
    </row>
    <row r="181" spans="2:6" x14ac:dyDescent="0.2">
      <c r="B181" s="1">
        <v>175</v>
      </c>
      <c r="C181" s="1" t="s">
        <v>1931</v>
      </c>
      <c r="D181" s="6">
        <v>1.1709999999999999E-3</v>
      </c>
      <c r="E181" s="1" t="s">
        <v>181</v>
      </c>
      <c r="F181" s="6">
        <v>9.3800000000000003E-4</v>
      </c>
    </row>
    <row r="182" spans="2:6" x14ac:dyDescent="0.2">
      <c r="B182" s="1">
        <v>176</v>
      </c>
      <c r="C182" s="1" t="s">
        <v>2356</v>
      </c>
      <c r="D182" s="6">
        <v>1.168E-3</v>
      </c>
      <c r="E182" s="1" t="s">
        <v>2250</v>
      </c>
      <c r="F182" s="6">
        <v>9.3300000000000002E-4</v>
      </c>
    </row>
    <row r="183" spans="2:6" x14ac:dyDescent="0.2">
      <c r="B183" s="1">
        <v>177</v>
      </c>
      <c r="C183" s="1" t="s">
        <v>459</v>
      </c>
      <c r="D183" s="6">
        <v>1.1590000000000001E-3</v>
      </c>
      <c r="E183" s="1" t="s">
        <v>3254</v>
      </c>
      <c r="F183" s="6">
        <v>9.2699999999999998E-4</v>
      </c>
    </row>
    <row r="184" spans="2:6" x14ac:dyDescent="0.2">
      <c r="B184" s="1">
        <v>178</v>
      </c>
      <c r="C184" s="1" t="s">
        <v>66</v>
      </c>
      <c r="D184" s="6">
        <v>1.1479999999999999E-3</v>
      </c>
      <c r="E184" s="1" t="s">
        <v>2511</v>
      </c>
      <c r="F184" s="6">
        <v>9.2400000000000002E-4</v>
      </c>
    </row>
    <row r="185" spans="2:6" x14ac:dyDescent="0.2">
      <c r="B185" s="1">
        <v>179</v>
      </c>
      <c r="C185" s="1" t="s">
        <v>2200</v>
      </c>
      <c r="D185" s="6">
        <v>1.145E-3</v>
      </c>
      <c r="E185" s="1" t="s">
        <v>73</v>
      </c>
      <c r="F185" s="6">
        <v>9.2199999999999997E-4</v>
      </c>
    </row>
    <row r="186" spans="2:6" x14ac:dyDescent="0.2">
      <c r="B186" s="1">
        <v>180</v>
      </c>
      <c r="C186" s="1" t="s">
        <v>1977</v>
      </c>
      <c r="D186" s="6">
        <v>1.1360000000000001E-3</v>
      </c>
      <c r="E186" s="1" t="s">
        <v>685</v>
      </c>
      <c r="F186" s="6">
        <v>9.2000000000000003E-4</v>
      </c>
    </row>
    <row r="187" spans="2:6" x14ac:dyDescent="0.2">
      <c r="B187" s="1">
        <v>181</v>
      </c>
      <c r="C187" s="1" t="s">
        <v>68</v>
      </c>
      <c r="D187" s="6">
        <v>1.1280000000000001E-3</v>
      </c>
      <c r="E187" s="1" t="s">
        <v>469</v>
      </c>
      <c r="F187" s="6">
        <v>9.1500000000000001E-4</v>
      </c>
    </row>
    <row r="188" spans="2:6" x14ac:dyDescent="0.2">
      <c r="B188" s="1">
        <v>182</v>
      </c>
      <c r="C188" s="1" t="s">
        <v>3255</v>
      </c>
      <c r="D188" s="6">
        <v>1.124E-3</v>
      </c>
      <c r="E188" s="1" t="s">
        <v>409</v>
      </c>
      <c r="F188" s="6">
        <v>9.1E-4</v>
      </c>
    </row>
    <row r="189" spans="2:6" x14ac:dyDescent="0.2">
      <c r="B189" s="1">
        <v>183</v>
      </c>
      <c r="C189" s="1" t="s">
        <v>3256</v>
      </c>
      <c r="D189" s="6">
        <v>1.121E-3</v>
      </c>
      <c r="E189" s="1" t="s">
        <v>107</v>
      </c>
      <c r="F189" s="6">
        <v>9.0600000000000001E-4</v>
      </c>
    </row>
    <row r="190" spans="2:6" x14ac:dyDescent="0.2">
      <c r="B190" s="1">
        <v>184</v>
      </c>
      <c r="C190" s="1" t="s">
        <v>3023</v>
      </c>
      <c r="D190" s="6">
        <v>1.1100000000000001E-3</v>
      </c>
      <c r="E190" s="1" t="s">
        <v>2796</v>
      </c>
      <c r="F190" s="6">
        <v>8.9899999999999995E-4</v>
      </c>
    </row>
    <row r="191" spans="2:6" x14ac:dyDescent="0.2">
      <c r="B191" s="1">
        <v>185</v>
      </c>
      <c r="C191" s="1" t="s">
        <v>2002</v>
      </c>
      <c r="D191" s="6">
        <v>1.106E-3</v>
      </c>
      <c r="E191" s="1" t="s">
        <v>1949</v>
      </c>
      <c r="F191" s="6">
        <v>8.8900000000000003E-4</v>
      </c>
    </row>
    <row r="192" spans="2:6" x14ac:dyDescent="0.2">
      <c r="B192" s="1">
        <v>186</v>
      </c>
      <c r="C192" s="1" t="s">
        <v>2217</v>
      </c>
      <c r="D192" s="6">
        <v>1.0950000000000001E-3</v>
      </c>
      <c r="E192" s="1" t="s">
        <v>2016</v>
      </c>
      <c r="F192" s="6">
        <v>8.8800000000000001E-4</v>
      </c>
    </row>
    <row r="193" spans="2:6" x14ac:dyDescent="0.2">
      <c r="B193" s="1">
        <v>187</v>
      </c>
      <c r="C193" s="1" t="s">
        <v>1255</v>
      </c>
      <c r="D193" s="6">
        <v>1.0870000000000001E-3</v>
      </c>
      <c r="E193" s="1" t="s">
        <v>2897</v>
      </c>
      <c r="F193" s="6">
        <v>8.8400000000000002E-4</v>
      </c>
    </row>
    <row r="194" spans="2:6" x14ac:dyDescent="0.2">
      <c r="B194" s="1">
        <v>188</v>
      </c>
      <c r="C194" s="1" t="s">
        <v>2369</v>
      </c>
      <c r="D194" s="6">
        <v>1.085E-3</v>
      </c>
      <c r="E194" s="1" t="s">
        <v>194</v>
      </c>
      <c r="F194" s="6">
        <v>8.83E-4</v>
      </c>
    </row>
    <row r="195" spans="2:6" x14ac:dyDescent="0.2">
      <c r="B195" s="1">
        <v>189</v>
      </c>
      <c r="C195" s="1" t="s">
        <v>1933</v>
      </c>
      <c r="D195" s="6">
        <v>1.085E-3</v>
      </c>
      <c r="E195" s="1" t="s">
        <v>1920</v>
      </c>
      <c r="F195" s="6">
        <v>8.8199999999999997E-4</v>
      </c>
    </row>
    <row r="196" spans="2:6" x14ac:dyDescent="0.2">
      <c r="B196" s="1">
        <v>190</v>
      </c>
      <c r="C196" s="1" t="s">
        <v>3257</v>
      </c>
      <c r="D196" s="6">
        <v>1.0709999999999999E-3</v>
      </c>
      <c r="E196" s="1" t="s">
        <v>1850</v>
      </c>
      <c r="F196" s="6">
        <v>8.8000000000000003E-4</v>
      </c>
    </row>
    <row r="197" spans="2:6" x14ac:dyDescent="0.2">
      <c r="B197" s="1">
        <v>191</v>
      </c>
      <c r="C197" s="1" t="s">
        <v>3062</v>
      </c>
      <c r="D197" s="6">
        <v>1.0629999999999999E-3</v>
      </c>
      <c r="E197" s="1" t="s">
        <v>2169</v>
      </c>
      <c r="F197" s="6">
        <v>8.7699999999999996E-4</v>
      </c>
    </row>
    <row r="198" spans="2:6" x14ac:dyDescent="0.2">
      <c r="B198" s="1">
        <v>192</v>
      </c>
      <c r="C198" s="1" t="s">
        <v>2154</v>
      </c>
      <c r="D198" s="6">
        <v>1.0460000000000001E-3</v>
      </c>
      <c r="E198" s="1" t="s">
        <v>1939</v>
      </c>
      <c r="F198" s="6">
        <v>8.7399999999999999E-4</v>
      </c>
    </row>
    <row r="199" spans="2:6" x14ac:dyDescent="0.2">
      <c r="B199" s="1">
        <v>193</v>
      </c>
      <c r="C199" s="1" t="s">
        <v>3258</v>
      </c>
      <c r="D199" s="6">
        <v>1.0449999999999999E-3</v>
      </c>
      <c r="E199" s="1" t="s">
        <v>3259</v>
      </c>
      <c r="F199" s="6">
        <v>8.6499999999999999E-4</v>
      </c>
    </row>
    <row r="200" spans="2:6" x14ac:dyDescent="0.2">
      <c r="B200" s="1">
        <v>194</v>
      </c>
      <c r="C200" s="1" t="s">
        <v>532</v>
      </c>
      <c r="D200" s="6">
        <v>1.021E-3</v>
      </c>
      <c r="E200" s="1" t="s">
        <v>3260</v>
      </c>
      <c r="F200" s="6">
        <v>8.6399999999999997E-4</v>
      </c>
    </row>
    <row r="201" spans="2:6" x14ac:dyDescent="0.2">
      <c r="B201" s="1">
        <v>195</v>
      </c>
      <c r="C201" s="1" t="s">
        <v>158</v>
      </c>
      <c r="D201" s="6">
        <v>1.016E-3</v>
      </c>
      <c r="E201" s="1" t="s">
        <v>2036</v>
      </c>
      <c r="F201" s="6">
        <v>8.6399999999999997E-4</v>
      </c>
    </row>
    <row r="202" spans="2:6" x14ac:dyDescent="0.2">
      <c r="B202" s="1">
        <v>196</v>
      </c>
      <c r="C202" s="1" t="s">
        <v>327</v>
      </c>
      <c r="D202" s="6">
        <v>1.011E-3</v>
      </c>
      <c r="E202" s="1" t="s">
        <v>257</v>
      </c>
      <c r="F202" s="6">
        <v>8.6200000000000003E-4</v>
      </c>
    </row>
    <row r="203" spans="2:6" x14ac:dyDescent="0.2">
      <c r="B203" s="1">
        <v>197</v>
      </c>
      <c r="C203" s="1" t="s">
        <v>2995</v>
      </c>
      <c r="D203" s="6">
        <v>1.01E-3</v>
      </c>
      <c r="E203" s="1" t="s">
        <v>1925</v>
      </c>
      <c r="F203" s="6">
        <v>8.5300000000000003E-4</v>
      </c>
    </row>
    <row r="204" spans="2:6" x14ac:dyDescent="0.2">
      <c r="B204" s="1">
        <v>198</v>
      </c>
      <c r="C204" s="1" t="s">
        <v>2092</v>
      </c>
      <c r="D204" s="6">
        <v>9.9700000000000006E-4</v>
      </c>
      <c r="E204" s="1" t="s">
        <v>2970</v>
      </c>
      <c r="F204" s="6">
        <v>8.52E-4</v>
      </c>
    </row>
    <row r="205" spans="2:6" x14ac:dyDescent="0.2">
      <c r="B205" s="1">
        <v>199</v>
      </c>
      <c r="C205" s="1" t="s">
        <v>595</v>
      </c>
      <c r="D205" s="6">
        <v>9.9500000000000001E-4</v>
      </c>
      <c r="E205" s="1" t="s">
        <v>517</v>
      </c>
      <c r="F205" s="6">
        <v>8.4699999999999999E-4</v>
      </c>
    </row>
    <row r="206" spans="2:6" x14ac:dyDescent="0.2">
      <c r="B206" s="1">
        <v>200</v>
      </c>
      <c r="C206" s="1" t="s">
        <v>130</v>
      </c>
      <c r="D206" s="6">
        <v>9.9400000000000009E-4</v>
      </c>
      <c r="E206" s="1" t="s">
        <v>2050</v>
      </c>
      <c r="F206" s="6">
        <v>8.4500000000000005E-4</v>
      </c>
    </row>
    <row r="207" spans="2:6" x14ac:dyDescent="0.2">
      <c r="B207" s="1">
        <v>201</v>
      </c>
      <c r="C207" s="1" t="s">
        <v>2046</v>
      </c>
      <c r="D207" s="6">
        <v>9.859999999999999E-4</v>
      </c>
      <c r="E207" s="1" t="s">
        <v>3261</v>
      </c>
      <c r="F207" s="6">
        <v>8.4400000000000002E-4</v>
      </c>
    </row>
    <row r="208" spans="2:6" x14ac:dyDescent="0.2">
      <c r="B208" s="1">
        <v>202</v>
      </c>
      <c r="C208" s="1" t="s">
        <v>2027</v>
      </c>
      <c r="D208" s="6">
        <v>9.7900000000000005E-4</v>
      </c>
      <c r="E208" s="1" t="s">
        <v>2173</v>
      </c>
      <c r="F208" s="6">
        <v>8.3299999999999997E-4</v>
      </c>
    </row>
    <row r="209" spans="2:6" x14ac:dyDescent="0.2">
      <c r="B209" s="1">
        <v>203</v>
      </c>
      <c r="C209" s="1" t="s">
        <v>2438</v>
      </c>
      <c r="D209" s="6">
        <v>9.7000000000000005E-4</v>
      </c>
      <c r="E209" s="1" t="s">
        <v>218</v>
      </c>
      <c r="F209" s="6">
        <v>8.2700000000000004E-4</v>
      </c>
    </row>
    <row r="210" spans="2:6" x14ac:dyDescent="0.2">
      <c r="B210" s="1">
        <v>204</v>
      </c>
      <c r="C210" s="1" t="s">
        <v>960</v>
      </c>
      <c r="D210" s="6">
        <v>9.5200000000000005E-4</v>
      </c>
      <c r="E210" s="1" t="s">
        <v>1140</v>
      </c>
      <c r="F210" s="6">
        <v>8.2600000000000002E-4</v>
      </c>
    </row>
    <row r="211" spans="2:6" x14ac:dyDescent="0.2">
      <c r="B211" s="1">
        <v>205</v>
      </c>
      <c r="C211" s="1" t="s">
        <v>289</v>
      </c>
      <c r="D211" s="6">
        <v>9.4399999999999996E-4</v>
      </c>
      <c r="E211" s="1" t="s">
        <v>1936</v>
      </c>
      <c r="F211" s="6">
        <v>8.2200000000000003E-4</v>
      </c>
    </row>
    <row r="212" spans="2:6" x14ac:dyDescent="0.2">
      <c r="B212" s="1">
        <v>206</v>
      </c>
      <c r="C212" s="1" t="s">
        <v>72</v>
      </c>
      <c r="D212" s="6">
        <v>9.4399999999999996E-4</v>
      </c>
      <c r="E212" s="1" t="s">
        <v>1365</v>
      </c>
      <c r="F212" s="6">
        <v>8.1499999999999997E-4</v>
      </c>
    </row>
    <row r="213" spans="2:6" x14ac:dyDescent="0.2">
      <c r="B213" s="1">
        <v>207</v>
      </c>
      <c r="C213" s="1" t="s">
        <v>3114</v>
      </c>
      <c r="D213" s="6">
        <v>9.4300000000000004E-4</v>
      </c>
      <c r="E213" s="1" t="s">
        <v>52</v>
      </c>
      <c r="F213" s="6">
        <v>8.03E-4</v>
      </c>
    </row>
    <row r="214" spans="2:6" x14ac:dyDescent="0.2">
      <c r="B214" s="1">
        <v>208</v>
      </c>
      <c r="C214" s="1" t="s">
        <v>1483</v>
      </c>
      <c r="D214" s="6">
        <v>9.3499999999999996E-4</v>
      </c>
      <c r="E214" s="1" t="s">
        <v>1932</v>
      </c>
      <c r="F214" s="6">
        <v>8.03E-4</v>
      </c>
    </row>
    <row r="215" spans="2:6" x14ac:dyDescent="0.2">
      <c r="B215" s="1">
        <v>209</v>
      </c>
      <c r="C215" s="1" t="s">
        <v>2971</v>
      </c>
      <c r="D215" s="6">
        <v>9.2800000000000001E-4</v>
      </c>
      <c r="E215" s="1" t="s">
        <v>2190</v>
      </c>
      <c r="F215" s="6">
        <v>7.9799999999999999E-4</v>
      </c>
    </row>
    <row r="216" spans="2:6" x14ac:dyDescent="0.2">
      <c r="B216" s="1">
        <v>210</v>
      </c>
      <c r="C216" s="1" t="s">
        <v>2010</v>
      </c>
      <c r="D216" s="6">
        <v>9.2400000000000002E-4</v>
      </c>
      <c r="E216" s="1" t="s">
        <v>2105</v>
      </c>
      <c r="F216" s="6">
        <v>7.9600000000000005E-4</v>
      </c>
    </row>
    <row r="217" spans="2:6" x14ac:dyDescent="0.2">
      <c r="B217" s="1">
        <v>211</v>
      </c>
      <c r="C217" s="1" t="s">
        <v>1943</v>
      </c>
      <c r="D217" s="6">
        <v>9.2299999999999999E-4</v>
      </c>
      <c r="E217" s="1" t="s">
        <v>1618</v>
      </c>
      <c r="F217" s="6">
        <v>7.9299999999999998E-4</v>
      </c>
    </row>
    <row r="218" spans="2:6" x14ac:dyDescent="0.2">
      <c r="B218" s="1">
        <v>212</v>
      </c>
      <c r="C218" s="1" t="s">
        <v>2654</v>
      </c>
      <c r="D218" s="6">
        <v>9.19E-4</v>
      </c>
      <c r="E218" s="1" t="s">
        <v>2102</v>
      </c>
      <c r="F218" s="6">
        <v>7.8700000000000005E-4</v>
      </c>
    </row>
    <row r="219" spans="2:6" x14ac:dyDescent="0.2">
      <c r="B219" s="1">
        <v>213</v>
      </c>
      <c r="C219" s="1" t="s">
        <v>746</v>
      </c>
      <c r="D219" s="6">
        <v>9.1699999999999995E-4</v>
      </c>
      <c r="E219" s="1" t="s">
        <v>1979</v>
      </c>
      <c r="F219" s="6">
        <v>7.8600000000000002E-4</v>
      </c>
    </row>
    <row r="220" spans="2:6" x14ac:dyDescent="0.2">
      <c r="B220" s="1">
        <v>214</v>
      </c>
      <c r="C220" s="1" t="s">
        <v>3262</v>
      </c>
      <c r="D220" s="6">
        <v>9.1200000000000005E-4</v>
      </c>
      <c r="E220" s="1" t="s">
        <v>2568</v>
      </c>
      <c r="F220" s="6">
        <v>7.8299999999999995E-4</v>
      </c>
    </row>
    <row r="221" spans="2:6" x14ac:dyDescent="0.2">
      <c r="B221" s="1">
        <v>215</v>
      </c>
      <c r="C221" s="1" t="s">
        <v>285</v>
      </c>
      <c r="D221" s="6">
        <v>9.0700000000000004E-4</v>
      </c>
      <c r="E221" s="1" t="s">
        <v>3263</v>
      </c>
      <c r="F221" s="6">
        <v>7.8100000000000001E-4</v>
      </c>
    </row>
    <row r="222" spans="2:6" x14ac:dyDescent="0.2">
      <c r="B222" s="1">
        <v>216</v>
      </c>
      <c r="C222" s="1" t="s">
        <v>482</v>
      </c>
      <c r="D222" s="6">
        <v>9.0499999999999999E-4</v>
      </c>
      <c r="E222" s="1" t="s">
        <v>1074</v>
      </c>
      <c r="F222" s="6">
        <v>7.7200000000000001E-4</v>
      </c>
    </row>
    <row r="223" spans="2:6" x14ac:dyDescent="0.2">
      <c r="B223" s="1">
        <v>217</v>
      </c>
      <c r="C223" s="1" t="s">
        <v>975</v>
      </c>
      <c r="D223" s="6">
        <v>9.0300000000000005E-4</v>
      </c>
      <c r="E223" s="1" t="s">
        <v>1040</v>
      </c>
      <c r="F223" s="6">
        <v>7.7099999999999998E-4</v>
      </c>
    </row>
    <row r="224" spans="2:6" x14ac:dyDescent="0.2">
      <c r="B224" s="1">
        <v>218</v>
      </c>
      <c r="C224" s="1" t="s">
        <v>3264</v>
      </c>
      <c r="D224" s="6">
        <v>8.9599999999999999E-4</v>
      </c>
      <c r="E224" s="1" t="s">
        <v>2765</v>
      </c>
      <c r="F224" s="6">
        <v>7.6800000000000002E-4</v>
      </c>
    </row>
    <row r="225" spans="2:6" x14ac:dyDescent="0.2">
      <c r="B225" s="1">
        <v>219</v>
      </c>
      <c r="C225" s="1" t="s">
        <v>3178</v>
      </c>
      <c r="D225" s="6">
        <v>8.8800000000000001E-4</v>
      </c>
      <c r="E225" s="1" t="s">
        <v>2431</v>
      </c>
      <c r="F225" s="6">
        <v>7.67E-4</v>
      </c>
    </row>
    <row r="226" spans="2:6" x14ac:dyDescent="0.2">
      <c r="B226" s="1">
        <v>220</v>
      </c>
      <c r="C226" s="1" t="s">
        <v>3265</v>
      </c>
      <c r="D226" s="6">
        <v>8.7500000000000002E-4</v>
      </c>
      <c r="E226" s="1" t="s">
        <v>1327</v>
      </c>
      <c r="F226" s="6">
        <v>7.6499999999999995E-4</v>
      </c>
    </row>
    <row r="227" spans="2:6" x14ac:dyDescent="0.2">
      <c r="B227" s="1">
        <v>221</v>
      </c>
      <c r="C227" s="1" t="s">
        <v>2222</v>
      </c>
      <c r="D227" s="6">
        <v>8.6899999999999998E-4</v>
      </c>
      <c r="E227" s="1" t="s">
        <v>2119</v>
      </c>
      <c r="F227" s="6">
        <v>7.6400000000000003E-4</v>
      </c>
    </row>
    <row r="228" spans="2:6" x14ac:dyDescent="0.2">
      <c r="B228" s="1">
        <v>222</v>
      </c>
      <c r="C228" s="1" t="s">
        <v>3266</v>
      </c>
      <c r="D228" s="6">
        <v>8.6499999999999999E-4</v>
      </c>
      <c r="E228" s="1" t="s">
        <v>169</v>
      </c>
      <c r="F228" s="6">
        <v>7.5900000000000002E-4</v>
      </c>
    </row>
    <row r="229" spans="2:6" x14ac:dyDescent="0.2">
      <c r="B229" s="1">
        <v>223</v>
      </c>
      <c r="C229" s="1" t="s">
        <v>2218</v>
      </c>
      <c r="D229" s="6">
        <v>8.5099999999999998E-4</v>
      </c>
      <c r="E229" s="1" t="s">
        <v>2387</v>
      </c>
      <c r="F229" s="6">
        <v>7.4899999999999999E-4</v>
      </c>
    </row>
    <row r="230" spans="2:6" x14ac:dyDescent="0.2">
      <c r="B230" s="1">
        <v>224</v>
      </c>
      <c r="C230" s="1" t="s">
        <v>1982</v>
      </c>
      <c r="D230" s="6">
        <v>8.4000000000000003E-4</v>
      </c>
      <c r="E230" s="1" t="s">
        <v>243</v>
      </c>
      <c r="F230" s="6">
        <v>7.4600000000000003E-4</v>
      </c>
    </row>
    <row r="231" spans="2:6" x14ac:dyDescent="0.2">
      <c r="B231" s="1">
        <v>225</v>
      </c>
      <c r="C231" s="1" t="s">
        <v>1995</v>
      </c>
      <c r="D231" s="6">
        <v>8.3799999999999999E-4</v>
      </c>
      <c r="E231" s="1" t="s">
        <v>877</v>
      </c>
      <c r="F231" s="6">
        <v>7.4399999999999998E-4</v>
      </c>
    </row>
    <row r="232" spans="2:6" x14ac:dyDescent="0.2">
      <c r="B232" s="1">
        <v>226</v>
      </c>
      <c r="C232" s="1" t="s">
        <v>2048</v>
      </c>
      <c r="D232" s="6">
        <v>8.34E-4</v>
      </c>
      <c r="E232" s="1" t="s">
        <v>2704</v>
      </c>
      <c r="F232" s="6">
        <v>7.4399999999999998E-4</v>
      </c>
    </row>
    <row r="233" spans="2:6" x14ac:dyDescent="0.2">
      <c r="B233" s="1">
        <v>227</v>
      </c>
      <c r="C233" s="1" t="s">
        <v>2231</v>
      </c>
      <c r="D233" s="6">
        <v>8.2600000000000002E-4</v>
      </c>
      <c r="E233" s="1" t="s">
        <v>979</v>
      </c>
      <c r="F233" s="6">
        <v>7.4399999999999998E-4</v>
      </c>
    </row>
    <row r="234" spans="2:6" x14ac:dyDescent="0.2">
      <c r="B234" s="1">
        <v>228</v>
      </c>
      <c r="C234" s="1" t="s">
        <v>954</v>
      </c>
      <c r="D234" s="6">
        <v>8.2399999999999997E-4</v>
      </c>
      <c r="E234" s="1" t="s">
        <v>2977</v>
      </c>
      <c r="F234" s="6">
        <v>7.3899999999999997E-4</v>
      </c>
    </row>
    <row r="235" spans="2:6" x14ac:dyDescent="0.2">
      <c r="B235" s="1">
        <v>229</v>
      </c>
      <c r="C235" s="1" t="s">
        <v>52</v>
      </c>
      <c r="D235" s="6">
        <v>8.1999999999999998E-4</v>
      </c>
      <c r="E235" s="1" t="s">
        <v>2649</v>
      </c>
      <c r="F235" s="6">
        <v>7.3800000000000005E-4</v>
      </c>
    </row>
    <row r="236" spans="2:6" x14ac:dyDescent="0.2">
      <c r="B236" s="1">
        <v>230</v>
      </c>
      <c r="C236" s="1" t="s">
        <v>3137</v>
      </c>
      <c r="D236" s="6">
        <v>8.1999999999999998E-4</v>
      </c>
      <c r="E236" s="1" t="s">
        <v>179</v>
      </c>
      <c r="F236" s="6">
        <v>7.36E-4</v>
      </c>
    </row>
    <row r="237" spans="2:6" x14ac:dyDescent="0.2">
      <c r="B237" s="1">
        <v>231</v>
      </c>
      <c r="C237" s="1" t="s">
        <v>2670</v>
      </c>
      <c r="D237" s="6">
        <v>8.1899999999999996E-4</v>
      </c>
      <c r="E237" s="1" t="s">
        <v>1179</v>
      </c>
      <c r="F237" s="6">
        <v>7.3499999999999998E-4</v>
      </c>
    </row>
    <row r="238" spans="2:6" x14ac:dyDescent="0.2">
      <c r="B238" s="1">
        <v>232</v>
      </c>
      <c r="C238" s="1" t="s">
        <v>1774</v>
      </c>
      <c r="D238" s="6">
        <v>8.1400000000000005E-4</v>
      </c>
      <c r="E238" s="1" t="s">
        <v>2939</v>
      </c>
      <c r="F238" s="6">
        <v>7.3399999999999995E-4</v>
      </c>
    </row>
    <row r="239" spans="2:6" x14ac:dyDescent="0.2">
      <c r="B239" s="1">
        <v>233</v>
      </c>
      <c r="C239" s="1" t="s">
        <v>2163</v>
      </c>
      <c r="D239" s="6">
        <v>8.1400000000000005E-4</v>
      </c>
      <c r="E239" s="1" t="s">
        <v>3267</v>
      </c>
      <c r="F239" s="6">
        <v>7.3300000000000004E-4</v>
      </c>
    </row>
    <row r="240" spans="2:6" x14ac:dyDescent="0.2">
      <c r="B240" s="1">
        <v>234</v>
      </c>
      <c r="C240" s="1" t="s">
        <v>321</v>
      </c>
      <c r="D240" s="6">
        <v>8.0599999999999997E-4</v>
      </c>
      <c r="E240" s="1" t="s">
        <v>2913</v>
      </c>
      <c r="F240" s="6">
        <v>7.2499999999999995E-4</v>
      </c>
    </row>
    <row r="241" spans="2:6" x14ac:dyDescent="0.2">
      <c r="B241" s="1">
        <v>235</v>
      </c>
      <c r="C241" s="1" t="s">
        <v>2928</v>
      </c>
      <c r="D241" s="6">
        <v>8.0000000000000004E-4</v>
      </c>
      <c r="E241" s="1" t="s">
        <v>3268</v>
      </c>
      <c r="F241" s="6">
        <v>7.2499999999999995E-4</v>
      </c>
    </row>
    <row r="242" spans="2:6" x14ac:dyDescent="0.2">
      <c r="B242" s="1">
        <v>236</v>
      </c>
      <c r="C242" s="1" t="s">
        <v>2145</v>
      </c>
      <c r="D242" s="6">
        <v>7.9000000000000001E-4</v>
      </c>
      <c r="E242" s="1" t="s">
        <v>3269</v>
      </c>
      <c r="F242" s="6">
        <v>7.18E-4</v>
      </c>
    </row>
    <row r="243" spans="2:6" x14ac:dyDescent="0.2">
      <c r="B243" s="1">
        <v>237</v>
      </c>
      <c r="C243" s="1" t="s">
        <v>1946</v>
      </c>
      <c r="D243" s="6">
        <v>7.7899999999999996E-4</v>
      </c>
      <c r="E243" s="1" t="s">
        <v>2103</v>
      </c>
      <c r="F243" s="6">
        <v>7.1599999999999995E-4</v>
      </c>
    </row>
    <row r="244" spans="2:6" x14ac:dyDescent="0.2">
      <c r="B244" s="1">
        <v>238</v>
      </c>
      <c r="C244" s="1" t="s">
        <v>2787</v>
      </c>
      <c r="D244" s="6">
        <v>7.7899999999999996E-4</v>
      </c>
      <c r="E244" s="1" t="s">
        <v>2185</v>
      </c>
      <c r="F244" s="6">
        <v>7.1299999999999998E-4</v>
      </c>
    </row>
    <row r="245" spans="2:6" x14ac:dyDescent="0.2">
      <c r="B245" s="1">
        <v>239</v>
      </c>
      <c r="C245" s="1" t="s">
        <v>2064</v>
      </c>
      <c r="D245" s="6">
        <v>7.7700000000000002E-4</v>
      </c>
      <c r="E245" s="1" t="s">
        <v>1941</v>
      </c>
      <c r="F245" s="6">
        <v>7.1000000000000002E-4</v>
      </c>
    </row>
    <row r="246" spans="2:6" x14ac:dyDescent="0.2">
      <c r="B246" s="1">
        <v>240</v>
      </c>
      <c r="C246" s="1" t="s">
        <v>861</v>
      </c>
      <c r="D246" s="6">
        <v>7.7099999999999998E-4</v>
      </c>
      <c r="E246" s="1" t="s">
        <v>1102</v>
      </c>
      <c r="F246" s="6">
        <v>6.9899999999999997E-4</v>
      </c>
    </row>
    <row r="247" spans="2:6" x14ac:dyDescent="0.2">
      <c r="B247" s="1">
        <v>241</v>
      </c>
      <c r="C247" s="1" t="s">
        <v>2576</v>
      </c>
      <c r="D247" s="6">
        <v>7.6199999999999998E-4</v>
      </c>
      <c r="E247" s="1" t="s">
        <v>103</v>
      </c>
      <c r="F247" s="6">
        <v>6.8499999999999995E-4</v>
      </c>
    </row>
    <row r="248" spans="2:6" x14ac:dyDescent="0.2">
      <c r="B248" s="1">
        <v>242</v>
      </c>
      <c r="C248" s="1" t="s">
        <v>2061</v>
      </c>
      <c r="D248" s="6">
        <v>7.4899999999999999E-4</v>
      </c>
      <c r="E248" s="1" t="s">
        <v>1975</v>
      </c>
      <c r="F248" s="6">
        <v>6.8400000000000004E-4</v>
      </c>
    </row>
    <row r="249" spans="2:6" x14ac:dyDescent="0.2">
      <c r="B249" s="1">
        <v>243</v>
      </c>
      <c r="C249" s="1" t="s">
        <v>3270</v>
      </c>
      <c r="D249" s="6">
        <v>7.4399999999999998E-4</v>
      </c>
      <c r="E249" s="1" t="s">
        <v>2114</v>
      </c>
      <c r="F249" s="6">
        <v>6.8300000000000001E-4</v>
      </c>
    </row>
    <row r="250" spans="2:6" x14ac:dyDescent="0.2">
      <c r="B250" s="1">
        <v>244</v>
      </c>
      <c r="C250" s="1" t="s">
        <v>2638</v>
      </c>
      <c r="D250" s="6">
        <v>7.3999999999999999E-4</v>
      </c>
      <c r="E250" s="1" t="s">
        <v>3271</v>
      </c>
      <c r="F250" s="6">
        <v>6.7900000000000002E-4</v>
      </c>
    </row>
    <row r="251" spans="2:6" x14ac:dyDescent="0.2">
      <c r="B251" s="1">
        <v>245</v>
      </c>
      <c r="C251" s="1" t="s">
        <v>2189</v>
      </c>
      <c r="D251" s="6">
        <v>7.3800000000000005E-4</v>
      </c>
      <c r="E251" s="1" t="s">
        <v>3150</v>
      </c>
      <c r="F251" s="6">
        <v>6.7500000000000004E-4</v>
      </c>
    </row>
    <row r="252" spans="2:6" x14ac:dyDescent="0.2">
      <c r="B252" s="1">
        <v>246</v>
      </c>
      <c r="C252" s="1" t="s">
        <v>178</v>
      </c>
      <c r="D252" s="6">
        <v>7.2900000000000005E-4</v>
      </c>
      <c r="E252" s="1" t="s">
        <v>1240</v>
      </c>
      <c r="F252" s="6">
        <v>6.7299999999999999E-4</v>
      </c>
    </row>
    <row r="253" spans="2:6" x14ac:dyDescent="0.2">
      <c r="B253" s="1">
        <v>247</v>
      </c>
      <c r="C253" s="1" t="s">
        <v>786</v>
      </c>
      <c r="D253" s="6">
        <v>7.2800000000000002E-4</v>
      </c>
      <c r="E253" s="1" t="s">
        <v>338</v>
      </c>
      <c r="F253" s="6">
        <v>6.7100000000000005E-4</v>
      </c>
    </row>
    <row r="254" spans="2:6" x14ac:dyDescent="0.2">
      <c r="B254" s="1">
        <v>248</v>
      </c>
      <c r="C254" s="1" t="s">
        <v>406</v>
      </c>
      <c r="D254" s="6">
        <v>7.2300000000000001E-4</v>
      </c>
      <c r="E254" s="1" t="s">
        <v>2091</v>
      </c>
      <c r="F254" s="6">
        <v>6.69E-4</v>
      </c>
    </row>
    <row r="255" spans="2:6" x14ac:dyDescent="0.2">
      <c r="B255" s="1">
        <v>249</v>
      </c>
      <c r="C255" s="1" t="s">
        <v>3217</v>
      </c>
      <c r="D255" s="6">
        <v>7.1599999999999995E-4</v>
      </c>
      <c r="E255" s="1" t="s">
        <v>2808</v>
      </c>
      <c r="F255" s="6">
        <v>6.69E-4</v>
      </c>
    </row>
    <row r="256" spans="2:6" x14ac:dyDescent="0.2">
      <c r="B256" s="1">
        <v>250</v>
      </c>
      <c r="C256" s="1" t="s">
        <v>2118</v>
      </c>
      <c r="D256" s="6">
        <v>7.1199999999999996E-4</v>
      </c>
      <c r="E256" s="1" t="s">
        <v>2353</v>
      </c>
      <c r="F256" s="6">
        <v>6.6E-4</v>
      </c>
    </row>
    <row r="257" spans="2:6" x14ac:dyDescent="0.2">
      <c r="B257" s="1">
        <v>251</v>
      </c>
      <c r="C257" s="1" t="s">
        <v>2013</v>
      </c>
      <c r="D257" s="6">
        <v>7.1000000000000002E-4</v>
      </c>
      <c r="E257" s="1" t="s">
        <v>241</v>
      </c>
      <c r="F257" s="6">
        <v>6.5899999999999997E-4</v>
      </c>
    </row>
    <row r="258" spans="2:6" x14ac:dyDescent="0.2">
      <c r="B258" s="1">
        <v>252</v>
      </c>
      <c r="C258" s="1" t="s">
        <v>566</v>
      </c>
      <c r="D258" s="6">
        <v>7.0399999999999998E-4</v>
      </c>
      <c r="E258" s="1" t="s">
        <v>1922</v>
      </c>
      <c r="F258" s="6">
        <v>6.5899999999999997E-4</v>
      </c>
    </row>
    <row r="259" spans="2:6" x14ac:dyDescent="0.2">
      <c r="B259" s="1">
        <v>253</v>
      </c>
      <c r="C259" s="1" t="s">
        <v>2309</v>
      </c>
      <c r="D259" s="6">
        <v>7.0299999999999996E-4</v>
      </c>
      <c r="E259" s="1" t="s">
        <v>551</v>
      </c>
      <c r="F259" s="6">
        <v>6.5799999999999995E-4</v>
      </c>
    </row>
    <row r="260" spans="2:6" x14ac:dyDescent="0.2">
      <c r="B260" s="1">
        <v>254</v>
      </c>
      <c r="C260" s="1" t="s">
        <v>2179</v>
      </c>
      <c r="D260" s="6">
        <v>6.96E-4</v>
      </c>
      <c r="E260" s="1" t="s">
        <v>2006</v>
      </c>
      <c r="F260" s="6">
        <v>6.4999999999999997E-4</v>
      </c>
    </row>
    <row r="261" spans="2:6" x14ac:dyDescent="0.2">
      <c r="B261" s="1">
        <v>255</v>
      </c>
      <c r="C261" s="1" t="s">
        <v>762</v>
      </c>
      <c r="D261" s="6">
        <v>6.9300000000000004E-4</v>
      </c>
      <c r="E261" s="1" t="s">
        <v>296</v>
      </c>
      <c r="F261" s="6">
        <v>6.4899999999999995E-4</v>
      </c>
    </row>
    <row r="262" spans="2:6" x14ac:dyDescent="0.2">
      <c r="B262" s="1">
        <v>256</v>
      </c>
      <c r="C262" s="1" t="s">
        <v>2094</v>
      </c>
      <c r="D262" s="6">
        <v>6.9099999999999999E-4</v>
      </c>
      <c r="E262" s="1" t="s">
        <v>1032</v>
      </c>
      <c r="F262" s="6">
        <v>6.4899999999999995E-4</v>
      </c>
    </row>
    <row r="263" spans="2:6" x14ac:dyDescent="0.2">
      <c r="B263" s="1">
        <v>257</v>
      </c>
      <c r="C263" s="1" t="s">
        <v>1103</v>
      </c>
      <c r="D263" s="6">
        <v>6.87E-4</v>
      </c>
      <c r="E263" s="1" t="s">
        <v>1996</v>
      </c>
      <c r="F263" s="6">
        <v>6.3599999999999996E-4</v>
      </c>
    </row>
    <row r="264" spans="2:6" x14ac:dyDescent="0.2">
      <c r="B264" s="1">
        <v>258</v>
      </c>
      <c r="C264" s="1" t="s">
        <v>3272</v>
      </c>
      <c r="D264" s="6">
        <v>6.8400000000000004E-4</v>
      </c>
      <c r="E264" s="1" t="s">
        <v>1951</v>
      </c>
      <c r="F264" s="6">
        <v>6.3100000000000005E-4</v>
      </c>
    </row>
    <row r="265" spans="2:6" x14ac:dyDescent="0.2">
      <c r="B265" s="1">
        <v>259</v>
      </c>
      <c r="C265" s="1" t="s">
        <v>184</v>
      </c>
      <c r="D265" s="6">
        <v>6.7900000000000002E-4</v>
      </c>
      <c r="E265" s="1" t="s">
        <v>2640</v>
      </c>
      <c r="F265" s="6">
        <v>6.29E-4</v>
      </c>
    </row>
    <row r="266" spans="2:6" x14ac:dyDescent="0.2">
      <c r="B266" s="1">
        <v>260</v>
      </c>
      <c r="C266" s="1" t="s">
        <v>2065</v>
      </c>
      <c r="D266" s="6">
        <v>6.7699999999999998E-4</v>
      </c>
      <c r="E266" s="1" t="s">
        <v>2428</v>
      </c>
      <c r="F266" s="6">
        <v>6.29E-4</v>
      </c>
    </row>
    <row r="267" spans="2:6" x14ac:dyDescent="0.2">
      <c r="B267" s="1">
        <v>261</v>
      </c>
      <c r="C267" s="1" t="s">
        <v>1954</v>
      </c>
      <c r="D267" s="6">
        <v>6.7599999999999995E-4</v>
      </c>
      <c r="E267" s="1" t="s">
        <v>3273</v>
      </c>
      <c r="F267" s="6">
        <v>6.2600000000000004E-4</v>
      </c>
    </row>
    <row r="268" spans="2:6" x14ac:dyDescent="0.2">
      <c r="B268" s="1">
        <v>262</v>
      </c>
      <c r="C268" s="1" t="s">
        <v>303</v>
      </c>
      <c r="D268" s="6">
        <v>6.7500000000000004E-4</v>
      </c>
      <c r="E268" s="1" t="s">
        <v>714</v>
      </c>
      <c r="F268" s="6">
        <v>6.2500000000000001E-4</v>
      </c>
    </row>
    <row r="269" spans="2:6" x14ac:dyDescent="0.2">
      <c r="B269" s="1">
        <v>263</v>
      </c>
      <c r="C269" s="1" t="s">
        <v>3274</v>
      </c>
      <c r="D269" s="6">
        <v>6.7500000000000004E-4</v>
      </c>
      <c r="E269" s="1" t="s">
        <v>2450</v>
      </c>
      <c r="F269" s="6">
        <v>6.2399999999999999E-4</v>
      </c>
    </row>
    <row r="270" spans="2:6" x14ac:dyDescent="0.2">
      <c r="B270" s="1">
        <v>264</v>
      </c>
      <c r="C270" s="1" t="s">
        <v>2017</v>
      </c>
      <c r="D270" s="6">
        <v>6.7299999999999999E-4</v>
      </c>
      <c r="E270" s="1" t="s">
        <v>200</v>
      </c>
      <c r="F270" s="6">
        <v>6.1899999999999998E-4</v>
      </c>
    </row>
    <row r="271" spans="2:6" x14ac:dyDescent="0.2">
      <c r="B271" s="1">
        <v>265</v>
      </c>
      <c r="C271" s="1" t="s">
        <v>2496</v>
      </c>
      <c r="D271" s="6">
        <v>6.7199999999999996E-4</v>
      </c>
      <c r="E271" s="1" t="s">
        <v>3037</v>
      </c>
      <c r="F271" s="6">
        <v>6.1799999999999995E-4</v>
      </c>
    </row>
    <row r="272" spans="2:6" x14ac:dyDescent="0.2">
      <c r="B272" s="1">
        <v>266</v>
      </c>
      <c r="C272" s="1" t="s">
        <v>2093</v>
      </c>
      <c r="D272" s="6">
        <v>6.7100000000000005E-4</v>
      </c>
      <c r="E272" s="1" t="s">
        <v>505</v>
      </c>
      <c r="F272" s="6">
        <v>6.1200000000000002E-4</v>
      </c>
    </row>
    <row r="273" spans="2:6" x14ac:dyDescent="0.2">
      <c r="B273" s="1">
        <v>267</v>
      </c>
      <c r="C273" s="1" t="s">
        <v>3275</v>
      </c>
      <c r="D273" s="6">
        <v>6.7000000000000002E-4</v>
      </c>
      <c r="E273" s="1" t="s">
        <v>2388</v>
      </c>
      <c r="F273" s="6">
        <v>6.0899999999999995E-4</v>
      </c>
    </row>
    <row r="274" spans="2:6" x14ac:dyDescent="0.2">
      <c r="B274" s="1">
        <v>268</v>
      </c>
      <c r="C274" s="1" t="s">
        <v>2622</v>
      </c>
      <c r="D274" s="6">
        <v>6.6500000000000001E-4</v>
      </c>
      <c r="E274" s="1" t="s">
        <v>2859</v>
      </c>
      <c r="F274" s="6">
        <v>6.0599999999999998E-4</v>
      </c>
    </row>
    <row r="275" spans="2:6" x14ac:dyDescent="0.2">
      <c r="B275" s="1">
        <v>269</v>
      </c>
      <c r="C275" s="1" t="s">
        <v>1361</v>
      </c>
      <c r="D275" s="6">
        <v>6.6399999999999999E-4</v>
      </c>
      <c r="E275" s="1" t="s">
        <v>3276</v>
      </c>
      <c r="F275" s="6">
        <v>6.0300000000000002E-4</v>
      </c>
    </row>
    <row r="276" spans="2:6" x14ac:dyDescent="0.2">
      <c r="B276" s="1">
        <v>270</v>
      </c>
      <c r="C276" s="1" t="s">
        <v>2054</v>
      </c>
      <c r="D276" s="6">
        <v>6.6299999999999996E-4</v>
      </c>
      <c r="E276" s="1" t="s">
        <v>3119</v>
      </c>
      <c r="F276" s="6">
        <v>6.02E-4</v>
      </c>
    </row>
    <row r="277" spans="2:6" x14ac:dyDescent="0.2">
      <c r="B277" s="1">
        <v>271</v>
      </c>
      <c r="C277" s="1" t="s">
        <v>2166</v>
      </c>
      <c r="D277" s="6">
        <v>6.6100000000000002E-4</v>
      </c>
      <c r="E277" s="1" t="s">
        <v>2645</v>
      </c>
      <c r="F277" s="6">
        <v>5.9999999999999995E-4</v>
      </c>
    </row>
    <row r="278" spans="2:6" x14ac:dyDescent="0.2">
      <c r="B278" s="1">
        <v>272</v>
      </c>
      <c r="C278" s="1" t="s">
        <v>2212</v>
      </c>
      <c r="D278" s="6">
        <v>6.6E-4</v>
      </c>
      <c r="E278" s="1" t="s">
        <v>97</v>
      </c>
      <c r="F278" s="6">
        <v>5.9699999999999998E-4</v>
      </c>
    </row>
    <row r="279" spans="2:6" x14ac:dyDescent="0.2">
      <c r="B279" s="1">
        <v>273</v>
      </c>
      <c r="C279" s="1" t="s">
        <v>1002</v>
      </c>
      <c r="D279" s="6">
        <v>6.5899999999999997E-4</v>
      </c>
      <c r="E279" s="1" t="s">
        <v>380</v>
      </c>
      <c r="F279" s="6">
        <v>5.9500000000000004E-4</v>
      </c>
    </row>
    <row r="280" spans="2:6" x14ac:dyDescent="0.2">
      <c r="B280" s="1">
        <v>274</v>
      </c>
      <c r="C280" s="1" t="s">
        <v>2731</v>
      </c>
      <c r="D280" s="6">
        <v>6.5899999999999997E-4</v>
      </c>
      <c r="E280" s="1" t="s">
        <v>3277</v>
      </c>
      <c r="F280" s="6">
        <v>5.9199999999999997E-4</v>
      </c>
    </row>
    <row r="281" spans="2:6" x14ac:dyDescent="0.2">
      <c r="B281" s="1">
        <v>275</v>
      </c>
      <c r="C281" s="1" t="s">
        <v>2023</v>
      </c>
      <c r="D281" s="6">
        <v>6.5799999999999995E-4</v>
      </c>
      <c r="E281" s="1" t="s">
        <v>3278</v>
      </c>
      <c r="F281" s="6">
        <v>5.8799999999999998E-4</v>
      </c>
    </row>
    <row r="282" spans="2:6" x14ac:dyDescent="0.2">
      <c r="B282" s="1">
        <v>276</v>
      </c>
      <c r="C282" s="1" t="s">
        <v>100</v>
      </c>
      <c r="D282" s="6">
        <v>6.5700000000000003E-4</v>
      </c>
      <c r="E282" s="1" t="s">
        <v>2725</v>
      </c>
      <c r="F282" s="6">
        <v>5.8699999999999996E-4</v>
      </c>
    </row>
    <row r="283" spans="2:6" x14ac:dyDescent="0.2">
      <c r="B283" s="1">
        <v>277</v>
      </c>
      <c r="C283" s="1" t="s">
        <v>2401</v>
      </c>
      <c r="D283" s="6">
        <v>6.5700000000000003E-4</v>
      </c>
      <c r="E283" s="1" t="s">
        <v>2751</v>
      </c>
      <c r="F283" s="6">
        <v>5.8699999999999996E-4</v>
      </c>
    </row>
    <row r="284" spans="2:6" x14ac:dyDescent="0.2">
      <c r="B284" s="1">
        <v>278</v>
      </c>
      <c r="C284" s="1" t="s">
        <v>696</v>
      </c>
      <c r="D284" s="6">
        <v>6.5399999999999996E-4</v>
      </c>
      <c r="E284" s="1" t="s">
        <v>2000</v>
      </c>
      <c r="F284" s="6">
        <v>5.8399999999999999E-4</v>
      </c>
    </row>
    <row r="285" spans="2:6" x14ac:dyDescent="0.2">
      <c r="B285" s="1">
        <v>279</v>
      </c>
      <c r="C285" s="1" t="s">
        <v>1569</v>
      </c>
      <c r="D285" s="6">
        <v>6.4599999999999998E-4</v>
      </c>
      <c r="E285" s="1" t="s">
        <v>1924</v>
      </c>
      <c r="F285" s="6">
        <v>5.8299999999999997E-4</v>
      </c>
    </row>
    <row r="286" spans="2:6" x14ac:dyDescent="0.2">
      <c r="B286" s="1">
        <v>280</v>
      </c>
      <c r="C286" s="1" t="s">
        <v>2068</v>
      </c>
      <c r="D286" s="6">
        <v>6.4199999999999999E-4</v>
      </c>
      <c r="E286" s="1" t="s">
        <v>907</v>
      </c>
      <c r="F286" s="6">
        <v>5.8200000000000005E-4</v>
      </c>
    </row>
    <row r="287" spans="2:6" x14ac:dyDescent="0.2">
      <c r="B287" s="1">
        <v>281</v>
      </c>
      <c r="C287" s="1" t="s">
        <v>1716</v>
      </c>
      <c r="D287" s="6">
        <v>6.4099999999999997E-4</v>
      </c>
      <c r="E287" s="1" t="s">
        <v>369</v>
      </c>
      <c r="F287" s="6">
        <v>5.8E-4</v>
      </c>
    </row>
    <row r="288" spans="2:6" x14ac:dyDescent="0.2">
      <c r="B288" s="1">
        <v>282</v>
      </c>
      <c r="C288" s="1" t="s">
        <v>2113</v>
      </c>
      <c r="D288" s="6">
        <v>6.3699999999999998E-4</v>
      </c>
      <c r="E288" s="1" t="s">
        <v>3279</v>
      </c>
      <c r="F288" s="6">
        <v>5.7899999999999998E-4</v>
      </c>
    </row>
    <row r="289" spans="2:6" x14ac:dyDescent="0.2">
      <c r="B289" s="1">
        <v>283</v>
      </c>
      <c r="C289" s="1" t="s">
        <v>353</v>
      </c>
      <c r="D289" s="6">
        <v>6.3599999999999996E-4</v>
      </c>
      <c r="E289" s="1" t="s">
        <v>501</v>
      </c>
      <c r="F289" s="6">
        <v>5.7499999999999999E-4</v>
      </c>
    </row>
    <row r="290" spans="2:6" x14ac:dyDescent="0.2">
      <c r="B290" s="1">
        <v>284</v>
      </c>
      <c r="C290" s="1" t="s">
        <v>2063</v>
      </c>
      <c r="D290" s="6">
        <v>6.3400000000000001E-4</v>
      </c>
      <c r="E290" s="1" t="s">
        <v>2324</v>
      </c>
      <c r="F290" s="6">
        <v>5.7499999999999999E-4</v>
      </c>
    </row>
    <row r="291" spans="2:6" x14ac:dyDescent="0.2">
      <c r="B291" s="1">
        <v>285</v>
      </c>
      <c r="C291" s="1" t="s">
        <v>3280</v>
      </c>
      <c r="D291" s="6">
        <v>6.3299999999999999E-4</v>
      </c>
      <c r="E291" s="1" t="s">
        <v>2140</v>
      </c>
      <c r="F291" s="6">
        <v>5.7399999999999997E-4</v>
      </c>
    </row>
    <row r="292" spans="2:6" x14ac:dyDescent="0.2">
      <c r="B292" s="1">
        <v>286</v>
      </c>
      <c r="C292" s="1" t="s">
        <v>3281</v>
      </c>
      <c r="D292" s="6">
        <v>6.3299999999999999E-4</v>
      </c>
      <c r="E292" s="1" t="s">
        <v>2204</v>
      </c>
      <c r="F292" s="6">
        <v>5.7300000000000005E-4</v>
      </c>
    </row>
    <row r="293" spans="2:6" x14ac:dyDescent="0.2">
      <c r="B293" s="1">
        <v>287</v>
      </c>
      <c r="C293" s="1" t="s">
        <v>2240</v>
      </c>
      <c r="D293" s="6">
        <v>6.3299999999999999E-4</v>
      </c>
      <c r="E293" s="1" t="s">
        <v>438</v>
      </c>
      <c r="F293" s="6">
        <v>5.7300000000000005E-4</v>
      </c>
    </row>
    <row r="294" spans="2:6" x14ac:dyDescent="0.2">
      <c r="B294" s="1">
        <v>288</v>
      </c>
      <c r="C294" s="1" t="s">
        <v>675</v>
      </c>
      <c r="D294" s="6">
        <v>6.2699999999999995E-4</v>
      </c>
      <c r="E294" s="1" t="s">
        <v>206</v>
      </c>
      <c r="F294" s="6">
        <v>5.7200000000000003E-4</v>
      </c>
    </row>
    <row r="295" spans="2:6" x14ac:dyDescent="0.2">
      <c r="B295" s="1">
        <v>289</v>
      </c>
      <c r="C295" s="1" t="s">
        <v>1253</v>
      </c>
      <c r="D295" s="6">
        <v>6.2399999999999999E-4</v>
      </c>
      <c r="E295" s="1" t="s">
        <v>2914</v>
      </c>
      <c r="F295" s="6">
        <v>5.6999999999999998E-4</v>
      </c>
    </row>
    <row r="296" spans="2:6" x14ac:dyDescent="0.2">
      <c r="B296" s="1">
        <v>290</v>
      </c>
      <c r="C296" s="1" t="s">
        <v>1991</v>
      </c>
      <c r="D296" s="6">
        <v>6.1799999999999995E-4</v>
      </c>
      <c r="E296" s="1" t="s">
        <v>1952</v>
      </c>
      <c r="F296" s="6">
        <v>5.6899999999999995E-4</v>
      </c>
    </row>
    <row r="297" spans="2:6" x14ac:dyDescent="0.2">
      <c r="B297" s="1">
        <v>291</v>
      </c>
      <c r="C297" s="1" t="s">
        <v>2421</v>
      </c>
      <c r="D297" s="6">
        <v>6.1499999999999999E-4</v>
      </c>
      <c r="E297" s="1" t="s">
        <v>2489</v>
      </c>
      <c r="F297" s="6">
        <v>5.6700000000000001E-4</v>
      </c>
    </row>
    <row r="298" spans="2:6" x14ac:dyDescent="0.2">
      <c r="B298" s="1">
        <v>292</v>
      </c>
      <c r="C298" s="1" t="s">
        <v>38</v>
      </c>
      <c r="D298" s="6">
        <v>6.0800000000000003E-4</v>
      </c>
      <c r="E298" s="1" t="s">
        <v>2125</v>
      </c>
      <c r="F298" s="6">
        <v>5.6499999999999996E-4</v>
      </c>
    </row>
    <row r="299" spans="2:6" x14ac:dyDescent="0.2">
      <c r="B299" s="1">
        <v>293</v>
      </c>
      <c r="C299" s="1" t="s">
        <v>2805</v>
      </c>
      <c r="D299" s="6">
        <v>6.0099999999999997E-4</v>
      </c>
      <c r="E299" s="1" t="s">
        <v>196</v>
      </c>
      <c r="F299" s="6">
        <v>5.6400000000000005E-4</v>
      </c>
    </row>
    <row r="300" spans="2:6" x14ac:dyDescent="0.2">
      <c r="B300" s="1">
        <v>294</v>
      </c>
      <c r="C300" s="1" t="s">
        <v>1529</v>
      </c>
      <c r="D300" s="6">
        <v>5.9800000000000001E-4</v>
      </c>
      <c r="E300" s="1" t="s">
        <v>606</v>
      </c>
      <c r="F300" s="6">
        <v>5.6300000000000002E-4</v>
      </c>
    </row>
    <row r="301" spans="2:6" x14ac:dyDescent="0.2">
      <c r="B301" s="1">
        <v>295</v>
      </c>
      <c r="C301" s="1" t="s">
        <v>2004</v>
      </c>
      <c r="D301" s="6">
        <v>5.9500000000000004E-4</v>
      </c>
      <c r="E301" s="1" t="s">
        <v>1087</v>
      </c>
      <c r="F301" s="6">
        <v>5.5900000000000004E-4</v>
      </c>
    </row>
    <row r="302" spans="2:6" x14ac:dyDescent="0.2">
      <c r="B302" s="1">
        <v>296</v>
      </c>
      <c r="C302" s="1" t="s">
        <v>2229</v>
      </c>
      <c r="D302" s="6">
        <v>5.9400000000000002E-4</v>
      </c>
      <c r="E302" s="1" t="s">
        <v>2265</v>
      </c>
      <c r="F302" s="6">
        <v>5.5800000000000001E-4</v>
      </c>
    </row>
    <row r="303" spans="2:6" x14ac:dyDescent="0.2">
      <c r="B303" s="1">
        <v>297</v>
      </c>
      <c r="C303" s="1" t="s">
        <v>48</v>
      </c>
      <c r="D303" s="6">
        <v>5.9299999999999999E-4</v>
      </c>
      <c r="E303" s="1" t="s">
        <v>1935</v>
      </c>
      <c r="F303" s="6">
        <v>5.5800000000000001E-4</v>
      </c>
    </row>
    <row r="304" spans="2:6" x14ac:dyDescent="0.2">
      <c r="B304" s="1">
        <v>298</v>
      </c>
      <c r="C304" s="1" t="s">
        <v>2236</v>
      </c>
      <c r="D304" s="6">
        <v>5.9199999999999997E-4</v>
      </c>
      <c r="E304" s="1" t="s">
        <v>1950</v>
      </c>
      <c r="F304" s="6">
        <v>5.5699999999999999E-4</v>
      </c>
    </row>
    <row r="305" spans="2:6" x14ac:dyDescent="0.2">
      <c r="B305" s="1">
        <v>299</v>
      </c>
      <c r="C305" s="1" t="s">
        <v>2901</v>
      </c>
      <c r="D305" s="6">
        <v>5.9000000000000003E-4</v>
      </c>
      <c r="E305" s="1" t="s">
        <v>1428</v>
      </c>
      <c r="F305" s="6">
        <v>5.53E-4</v>
      </c>
    </row>
    <row r="306" spans="2:6" x14ac:dyDescent="0.2">
      <c r="B306" s="1">
        <v>300</v>
      </c>
      <c r="C306" s="1" t="s">
        <v>1436</v>
      </c>
      <c r="D306" s="6">
        <v>5.8900000000000001E-4</v>
      </c>
      <c r="E306" s="1" t="s">
        <v>279</v>
      </c>
      <c r="F306" s="6">
        <v>5.53E-4</v>
      </c>
    </row>
    <row r="307" spans="2:6" x14ac:dyDescent="0.2">
      <c r="B307" s="1">
        <v>301</v>
      </c>
      <c r="C307" s="1" t="s">
        <v>685</v>
      </c>
      <c r="D307" s="6">
        <v>5.8799999999999998E-4</v>
      </c>
      <c r="E307" s="1" t="s">
        <v>2207</v>
      </c>
      <c r="F307" s="6">
        <v>5.4900000000000001E-4</v>
      </c>
    </row>
    <row r="308" spans="2:6" x14ac:dyDescent="0.2">
      <c r="B308" s="1">
        <v>302</v>
      </c>
      <c r="C308" s="1" t="s">
        <v>3135</v>
      </c>
      <c r="D308" s="6">
        <v>5.8600000000000004E-4</v>
      </c>
      <c r="E308" s="1" t="s">
        <v>3282</v>
      </c>
      <c r="F308" s="6">
        <v>5.4799999999999998E-4</v>
      </c>
    </row>
    <row r="309" spans="2:6" x14ac:dyDescent="0.2">
      <c r="B309" s="1">
        <v>303</v>
      </c>
      <c r="C309" s="1" t="s">
        <v>935</v>
      </c>
      <c r="D309" s="6">
        <v>5.8500000000000002E-4</v>
      </c>
      <c r="E309" s="1" t="s">
        <v>3204</v>
      </c>
      <c r="F309" s="6">
        <v>5.4600000000000004E-4</v>
      </c>
    </row>
    <row r="310" spans="2:6" x14ac:dyDescent="0.2">
      <c r="B310" s="1">
        <v>304</v>
      </c>
      <c r="C310" s="1" t="s">
        <v>2286</v>
      </c>
      <c r="D310" s="6">
        <v>5.8299999999999997E-4</v>
      </c>
      <c r="E310" s="1" t="s">
        <v>3283</v>
      </c>
      <c r="F310" s="6">
        <v>5.4500000000000002E-4</v>
      </c>
    </row>
    <row r="311" spans="2:6" x14ac:dyDescent="0.2">
      <c r="B311" s="1">
        <v>305</v>
      </c>
      <c r="C311" s="1" t="s">
        <v>506</v>
      </c>
      <c r="D311" s="6">
        <v>5.8100000000000003E-4</v>
      </c>
      <c r="E311" s="1" t="s">
        <v>2032</v>
      </c>
      <c r="F311" s="6">
        <v>5.44E-4</v>
      </c>
    </row>
    <row r="312" spans="2:6" x14ac:dyDescent="0.2">
      <c r="B312" s="1">
        <v>306</v>
      </c>
      <c r="C312" s="1" t="s">
        <v>1961</v>
      </c>
      <c r="D312" s="6">
        <v>5.8E-4</v>
      </c>
      <c r="E312" s="1" t="s">
        <v>625</v>
      </c>
      <c r="F312" s="6">
        <v>5.44E-4</v>
      </c>
    </row>
    <row r="313" spans="2:6" x14ac:dyDescent="0.2">
      <c r="B313" s="1">
        <v>307</v>
      </c>
      <c r="C313" s="1" t="s">
        <v>3040</v>
      </c>
      <c r="D313" s="6">
        <v>5.6800000000000004E-4</v>
      </c>
      <c r="E313" s="1" t="s">
        <v>1972</v>
      </c>
      <c r="F313" s="6">
        <v>5.4199999999999995E-4</v>
      </c>
    </row>
    <row r="314" spans="2:6" x14ac:dyDescent="0.2">
      <c r="B314" s="1">
        <v>308</v>
      </c>
      <c r="C314" s="1" t="s">
        <v>36</v>
      </c>
      <c r="D314" s="6">
        <v>5.6599999999999999E-4</v>
      </c>
      <c r="E314" s="1" t="s">
        <v>2404</v>
      </c>
      <c r="F314" s="6">
        <v>5.4100000000000003E-4</v>
      </c>
    </row>
    <row r="315" spans="2:6" x14ac:dyDescent="0.2">
      <c r="B315" s="1">
        <v>309</v>
      </c>
      <c r="C315" s="1" t="s">
        <v>2051</v>
      </c>
      <c r="D315" s="6">
        <v>5.6499999999999996E-4</v>
      </c>
      <c r="E315" s="1" t="s">
        <v>163</v>
      </c>
      <c r="F315" s="6">
        <v>5.3899999999999998E-4</v>
      </c>
    </row>
    <row r="316" spans="2:6" x14ac:dyDescent="0.2">
      <c r="B316" s="1">
        <v>310</v>
      </c>
      <c r="C316" s="1" t="s">
        <v>770</v>
      </c>
      <c r="D316" s="6">
        <v>5.62E-4</v>
      </c>
      <c r="E316" s="1" t="s">
        <v>2402</v>
      </c>
      <c r="F316" s="6">
        <v>5.3799999999999996E-4</v>
      </c>
    </row>
    <row r="317" spans="2:6" x14ac:dyDescent="0.2">
      <c r="B317" s="1">
        <v>311</v>
      </c>
      <c r="C317" s="1" t="s">
        <v>124</v>
      </c>
      <c r="D317" s="6">
        <v>5.6099999999999998E-4</v>
      </c>
      <c r="E317" s="1" t="s">
        <v>2160</v>
      </c>
      <c r="F317" s="6">
        <v>5.3799999999999996E-4</v>
      </c>
    </row>
    <row r="318" spans="2:6" x14ac:dyDescent="0.2">
      <c r="B318" s="1">
        <v>312</v>
      </c>
      <c r="C318" s="1" t="s">
        <v>197</v>
      </c>
      <c r="D318" s="6">
        <v>5.6099999999999998E-4</v>
      </c>
      <c r="E318" s="1" t="s">
        <v>454</v>
      </c>
      <c r="F318" s="6">
        <v>5.3799999999999996E-4</v>
      </c>
    </row>
    <row r="319" spans="2:6" x14ac:dyDescent="0.2">
      <c r="B319" s="1">
        <v>313</v>
      </c>
      <c r="C319" s="1" t="s">
        <v>3202</v>
      </c>
      <c r="D319" s="6">
        <v>5.5999999999999995E-4</v>
      </c>
      <c r="E319" s="1" t="s">
        <v>2483</v>
      </c>
      <c r="F319" s="6">
        <v>5.2899999999999996E-4</v>
      </c>
    </row>
    <row r="320" spans="2:6" x14ac:dyDescent="0.2">
      <c r="B320" s="1">
        <v>314</v>
      </c>
      <c r="C320" s="1" t="s">
        <v>236</v>
      </c>
      <c r="D320" s="6">
        <v>5.5800000000000001E-4</v>
      </c>
      <c r="E320" s="1" t="s">
        <v>3284</v>
      </c>
      <c r="F320" s="6">
        <v>5.2800000000000004E-4</v>
      </c>
    </row>
    <row r="321" spans="2:6" x14ac:dyDescent="0.2">
      <c r="B321" s="1">
        <v>315</v>
      </c>
      <c r="C321" s="1" t="s">
        <v>2270</v>
      </c>
      <c r="D321" s="6">
        <v>5.5199999999999997E-4</v>
      </c>
      <c r="E321" s="1" t="s">
        <v>2681</v>
      </c>
      <c r="F321" s="6">
        <v>5.2800000000000004E-4</v>
      </c>
    </row>
    <row r="322" spans="2:6" x14ac:dyDescent="0.2">
      <c r="B322" s="1">
        <v>316</v>
      </c>
      <c r="C322" s="1" t="s">
        <v>1540</v>
      </c>
      <c r="D322" s="6">
        <v>5.4699999999999996E-4</v>
      </c>
      <c r="E322" s="1" t="s">
        <v>189</v>
      </c>
      <c r="F322" s="6">
        <v>5.2300000000000003E-4</v>
      </c>
    </row>
    <row r="323" spans="2:6" x14ac:dyDescent="0.2">
      <c r="B323" s="1">
        <v>317</v>
      </c>
      <c r="C323" s="1" t="s">
        <v>132</v>
      </c>
      <c r="D323" s="6">
        <v>5.4600000000000004E-4</v>
      </c>
      <c r="E323" s="1" t="s">
        <v>2303</v>
      </c>
      <c r="F323" s="6">
        <v>5.2300000000000003E-4</v>
      </c>
    </row>
    <row r="324" spans="2:6" x14ac:dyDescent="0.2">
      <c r="B324" s="1">
        <v>318</v>
      </c>
      <c r="C324" s="1" t="s">
        <v>2197</v>
      </c>
      <c r="D324" s="6">
        <v>5.4199999999999995E-4</v>
      </c>
      <c r="E324" s="1" t="s">
        <v>2060</v>
      </c>
      <c r="F324" s="6">
        <v>5.22E-4</v>
      </c>
    </row>
    <row r="325" spans="2:6" x14ac:dyDescent="0.2">
      <c r="B325" s="1">
        <v>319</v>
      </c>
      <c r="C325" s="1" t="s">
        <v>343</v>
      </c>
      <c r="D325" s="6">
        <v>5.3799999999999996E-4</v>
      </c>
      <c r="E325" s="1" t="s">
        <v>216</v>
      </c>
      <c r="F325" s="6">
        <v>5.2099999999999998E-4</v>
      </c>
    </row>
    <row r="326" spans="2:6" x14ac:dyDescent="0.2">
      <c r="B326" s="1">
        <v>320</v>
      </c>
      <c r="C326" s="1" t="s">
        <v>2083</v>
      </c>
      <c r="D326" s="6">
        <v>5.3200000000000003E-4</v>
      </c>
      <c r="E326" s="1" t="s">
        <v>3285</v>
      </c>
      <c r="F326" s="6">
        <v>5.2099999999999998E-4</v>
      </c>
    </row>
    <row r="327" spans="2:6" x14ac:dyDescent="0.2">
      <c r="B327" s="1">
        <v>321</v>
      </c>
      <c r="C327" s="1" t="s">
        <v>2569</v>
      </c>
      <c r="D327" s="6">
        <v>5.2899999999999996E-4</v>
      </c>
      <c r="E327" s="1" t="s">
        <v>1767</v>
      </c>
      <c r="F327" s="6">
        <v>5.2099999999999998E-4</v>
      </c>
    </row>
    <row r="328" spans="2:6" x14ac:dyDescent="0.2">
      <c r="B328" s="1">
        <v>322</v>
      </c>
      <c r="C328" s="1" t="s">
        <v>2164</v>
      </c>
      <c r="D328" s="6">
        <v>5.2599999999999999E-4</v>
      </c>
      <c r="E328" s="1" t="s">
        <v>45</v>
      </c>
      <c r="F328" s="6">
        <v>5.1800000000000001E-4</v>
      </c>
    </row>
    <row r="329" spans="2:6" x14ac:dyDescent="0.2">
      <c r="B329" s="1">
        <v>323</v>
      </c>
      <c r="C329" s="1" t="s">
        <v>421</v>
      </c>
      <c r="D329" s="6">
        <v>5.2400000000000005E-4</v>
      </c>
      <c r="E329" s="1" t="s">
        <v>33</v>
      </c>
      <c r="F329" s="6">
        <v>5.1699999999999999E-4</v>
      </c>
    </row>
    <row r="330" spans="2:6" x14ac:dyDescent="0.2">
      <c r="B330" s="1">
        <v>324</v>
      </c>
      <c r="C330" s="1" t="s">
        <v>1609</v>
      </c>
      <c r="D330" s="6">
        <v>5.2300000000000003E-4</v>
      </c>
      <c r="E330" s="1" t="s">
        <v>3286</v>
      </c>
      <c r="F330" s="6">
        <v>5.1699999999999999E-4</v>
      </c>
    </row>
    <row r="331" spans="2:6" x14ac:dyDescent="0.2">
      <c r="B331" s="1">
        <v>325</v>
      </c>
      <c r="C331" s="1" t="s">
        <v>2326</v>
      </c>
      <c r="D331" s="6">
        <v>5.22E-4</v>
      </c>
      <c r="E331" s="1" t="s">
        <v>2856</v>
      </c>
      <c r="F331" s="6">
        <v>5.1599999999999997E-4</v>
      </c>
    </row>
    <row r="332" spans="2:6" x14ac:dyDescent="0.2">
      <c r="B332" s="1">
        <v>326</v>
      </c>
      <c r="C332" s="1" t="s">
        <v>1140</v>
      </c>
      <c r="D332" s="6">
        <v>5.2099999999999998E-4</v>
      </c>
      <c r="E332" s="1" t="s">
        <v>2290</v>
      </c>
      <c r="F332" s="6">
        <v>5.1500000000000005E-4</v>
      </c>
    </row>
    <row r="333" spans="2:6" x14ac:dyDescent="0.2">
      <c r="B333" s="1">
        <v>327</v>
      </c>
      <c r="C333" s="1" t="s">
        <v>1978</v>
      </c>
      <c r="D333" s="6">
        <v>5.1500000000000005E-4</v>
      </c>
      <c r="E333" s="1" t="s">
        <v>3287</v>
      </c>
      <c r="F333" s="6">
        <v>5.1500000000000005E-4</v>
      </c>
    </row>
    <row r="334" spans="2:6" x14ac:dyDescent="0.2">
      <c r="B334" s="1">
        <v>328</v>
      </c>
      <c r="C334" s="1" t="s">
        <v>1202</v>
      </c>
      <c r="D334" s="6">
        <v>5.1400000000000003E-4</v>
      </c>
      <c r="E334" s="1" t="s">
        <v>3288</v>
      </c>
      <c r="F334" s="6">
        <v>5.13E-4</v>
      </c>
    </row>
    <row r="335" spans="2:6" x14ac:dyDescent="0.2">
      <c r="B335" s="1">
        <v>329</v>
      </c>
      <c r="C335" s="1" t="s">
        <v>2417</v>
      </c>
      <c r="D335" s="6">
        <v>5.1400000000000003E-4</v>
      </c>
      <c r="E335" s="1" t="s">
        <v>2858</v>
      </c>
      <c r="F335" s="6">
        <v>5.1000000000000004E-4</v>
      </c>
    </row>
    <row r="336" spans="2:6" x14ac:dyDescent="0.2">
      <c r="B336" s="1">
        <v>330</v>
      </c>
      <c r="C336" s="1" t="s">
        <v>3289</v>
      </c>
      <c r="D336" s="6">
        <v>5.13E-4</v>
      </c>
      <c r="E336" s="1" t="s">
        <v>2873</v>
      </c>
      <c r="F336" s="6">
        <v>5.0900000000000001E-4</v>
      </c>
    </row>
    <row r="337" spans="2:6" x14ac:dyDescent="0.2">
      <c r="B337" s="1">
        <v>331</v>
      </c>
      <c r="C337" s="1" t="s">
        <v>2080</v>
      </c>
      <c r="D337" s="6">
        <v>5.13E-4</v>
      </c>
      <c r="E337" s="1" t="s">
        <v>3178</v>
      </c>
      <c r="F337" s="6">
        <v>5.0699999999999996E-4</v>
      </c>
    </row>
    <row r="338" spans="2:6" x14ac:dyDescent="0.2">
      <c r="B338" s="1">
        <v>332</v>
      </c>
      <c r="C338" s="1" t="s">
        <v>2684</v>
      </c>
      <c r="D338" s="6">
        <v>5.1199999999999998E-4</v>
      </c>
      <c r="E338" s="1" t="s">
        <v>2079</v>
      </c>
      <c r="F338" s="6">
        <v>5.04E-4</v>
      </c>
    </row>
    <row r="339" spans="2:6" x14ac:dyDescent="0.2">
      <c r="B339" s="1">
        <v>333</v>
      </c>
      <c r="C339" s="1" t="s">
        <v>3290</v>
      </c>
      <c r="D339" s="6">
        <v>5.0799999999999999E-4</v>
      </c>
      <c r="E339" s="1" t="s">
        <v>382</v>
      </c>
      <c r="F339" s="6">
        <v>5.0199999999999995E-4</v>
      </c>
    </row>
    <row r="340" spans="2:6" x14ac:dyDescent="0.2">
      <c r="B340" s="1">
        <v>334</v>
      </c>
      <c r="C340" s="1" t="s">
        <v>3291</v>
      </c>
      <c r="D340" s="6">
        <v>5.0699999999999996E-4</v>
      </c>
      <c r="E340" s="1" t="s">
        <v>1141</v>
      </c>
      <c r="F340" s="6">
        <v>5.0100000000000003E-4</v>
      </c>
    </row>
    <row r="341" spans="2:6" x14ac:dyDescent="0.2">
      <c r="B341" s="1">
        <v>335</v>
      </c>
      <c r="C341" s="1" t="s">
        <v>3292</v>
      </c>
      <c r="D341" s="6">
        <v>5.0500000000000002E-4</v>
      </c>
      <c r="E341" s="1" t="s">
        <v>3293</v>
      </c>
      <c r="F341" s="6">
        <v>5.0000000000000001E-4</v>
      </c>
    </row>
    <row r="342" spans="2:6" x14ac:dyDescent="0.2">
      <c r="B342" s="1">
        <v>336</v>
      </c>
      <c r="C342" s="1" t="s">
        <v>3294</v>
      </c>
      <c r="D342" s="6">
        <v>5.0000000000000001E-4</v>
      </c>
      <c r="E342" s="1" t="s">
        <v>3295</v>
      </c>
      <c r="F342" s="6">
        <v>4.9899999999999999E-4</v>
      </c>
    </row>
    <row r="343" spans="2:6" x14ac:dyDescent="0.2">
      <c r="B343" s="1">
        <v>337</v>
      </c>
      <c r="C343" s="1" t="s">
        <v>2938</v>
      </c>
      <c r="D343" s="6">
        <v>4.9899999999999999E-4</v>
      </c>
      <c r="E343" s="1" t="s">
        <v>1948</v>
      </c>
      <c r="F343" s="6">
        <v>4.9899999999999999E-4</v>
      </c>
    </row>
    <row r="344" spans="2:6" x14ac:dyDescent="0.2">
      <c r="B344" s="1">
        <v>338</v>
      </c>
      <c r="C344" s="1" t="s">
        <v>2035</v>
      </c>
      <c r="D344" s="6">
        <v>4.9899999999999999E-4</v>
      </c>
      <c r="E344" s="1" t="s">
        <v>2144</v>
      </c>
      <c r="F344" s="6">
        <v>4.9799999999999996E-4</v>
      </c>
    </row>
    <row r="345" spans="2:6" x14ac:dyDescent="0.2">
      <c r="B345" s="1">
        <v>339</v>
      </c>
      <c r="C345" s="1" t="s">
        <v>2078</v>
      </c>
      <c r="D345" s="6">
        <v>4.9600000000000002E-4</v>
      </c>
      <c r="E345" s="1" t="s">
        <v>3296</v>
      </c>
      <c r="F345" s="6">
        <v>4.9700000000000005E-4</v>
      </c>
    </row>
    <row r="346" spans="2:6" x14ac:dyDescent="0.2">
      <c r="B346" s="1">
        <v>340</v>
      </c>
      <c r="C346" s="1" t="s">
        <v>1942</v>
      </c>
      <c r="D346" s="6">
        <v>4.95E-4</v>
      </c>
      <c r="E346" s="1" t="s">
        <v>3297</v>
      </c>
      <c r="F346" s="6">
        <v>4.9600000000000002E-4</v>
      </c>
    </row>
    <row r="347" spans="2:6" x14ac:dyDescent="0.2">
      <c r="B347" s="1">
        <v>341</v>
      </c>
      <c r="C347" s="1" t="s">
        <v>634</v>
      </c>
      <c r="D347" s="6">
        <v>4.95E-4</v>
      </c>
      <c r="E347" s="1" t="s">
        <v>3298</v>
      </c>
      <c r="F347" s="6">
        <v>4.9399999999999997E-4</v>
      </c>
    </row>
    <row r="348" spans="2:6" x14ac:dyDescent="0.2">
      <c r="B348" s="1">
        <v>342</v>
      </c>
      <c r="C348" s="1" t="s">
        <v>2785</v>
      </c>
      <c r="D348" s="6">
        <v>4.9399999999999997E-4</v>
      </c>
      <c r="E348" s="1" t="s">
        <v>2090</v>
      </c>
      <c r="F348" s="6">
        <v>4.9399999999999997E-4</v>
      </c>
    </row>
    <row r="349" spans="2:6" x14ac:dyDescent="0.2">
      <c r="B349" s="1">
        <v>343</v>
      </c>
      <c r="C349" s="1" t="s">
        <v>1910</v>
      </c>
      <c r="D349" s="6">
        <v>4.8799999999999999E-4</v>
      </c>
      <c r="E349" s="1" t="s">
        <v>2292</v>
      </c>
      <c r="F349" s="6">
        <v>4.9200000000000003E-4</v>
      </c>
    </row>
    <row r="350" spans="2:6" x14ac:dyDescent="0.2">
      <c r="B350" s="1">
        <v>344</v>
      </c>
      <c r="C350" s="1" t="s">
        <v>3102</v>
      </c>
      <c r="D350" s="6">
        <v>4.8799999999999999E-4</v>
      </c>
      <c r="E350" s="1" t="s">
        <v>1976</v>
      </c>
      <c r="F350" s="6">
        <v>4.8999999999999998E-4</v>
      </c>
    </row>
    <row r="351" spans="2:6" x14ac:dyDescent="0.2">
      <c r="B351" s="1">
        <v>345</v>
      </c>
      <c r="C351" s="1" t="s">
        <v>2133</v>
      </c>
      <c r="D351" s="6">
        <v>4.8700000000000002E-4</v>
      </c>
      <c r="E351" s="1" t="s">
        <v>2177</v>
      </c>
      <c r="F351" s="6">
        <v>4.8799999999999999E-4</v>
      </c>
    </row>
    <row r="352" spans="2:6" x14ac:dyDescent="0.2">
      <c r="B352" s="1">
        <v>346</v>
      </c>
      <c r="C352" s="1" t="s">
        <v>1839</v>
      </c>
      <c r="D352" s="6">
        <v>4.8099999999999998E-4</v>
      </c>
      <c r="E352" s="1" t="s">
        <v>2084</v>
      </c>
      <c r="F352" s="6">
        <v>4.8799999999999999E-4</v>
      </c>
    </row>
    <row r="353" spans="2:6" x14ac:dyDescent="0.2">
      <c r="B353" s="1">
        <v>347</v>
      </c>
      <c r="C353" s="1" t="s">
        <v>425</v>
      </c>
      <c r="D353" s="6">
        <v>4.8099999999999998E-4</v>
      </c>
      <c r="E353" s="1" t="s">
        <v>1985</v>
      </c>
      <c r="F353" s="6">
        <v>4.8700000000000002E-4</v>
      </c>
    </row>
    <row r="354" spans="2:6" x14ac:dyDescent="0.2">
      <c r="B354" s="1">
        <v>348</v>
      </c>
      <c r="C354" s="1" t="s">
        <v>3299</v>
      </c>
      <c r="D354" s="6">
        <v>4.7800000000000002E-4</v>
      </c>
      <c r="E354" s="1" t="s">
        <v>3300</v>
      </c>
      <c r="F354" s="6">
        <v>4.8700000000000002E-4</v>
      </c>
    </row>
    <row r="355" spans="2:6" x14ac:dyDescent="0.2">
      <c r="B355" s="1">
        <v>349</v>
      </c>
      <c r="C355" s="1" t="s">
        <v>174</v>
      </c>
      <c r="D355" s="6">
        <v>4.7600000000000002E-4</v>
      </c>
      <c r="E355" s="1" t="s">
        <v>1997</v>
      </c>
      <c r="F355" s="6">
        <v>4.86E-4</v>
      </c>
    </row>
    <row r="356" spans="2:6" x14ac:dyDescent="0.2">
      <c r="B356" s="1">
        <v>350</v>
      </c>
      <c r="C356" s="1" t="s">
        <v>3301</v>
      </c>
      <c r="D356" s="6">
        <v>4.73E-4</v>
      </c>
      <c r="E356" s="1" t="s">
        <v>2638</v>
      </c>
      <c r="F356" s="6">
        <v>4.86E-4</v>
      </c>
    </row>
    <row r="357" spans="2:6" x14ac:dyDescent="0.2">
      <c r="B357" s="1">
        <v>351</v>
      </c>
      <c r="C357" s="1" t="s">
        <v>2320</v>
      </c>
      <c r="D357" s="6">
        <v>4.7100000000000001E-4</v>
      </c>
      <c r="E357" s="1" t="s">
        <v>2280</v>
      </c>
      <c r="F357" s="6">
        <v>4.8299999999999998E-4</v>
      </c>
    </row>
    <row r="358" spans="2:6" x14ac:dyDescent="0.2">
      <c r="B358" s="1">
        <v>352</v>
      </c>
      <c r="C358" s="1" t="s">
        <v>2025</v>
      </c>
      <c r="D358" s="6">
        <v>4.7100000000000001E-4</v>
      </c>
      <c r="E358" s="1" t="s">
        <v>2539</v>
      </c>
      <c r="F358" s="6">
        <v>4.7699999999999999E-4</v>
      </c>
    </row>
    <row r="359" spans="2:6" x14ac:dyDescent="0.2">
      <c r="B359" s="1">
        <v>353</v>
      </c>
      <c r="C359" s="1" t="s">
        <v>2834</v>
      </c>
      <c r="D359" s="6">
        <v>4.6900000000000002E-4</v>
      </c>
      <c r="E359" s="1" t="s">
        <v>3302</v>
      </c>
      <c r="F359" s="6">
        <v>4.75E-4</v>
      </c>
    </row>
    <row r="360" spans="2:6" x14ac:dyDescent="0.2">
      <c r="B360" s="1">
        <v>354</v>
      </c>
      <c r="C360" s="1" t="s">
        <v>2245</v>
      </c>
      <c r="D360" s="6">
        <v>4.6299999999999998E-4</v>
      </c>
      <c r="E360" s="1" t="s">
        <v>3303</v>
      </c>
      <c r="F360" s="6">
        <v>4.7399999999999997E-4</v>
      </c>
    </row>
    <row r="361" spans="2:6" x14ac:dyDescent="0.2">
      <c r="B361" s="1">
        <v>355</v>
      </c>
      <c r="C361" s="1" t="s">
        <v>22</v>
      </c>
      <c r="D361" s="6">
        <v>4.6200000000000001E-4</v>
      </c>
      <c r="E361" s="1" t="s">
        <v>1981</v>
      </c>
      <c r="F361" s="6">
        <v>4.73E-4</v>
      </c>
    </row>
    <row r="362" spans="2:6" x14ac:dyDescent="0.2">
      <c r="B362" s="1">
        <v>356</v>
      </c>
      <c r="C362" s="1" t="s">
        <v>2211</v>
      </c>
      <c r="D362" s="6">
        <v>4.6200000000000001E-4</v>
      </c>
      <c r="E362" s="1" t="s">
        <v>2148</v>
      </c>
      <c r="F362" s="6">
        <v>4.7199999999999998E-4</v>
      </c>
    </row>
    <row r="363" spans="2:6" x14ac:dyDescent="0.2">
      <c r="B363" s="1">
        <v>357</v>
      </c>
      <c r="C363" s="1" t="s">
        <v>1975</v>
      </c>
      <c r="D363" s="6">
        <v>4.5899999999999999E-4</v>
      </c>
      <c r="E363" s="1" t="s">
        <v>77</v>
      </c>
      <c r="F363" s="6">
        <v>4.7199999999999998E-4</v>
      </c>
    </row>
    <row r="364" spans="2:6" x14ac:dyDescent="0.2">
      <c r="B364" s="1">
        <v>358</v>
      </c>
      <c r="C364" s="1" t="s">
        <v>2089</v>
      </c>
      <c r="D364" s="6">
        <v>4.55E-4</v>
      </c>
      <c r="E364" s="1" t="s">
        <v>3304</v>
      </c>
      <c r="F364" s="6">
        <v>4.7199999999999998E-4</v>
      </c>
    </row>
    <row r="365" spans="2:6" x14ac:dyDescent="0.2">
      <c r="B365" s="1">
        <v>359</v>
      </c>
      <c r="C365" s="1" t="s">
        <v>3305</v>
      </c>
      <c r="D365" s="6">
        <v>4.5100000000000001E-4</v>
      </c>
      <c r="E365" s="1" t="s">
        <v>2162</v>
      </c>
      <c r="F365" s="6">
        <v>4.6700000000000002E-4</v>
      </c>
    </row>
    <row r="366" spans="2:6" x14ac:dyDescent="0.2">
      <c r="B366" s="1">
        <v>360</v>
      </c>
      <c r="C366" s="1" t="s">
        <v>646</v>
      </c>
      <c r="D366" s="6">
        <v>4.4700000000000002E-4</v>
      </c>
      <c r="E366" s="1" t="s">
        <v>2414</v>
      </c>
      <c r="F366" s="6">
        <v>4.6700000000000002E-4</v>
      </c>
    </row>
    <row r="367" spans="2:6" x14ac:dyDescent="0.2">
      <c r="B367" s="1">
        <v>361</v>
      </c>
      <c r="C367" s="1" t="s">
        <v>2140</v>
      </c>
      <c r="D367" s="6">
        <v>4.4499999999999997E-4</v>
      </c>
      <c r="E367" s="1" t="s">
        <v>2223</v>
      </c>
      <c r="F367" s="6">
        <v>4.6700000000000002E-4</v>
      </c>
    </row>
    <row r="368" spans="2:6" x14ac:dyDescent="0.2">
      <c r="B368" s="1">
        <v>362</v>
      </c>
      <c r="C368" s="1" t="s">
        <v>2766</v>
      </c>
      <c r="D368" s="6">
        <v>4.44E-4</v>
      </c>
      <c r="E368" s="1" t="s">
        <v>3306</v>
      </c>
      <c r="F368" s="6">
        <v>4.66E-4</v>
      </c>
    </row>
    <row r="369" spans="2:6" x14ac:dyDescent="0.2">
      <c r="B369" s="1">
        <v>363</v>
      </c>
      <c r="C369" s="1" t="s">
        <v>1623</v>
      </c>
      <c r="D369" s="6">
        <v>4.37E-4</v>
      </c>
      <c r="E369" s="1" t="s">
        <v>2273</v>
      </c>
      <c r="F369" s="6">
        <v>4.66E-4</v>
      </c>
    </row>
    <row r="370" spans="2:6" x14ac:dyDescent="0.2">
      <c r="B370" s="1">
        <v>364</v>
      </c>
      <c r="C370" s="1" t="s">
        <v>2124</v>
      </c>
      <c r="D370" s="6">
        <v>4.3600000000000003E-4</v>
      </c>
      <c r="E370" s="1" t="s">
        <v>664</v>
      </c>
      <c r="F370" s="6">
        <v>4.66E-4</v>
      </c>
    </row>
    <row r="371" spans="2:6" x14ac:dyDescent="0.2">
      <c r="B371" s="1">
        <v>365</v>
      </c>
      <c r="C371" s="1" t="s">
        <v>2650</v>
      </c>
      <c r="D371" s="6">
        <v>4.3399999999999998E-4</v>
      </c>
      <c r="E371" s="1" t="s">
        <v>1802</v>
      </c>
      <c r="F371" s="6">
        <v>4.66E-4</v>
      </c>
    </row>
    <row r="372" spans="2:6" x14ac:dyDescent="0.2">
      <c r="B372" s="1">
        <v>366</v>
      </c>
      <c r="C372" s="1" t="s">
        <v>2426</v>
      </c>
      <c r="D372" s="6">
        <v>4.2900000000000002E-4</v>
      </c>
      <c r="E372" s="1" t="s">
        <v>3307</v>
      </c>
      <c r="F372" s="6">
        <v>4.6099999999999998E-4</v>
      </c>
    </row>
    <row r="373" spans="2:6" x14ac:dyDescent="0.2">
      <c r="B373" s="1">
        <v>367</v>
      </c>
      <c r="C373" s="1" t="s">
        <v>607</v>
      </c>
      <c r="D373" s="6">
        <v>4.28E-4</v>
      </c>
      <c r="E373" s="1" t="s">
        <v>2801</v>
      </c>
      <c r="F373" s="6">
        <v>4.6000000000000001E-4</v>
      </c>
    </row>
    <row r="374" spans="2:6" x14ac:dyDescent="0.2">
      <c r="B374" s="1">
        <v>368</v>
      </c>
      <c r="C374" s="1" t="s">
        <v>2549</v>
      </c>
      <c r="D374" s="6">
        <v>4.2700000000000002E-4</v>
      </c>
      <c r="E374" s="1" t="s">
        <v>920</v>
      </c>
      <c r="F374" s="6">
        <v>4.57E-4</v>
      </c>
    </row>
    <row r="375" spans="2:6" x14ac:dyDescent="0.2">
      <c r="B375" s="1">
        <v>369</v>
      </c>
      <c r="C375" s="1" t="s">
        <v>1442</v>
      </c>
      <c r="D375" s="6">
        <v>4.26E-4</v>
      </c>
      <c r="E375" s="1" t="s">
        <v>2100</v>
      </c>
      <c r="F375" s="6">
        <v>4.5399999999999998E-4</v>
      </c>
    </row>
    <row r="376" spans="2:6" x14ac:dyDescent="0.2">
      <c r="B376" s="1">
        <v>370</v>
      </c>
      <c r="C376" s="1" t="s">
        <v>3308</v>
      </c>
      <c r="D376" s="6">
        <v>4.2499999999999998E-4</v>
      </c>
      <c r="E376" s="1" t="s">
        <v>2473</v>
      </c>
      <c r="F376" s="6">
        <v>4.5399999999999998E-4</v>
      </c>
    </row>
    <row r="377" spans="2:6" x14ac:dyDescent="0.2">
      <c r="B377" s="1">
        <v>371</v>
      </c>
      <c r="C377" s="1" t="s">
        <v>621</v>
      </c>
      <c r="D377" s="6">
        <v>4.2400000000000001E-4</v>
      </c>
      <c r="E377" s="1" t="s">
        <v>341</v>
      </c>
      <c r="F377" s="6">
        <v>4.5300000000000001E-4</v>
      </c>
    </row>
    <row r="378" spans="2:6" x14ac:dyDescent="0.2">
      <c r="B378" s="1">
        <v>372</v>
      </c>
      <c r="C378" s="1" t="s">
        <v>3309</v>
      </c>
      <c r="D378" s="6">
        <v>4.2400000000000001E-4</v>
      </c>
      <c r="E378" s="1" t="s">
        <v>2580</v>
      </c>
      <c r="F378" s="6">
        <v>4.5100000000000001E-4</v>
      </c>
    </row>
    <row r="379" spans="2:6" x14ac:dyDescent="0.2">
      <c r="B379" s="1">
        <v>373</v>
      </c>
      <c r="C379" s="1" t="s">
        <v>476</v>
      </c>
      <c r="D379" s="6">
        <v>4.2299999999999998E-4</v>
      </c>
      <c r="E379" s="1" t="s">
        <v>3148</v>
      </c>
      <c r="F379" s="6">
        <v>4.4999999999999999E-4</v>
      </c>
    </row>
    <row r="380" spans="2:6" x14ac:dyDescent="0.2">
      <c r="B380" s="1">
        <v>374</v>
      </c>
      <c r="C380" s="1" t="s">
        <v>1222</v>
      </c>
      <c r="D380" s="6">
        <v>4.2299999999999998E-4</v>
      </c>
      <c r="E380" s="1" t="s">
        <v>1461</v>
      </c>
      <c r="F380" s="6">
        <v>4.4900000000000002E-4</v>
      </c>
    </row>
    <row r="381" spans="2:6" x14ac:dyDescent="0.2">
      <c r="B381" s="1">
        <v>375</v>
      </c>
      <c r="C381" s="1" t="s">
        <v>552</v>
      </c>
      <c r="D381" s="6">
        <v>4.2200000000000001E-4</v>
      </c>
      <c r="E381" s="1" t="s">
        <v>2336</v>
      </c>
      <c r="F381" s="6">
        <v>4.4799999999999999E-4</v>
      </c>
    </row>
    <row r="382" spans="2:6" x14ac:dyDescent="0.2">
      <c r="B382" s="1">
        <v>376</v>
      </c>
      <c r="C382" s="1" t="s">
        <v>400</v>
      </c>
      <c r="D382" s="6">
        <v>4.2099999999999999E-4</v>
      </c>
      <c r="E382" s="1" t="s">
        <v>3310</v>
      </c>
      <c r="F382" s="6">
        <v>4.4799999999999999E-4</v>
      </c>
    </row>
    <row r="383" spans="2:6" x14ac:dyDescent="0.2">
      <c r="B383" s="1">
        <v>377</v>
      </c>
      <c r="C383" s="1" t="s">
        <v>1420</v>
      </c>
      <c r="D383" s="6">
        <v>4.2000000000000002E-4</v>
      </c>
      <c r="E383" s="1" t="s">
        <v>3311</v>
      </c>
      <c r="F383" s="6">
        <v>4.44E-4</v>
      </c>
    </row>
    <row r="384" spans="2:6" x14ac:dyDescent="0.2">
      <c r="B384" s="1">
        <v>378</v>
      </c>
      <c r="C384" s="1" t="s">
        <v>2664</v>
      </c>
      <c r="D384" s="6">
        <v>4.2000000000000002E-4</v>
      </c>
      <c r="E384" s="1" t="s">
        <v>2666</v>
      </c>
      <c r="F384" s="6">
        <v>4.4299999999999998E-4</v>
      </c>
    </row>
    <row r="385" spans="2:6" x14ac:dyDescent="0.2">
      <c r="B385" s="1">
        <v>379</v>
      </c>
      <c r="C385" s="1" t="s">
        <v>2076</v>
      </c>
      <c r="D385" s="6">
        <v>4.1899999999999999E-4</v>
      </c>
      <c r="E385" s="1" t="s">
        <v>2069</v>
      </c>
      <c r="F385" s="6">
        <v>4.4200000000000001E-4</v>
      </c>
    </row>
    <row r="386" spans="2:6" x14ac:dyDescent="0.2">
      <c r="B386" s="1">
        <v>380</v>
      </c>
      <c r="C386" s="1" t="s">
        <v>3312</v>
      </c>
      <c r="D386" s="6">
        <v>4.1800000000000002E-4</v>
      </c>
      <c r="E386" s="1" t="s">
        <v>3313</v>
      </c>
      <c r="F386" s="6">
        <v>4.4200000000000001E-4</v>
      </c>
    </row>
    <row r="387" spans="2:6" x14ac:dyDescent="0.2">
      <c r="B387" s="1">
        <v>381</v>
      </c>
      <c r="C387" s="1" t="s">
        <v>1294</v>
      </c>
      <c r="D387" s="6">
        <v>4.17E-4</v>
      </c>
      <c r="E387" s="1" t="s">
        <v>2972</v>
      </c>
      <c r="F387" s="6">
        <v>4.4099999999999999E-4</v>
      </c>
    </row>
    <row r="388" spans="2:6" x14ac:dyDescent="0.2">
      <c r="B388" s="1">
        <v>382</v>
      </c>
      <c r="C388" s="1" t="s">
        <v>3314</v>
      </c>
      <c r="D388" s="6">
        <v>4.1199999999999999E-4</v>
      </c>
      <c r="E388" s="1" t="s">
        <v>2196</v>
      </c>
      <c r="F388" s="6">
        <v>4.3899999999999999E-4</v>
      </c>
    </row>
    <row r="389" spans="2:6" x14ac:dyDescent="0.2">
      <c r="B389" s="1">
        <v>383</v>
      </c>
      <c r="C389" s="1" t="s">
        <v>742</v>
      </c>
      <c r="D389" s="6">
        <v>4.0999999999999999E-4</v>
      </c>
      <c r="E389" s="1" t="s">
        <v>2598</v>
      </c>
      <c r="F389" s="6">
        <v>4.3899999999999999E-4</v>
      </c>
    </row>
    <row r="390" spans="2:6" x14ac:dyDescent="0.2">
      <c r="B390" s="1">
        <v>384</v>
      </c>
      <c r="C390" s="1" t="s">
        <v>2126</v>
      </c>
      <c r="D390" s="6">
        <v>4.08E-4</v>
      </c>
      <c r="E390" s="1" t="s">
        <v>1918</v>
      </c>
      <c r="F390" s="6">
        <v>4.3800000000000002E-4</v>
      </c>
    </row>
    <row r="391" spans="2:6" x14ac:dyDescent="0.2">
      <c r="B391" s="1">
        <v>385</v>
      </c>
      <c r="C391" s="1" t="s">
        <v>2373</v>
      </c>
      <c r="D391" s="6">
        <v>4.06E-4</v>
      </c>
      <c r="E391" s="1" t="s">
        <v>2461</v>
      </c>
      <c r="F391" s="6">
        <v>4.37E-4</v>
      </c>
    </row>
    <row r="392" spans="2:6" x14ac:dyDescent="0.2">
      <c r="B392" s="1">
        <v>386</v>
      </c>
      <c r="C392" s="1" t="s">
        <v>2585</v>
      </c>
      <c r="D392" s="6">
        <v>4.0499999999999998E-4</v>
      </c>
      <c r="E392" s="1" t="s">
        <v>167</v>
      </c>
      <c r="F392" s="6">
        <v>4.3600000000000003E-4</v>
      </c>
    </row>
    <row r="393" spans="2:6" x14ac:dyDescent="0.2">
      <c r="B393" s="1">
        <v>387</v>
      </c>
      <c r="C393" s="1" t="s">
        <v>908</v>
      </c>
      <c r="D393" s="6">
        <v>4.0400000000000001E-4</v>
      </c>
      <c r="E393" s="1" t="s">
        <v>2895</v>
      </c>
      <c r="F393" s="6">
        <v>4.3399999999999998E-4</v>
      </c>
    </row>
    <row r="394" spans="2:6" x14ac:dyDescent="0.2">
      <c r="B394" s="1">
        <v>388</v>
      </c>
      <c r="C394" s="1" t="s">
        <v>1987</v>
      </c>
      <c r="D394" s="6">
        <v>4.0299999999999998E-4</v>
      </c>
      <c r="E394" s="1" t="s">
        <v>3315</v>
      </c>
      <c r="F394" s="6">
        <v>4.3399999999999998E-4</v>
      </c>
    </row>
    <row r="395" spans="2:6" x14ac:dyDescent="0.2">
      <c r="B395" s="1">
        <v>389</v>
      </c>
      <c r="C395" s="1" t="s">
        <v>2513</v>
      </c>
      <c r="D395" s="6">
        <v>4.0200000000000001E-4</v>
      </c>
      <c r="E395" s="1" t="s">
        <v>2067</v>
      </c>
      <c r="F395" s="6">
        <v>4.3399999999999998E-4</v>
      </c>
    </row>
    <row r="396" spans="2:6" x14ac:dyDescent="0.2">
      <c r="B396" s="1">
        <v>390</v>
      </c>
      <c r="C396" s="1" t="s">
        <v>3316</v>
      </c>
      <c r="D396" s="6">
        <v>4.0099999999999999E-4</v>
      </c>
      <c r="E396" s="1" t="s">
        <v>2665</v>
      </c>
      <c r="F396" s="6">
        <v>4.3399999999999998E-4</v>
      </c>
    </row>
    <row r="397" spans="2:6" x14ac:dyDescent="0.2">
      <c r="B397" s="1">
        <v>391</v>
      </c>
      <c r="C397" s="1" t="s">
        <v>3317</v>
      </c>
      <c r="D397" s="6">
        <v>4.0000000000000002E-4</v>
      </c>
      <c r="E397" s="1" t="s">
        <v>3318</v>
      </c>
      <c r="F397" s="6">
        <v>4.2900000000000002E-4</v>
      </c>
    </row>
    <row r="398" spans="2:6" x14ac:dyDescent="0.2">
      <c r="B398" s="1">
        <v>392</v>
      </c>
      <c r="C398" s="1" t="s">
        <v>3319</v>
      </c>
      <c r="D398" s="6">
        <v>3.9800000000000002E-4</v>
      </c>
      <c r="E398" s="1" t="s">
        <v>2120</v>
      </c>
      <c r="F398" s="6">
        <v>4.2900000000000002E-4</v>
      </c>
    </row>
    <row r="399" spans="2:6" x14ac:dyDescent="0.2">
      <c r="B399" s="1">
        <v>393</v>
      </c>
      <c r="C399" s="1" t="s">
        <v>1161</v>
      </c>
      <c r="D399" s="6">
        <v>3.9399999999999998E-4</v>
      </c>
      <c r="E399" s="1" t="s">
        <v>3320</v>
      </c>
      <c r="F399" s="6">
        <v>4.2700000000000002E-4</v>
      </c>
    </row>
    <row r="400" spans="2:6" x14ac:dyDescent="0.2">
      <c r="B400" s="1">
        <v>394</v>
      </c>
      <c r="C400" s="1" t="s">
        <v>262</v>
      </c>
      <c r="D400" s="6">
        <v>3.9199999999999999E-4</v>
      </c>
      <c r="E400" s="1" t="s">
        <v>1010</v>
      </c>
      <c r="F400" s="6">
        <v>4.2700000000000002E-4</v>
      </c>
    </row>
    <row r="401" spans="2:6" x14ac:dyDescent="0.2">
      <c r="B401" s="1">
        <v>395</v>
      </c>
      <c r="C401" s="1" t="s">
        <v>2487</v>
      </c>
      <c r="D401" s="6">
        <v>3.86E-4</v>
      </c>
      <c r="E401" s="1" t="s">
        <v>2085</v>
      </c>
      <c r="F401" s="6">
        <v>4.2499999999999998E-4</v>
      </c>
    </row>
    <row r="402" spans="2:6" x14ac:dyDescent="0.2">
      <c r="B402" s="1">
        <v>396</v>
      </c>
      <c r="C402" s="1" t="s">
        <v>3321</v>
      </c>
      <c r="D402" s="6">
        <v>3.86E-4</v>
      </c>
      <c r="E402" s="1" t="s">
        <v>3322</v>
      </c>
      <c r="F402" s="6">
        <v>4.2200000000000001E-4</v>
      </c>
    </row>
    <row r="403" spans="2:6" x14ac:dyDescent="0.2">
      <c r="B403" s="1">
        <v>397</v>
      </c>
      <c r="C403" s="1" t="s">
        <v>2269</v>
      </c>
      <c r="D403" s="6">
        <v>3.8200000000000002E-4</v>
      </c>
      <c r="E403" s="1" t="s">
        <v>1919</v>
      </c>
      <c r="F403" s="6">
        <v>4.1899999999999999E-4</v>
      </c>
    </row>
    <row r="404" spans="2:6" x14ac:dyDescent="0.2">
      <c r="B404" s="1">
        <v>398</v>
      </c>
      <c r="C404" s="1" t="s">
        <v>3323</v>
      </c>
      <c r="D404" s="6">
        <v>3.8099999999999999E-4</v>
      </c>
      <c r="E404" s="1" t="s">
        <v>3324</v>
      </c>
      <c r="F404" s="6">
        <v>4.1899999999999999E-4</v>
      </c>
    </row>
    <row r="405" spans="2:6" x14ac:dyDescent="0.2">
      <c r="B405" s="1">
        <v>399</v>
      </c>
      <c r="C405" s="1" t="s">
        <v>2184</v>
      </c>
      <c r="D405" s="6">
        <v>3.8000000000000002E-4</v>
      </c>
      <c r="E405" s="1" t="s">
        <v>2019</v>
      </c>
      <c r="F405" s="6">
        <v>4.1899999999999999E-4</v>
      </c>
    </row>
    <row r="406" spans="2:6" x14ac:dyDescent="0.2">
      <c r="B406" s="1">
        <v>400</v>
      </c>
      <c r="C406" s="1" t="s">
        <v>188</v>
      </c>
      <c r="D406" s="6">
        <v>3.8000000000000002E-4</v>
      </c>
      <c r="E406" s="1" t="s">
        <v>3325</v>
      </c>
      <c r="F406" s="6">
        <v>4.1800000000000002E-4</v>
      </c>
    </row>
    <row r="407" spans="2:6" x14ac:dyDescent="0.2">
      <c r="B407" s="1">
        <v>401</v>
      </c>
      <c r="C407" s="1" t="s">
        <v>2281</v>
      </c>
      <c r="D407" s="6">
        <v>3.7800000000000003E-4</v>
      </c>
      <c r="E407" s="1" t="s">
        <v>3326</v>
      </c>
      <c r="F407" s="6">
        <v>4.17E-4</v>
      </c>
    </row>
    <row r="408" spans="2:6" x14ac:dyDescent="0.2">
      <c r="B408" s="1">
        <v>402</v>
      </c>
      <c r="C408" s="1" t="s">
        <v>2893</v>
      </c>
      <c r="D408" s="6">
        <v>3.7599999999999998E-4</v>
      </c>
      <c r="E408" s="1" t="s">
        <v>3327</v>
      </c>
      <c r="F408" s="6">
        <v>4.15E-4</v>
      </c>
    </row>
    <row r="409" spans="2:6" x14ac:dyDescent="0.2">
      <c r="B409" s="1">
        <v>403</v>
      </c>
      <c r="C409" s="1" t="s">
        <v>398</v>
      </c>
      <c r="D409" s="6">
        <v>3.7500000000000001E-4</v>
      </c>
      <c r="E409" s="1" t="s">
        <v>2121</v>
      </c>
      <c r="F409" s="6">
        <v>4.1199999999999999E-4</v>
      </c>
    </row>
    <row r="410" spans="2:6" x14ac:dyDescent="0.2">
      <c r="B410" s="1">
        <v>404</v>
      </c>
      <c r="C410" s="1" t="s">
        <v>484</v>
      </c>
      <c r="D410" s="6">
        <v>3.7500000000000001E-4</v>
      </c>
      <c r="E410" s="1" t="s">
        <v>1665</v>
      </c>
      <c r="F410" s="6">
        <v>4.08E-4</v>
      </c>
    </row>
    <row r="411" spans="2:6" x14ac:dyDescent="0.2">
      <c r="B411" s="1">
        <v>405</v>
      </c>
      <c r="C411" s="1" t="s">
        <v>3328</v>
      </c>
      <c r="D411" s="6">
        <v>3.7399999999999998E-4</v>
      </c>
      <c r="E411" s="1" t="s">
        <v>3074</v>
      </c>
      <c r="F411" s="6">
        <v>4.06E-4</v>
      </c>
    </row>
    <row r="412" spans="2:6" x14ac:dyDescent="0.2">
      <c r="B412" s="1">
        <v>406</v>
      </c>
      <c r="C412" s="1" t="s">
        <v>2156</v>
      </c>
      <c r="D412" s="6">
        <v>3.7399999999999998E-4</v>
      </c>
      <c r="E412" s="1" t="s">
        <v>2278</v>
      </c>
      <c r="F412" s="6">
        <v>4.0499999999999998E-4</v>
      </c>
    </row>
    <row r="413" spans="2:6" x14ac:dyDescent="0.2">
      <c r="B413" s="1">
        <v>407</v>
      </c>
      <c r="C413" s="1" t="s">
        <v>2314</v>
      </c>
      <c r="D413" s="6">
        <v>3.7399999999999998E-4</v>
      </c>
      <c r="E413" s="1" t="s">
        <v>3329</v>
      </c>
      <c r="F413" s="6">
        <v>4.0499999999999998E-4</v>
      </c>
    </row>
    <row r="414" spans="2:6" x14ac:dyDescent="0.2">
      <c r="B414" s="1">
        <v>408</v>
      </c>
      <c r="C414" s="1" t="s">
        <v>1321</v>
      </c>
      <c r="D414" s="6">
        <v>3.7399999999999998E-4</v>
      </c>
      <c r="E414" s="1" t="s">
        <v>1940</v>
      </c>
      <c r="F414" s="6">
        <v>4.0200000000000001E-4</v>
      </c>
    </row>
    <row r="415" spans="2:6" x14ac:dyDescent="0.2">
      <c r="B415" s="1">
        <v>409</v>
      </c>
      <c r="C415" s="1" t="s">
        <v>3330</v>
      </c>
      <c r="D415" s="6">
        <v>3.7199999999999999E-4</v>
      </c>
      <c r="E415" s="1" t="s">
        <v>2951</v>
      </c>
      <c r="F415" s="6">
        <v>4.0200000000000001E-4</v>
      </c>
    </row>
    <row r="416" spans="2:6" x14ac:dyDescent="0.2">
      <c r="B416" s="1">
        <v>410</v>
      </c>
      <c r="C416" s="1" t="s">
        <v>355</v>
      </c>
      <c r="D416" s="6">
        <v>3.7199999999999999E-4</v>
      </c>
      <c r="E416" s="1" t="s">
        <v>2378</v>
      </c>
      <c r="F416" s="6">
        <v>4.0000000000000002E-4</v>
      </c>
    </row>
    <row r="417" spans="2:6" x14ac:dyDescent="0.2">
      <c r="B417" s="1">
        <v>411</v>
      </c>
      <c r="C417" s="1" t="s">
        <v>1619</v>
      </c>
      <c r="D417" s="6">
        <v>3.7199999999999999E-4</v>
      </c>
      <c r="E417" s="1" t="s">
        <v>963</v>
      </c>
      <c r="F417" s="6">
        <v>4.0000000000000002E-4</v>
      </c>
    </row>
    <row r="418" spans="2:6" x14ac:dyDescent="0.2">
      <c r="B418" s="1">
        <v>412</v>
      </c>
      <c r="C418" s="1" t="s">
        <v>3331</v>
      </c>
      <c r="D418" s="6">
        <v>3.6999999999999999E-4</v>
      </c>
      <c r="E418" s="1" t="s">
        <v>3332</v>
      </c>
      <c r="F418" s="6">
        <v>3.9899999999999999E-4</v>
      </c>
    </row>
    <row r="419" spans="2:6" x14ac:dyDescent="0.2">
      <c r="B419" s="1">
        <v>413</v>
      </c>
      <c r="C419" s="1" t="s">
        <v>2151</v>
      </c>
      <c r="D419" s="6">
        <v>3.6999999999999999E-4</v>
      </c>
      <c r="E419" s="1" t="s">
        <v>2147</v>
      </c>
      <c r="F419" s="6">
        <v>3.9800000000000002E-4</v>
      </c>
    </row>
    <row r="420" spans="2:6" x14ac:dyDescent="0.2">
      <c r="B420" s="1">
        <v>414</v>
      </c>
      <c r="C420" s="1" t="s">
        <v>2111</v>
      </c>
      <c r="D420" s="6">
        <v>3.6900000000000002E-4</v>
      </c>
      <c r="E420" s="1" t="s">
        <v>2512</v>
      </c>
      <c r="F420" s="6">
        <v>3.97E-4</v>
      </c>
    </row>
    <row r="421" spans="2:6" x14ac:dyDescent="0.2">
      <c r="B421" s="1">
        <v>415</v>
      </c>
      <c r="C421" s="1" t="s">
        <v>2040</v>
      </c>
      <c r="D421" s="6">
        <v>3.68E-4</v>
      </c>
      <c r="E421" s="1" t="s">
        <v>2535</v>
      </c>
      <c r="F421" s="6">
        <v>3.9399999999999998E-4</v>
      </c>
    </row>
    <row r="422" spans="2:6" x14ac:dyDescent="0.2">
      <c r="B422" s="1">
        <v>416</v>
      </c>
      <c r="C422" s="1" t="s">
        <v>2636</v>
      </c>
      <c r="D422" s="6">
        <v>3.6699999999999998E-4</v>
      </c>
      <c r="E422" s="1" t="s">
        <v>1970</v>
      </c>
      <c r="F422" s="6">
        <v>3.9399999999999998E-4</v>
      </c>
    </row>
    <row r="423" spans="2:6" x14ac:dyDescent="0.2">
      <c r="B423" s="1">
        <v>417</v>
      </c>
      <c r="C423" s="1" t="s">
        <v>2115</v>
      </c>
      <c r="D423" s="6">
        <v>3.6600000000000001E-4</v>
      </c>
      <c r="E423" s="1" t="s">
        <v>3333</v>
      </c>
      <c r="F423" s="6">
        <v>3.9300000000000001E-4</v>
      </c>
    </row>
    <row r="424" spans="2:6" x14ac:dyDescent="0.2">
      <c r="B424" s="1">
        <v>418</v>
      </c>
      <c r="C424" s="1" t="s">
        <v>3334</v>
      </c>
      <c r="D424" s="6">
        <v>3.6200000000000002E-4</v>
      </c>
      <c r="E424" s="1" t="s">
        <v>2470</v>
      </c>
      <c r="F424" s="6">
        <v>3.9300000000000001E-4</v>
      </c>
    </row>
    <row r="425" spans="2:6" x14ac:dyDescent="0.2">
      <c r="B425" s="1">
        <v>419</v>
      </c>
      <c r="C425" s="1" t="s">
        <v>423</v>
      </c>
      <c r="D425" s="6">
        <v>3.6099999999999999E-4</v>
      </c>
      <c r="E425" s="1" t="s">
        <v>81</v>
      </c>
      <c r="F425" s="6">
        <v>3.9100000000000002E-4</v>
      </c>
    </row>
    <row r="426" spans="2:6" x14ac:dyDescent="0.2">
      <c r="B426" s="1">
        <v>420</v>
      </c>
      <c r="C426" s="1" t="s">
        <v>829</v>
      </c>
      <c r="D426" s="6">
        <v>3.6099999999999999E-4</v>
      </c>
      <c r="E426" s="1" t="s">
        <v>2042</v>
      </c>
      <c r="F426" s="6">
        <v>3.9100000000000002E-4</v>
      </c>
    </row>
    <row r="427" spans="2:6" x14ac:dyDescent="0.2">
      <c r="B427" s="1">
        <v>421</v>
      </c>
      <c r="C427" s="1" t="s">
        <v>2400</v>
      </c>
      <c r="D427" s="6">
        <v>3.6099999999999999E-4</v>
      </c>
      <c r="E427" s="1" t="s">
        <v>3335</v>
      </c>
      <c r="F427" s="6">
        <v>3.8999999999999999E-4</v>
      </c>
    </row>
    <row r="428" spans="2:6" x14ac:dyDescent="0.2">
      <c r="B428" s="1">
        <v>422</v>
      </c>
      <c r="C428" s="1" t="s">
        <v>2319</v>
      </c>
      <c r="D428" s="6">
        <v>3.59E-4</v>
      </c>
      <c r="E428" s="1" t="s">
        <v>3336</v>
      </c>
      <c r="F428" s="6">
        <v>3.8999999999999999E-4</v>
      </c>
    </row>
    <row r="429" spans="2:6" x14ac:dyDescent="0.2">
      <c r="B429" s="1">
        <v>423</v>
      </c>
      <c r="C429" s="1" t="s">
        <v>2073</v>
      </c>
      <c r="D429" s="6">
        <v>3.5799999999999997E-4</v>
      </c>
      <c r="E429" s="1" t="s">
        <v>1967</v>
      </c>
      <c r="F429" s="6">
        <v>3.8699999999999997E-4</v>
      </c>
    </row>
    <row r="430" spans="2:6" x14ac:dyDescent="0.2">
      <c r="B430" s="1">
        <v>424</v>
      </c>
      <c r="C430" s="1" t="s">
        <v>3337</v>
      </c>
      <c r="D430" s="6">
        <v>3.57E-4</v>
      </c>
      <c r="E430" s="1" t="s">
        <v>3338</v>
      </c>
      <c r="F430" s="6">
        <v>3.8699999999999997E-4</v>
      </c>
    </row>
    <row r="431" spans="2:6" x14ac:dyDescent="0.2">
      <c r="B431" s="1">
        <v>425</v>
      </c>
      <c r="C431" s="1" t="s">
        <v>2130</v>
      </c>
      <c r="D431" s="6">
        <v>3.5599999999999998E-4</v>
      </c>
      <c r="E431" s="1" t="s">
        <v>2029</v>
      </c>
      <c r="F431" s="6">
        <v>3.86E-4</v>
      </c>
    </row>
    <row r="432" spans="2:6" x14ac:dyDescent="0.2">
      <c r="B432" s="1">
        <v>426</v>
      </c>
      <c r="C432" s="1" t="s">
        <v>2215</v>
      </c>
      <c r="D432" s="6">
        <v>3.5199999999999999E-4</v>
      </c>
      <c r="E432" s="1" t="s">
        <v>2494</v>
      </c>
      <c r="F432" s="6">
        <v>3.8499999999999998E-4</v>
      </c>
    </row>
    <row r="433" spans="2:6" x14ac:dyDescent="0.2">
      <c r="B433" s="1">
        <v>427</v>
      </c>
      <c r="C433" s="1" t="s">
        <v>1613</v>
      </c>
      <c r="D433" s="6">
        <v>3.5100000000000002E-4</v>
      </c>
      <c r="E433" s="1" t="s">
        <v>2341</v>
      </c>
      <c r="F433" s="6">
        <v>3.8299999999999999E-4</v>
      </c>
    </row>
    <row r="434" spans="2:6" x14ac:dyDescent="0.2">
      <c r="B434" s="1">
        <v>428</v>
      </c>
      <c r="C434" s="1" t="s">
        <v>1816</v>
      </c>
      <c r="D434" s="6">
        <v>3.5E-4</v>
      </c>
      <c r="E434" s="1" t="s">
        <v>2357</v>
      </c>
      <c r="F434" s="6">
        <v>3.8200000000000002E-4</v>
      </c>
    </row>
    <row r="435" spans="2:6" x14ac:dyDescent="0.2">
      <c r="B435" s="1">
        <v>429</v>
      </c>
      <c r="C435" s="1" t="s">
        <v>644</v>
      </c>
      <c r="D435" s="6">
        <v>3.5E-4</v>
      </c>
      <c r="E435" s="1" t="s">
        <v>3339</v>
      </c>
      <c r="F435" s="6">
        <v>3.7800000000000003E-4</v>
      </c>
    </row>
    <row r="436" spans="2:6" x14ac:dyDescent="0.2">
      <c r="B436" s="1">
        <v>430</v>
      </c>
      <c r="C436" s="1" t="s">
        <v>2610</v>
      </c>
      <c r="D436" s="6">
        <v>3.4900000000000003E-4</v>
      </c>
      <c r="E436" s="1" t="s">
        <v>930</v>
      </c>
      <c r="F436" s="6">
        <v>3.77E-4</v>
      </c>
    </row>
    <row r="437" spans="2:6" x14ac:dyDescent="0.2">
      <c r="B437" s="1">
        <v>431</v>
      </c>
      <c r="C437" s="1" t="s">
        <v>3340</v>
      </c>
      <c r="D437" s="6">
        <v>3.48E-4</v>
      </c>
      <c r="E437" s="1" t="s">
        <v>2138</v>
      </c>
      <c r="F437" s="6">
        <v>3.7599999999999998E-4</v>
      </c>
    </row>
    <row r="438" spans="2:6" x14ac:dyDescent="0.2">
      <c r="B438" s="1">
        <v>432</v>
      </c>
      <c r="C438" s="1" t="s">
        <v>700</v>
      </c>
      <c r="D438" s="6">
        <v>3.4699999999999998E-4</v>
      </c>
      <c r="E438" s="1" t="s">
        <v>2436</v>
      </c>
      <c r="F438" s="6">
        <v>3.7599999999999998E-4</v>
      </c>
    </row>
    <row r="439" spans="2:6" x14ac:dyDescent="0.2">
      <c r="B439" s="1">
        <v>433</v>
      </c>
      <c r="C439" s="1" t="s">
        <v>2109</v>
      </c>
      <c r="D439" s="6">
        <v>3.4600000000000001E-4</v>
      </c>
      <c r="E439" s="1" t="s">
        <v>3341</v>
      </c>
      <c r="F439" s="6">
        <v>3.7500000000000001E-4</v>
      </c>
    </row>
    <row r="440" spans="2:6" x14ac:dyDescent="0.2">
      <c r="B440" s="1">
        <v>434</v>
      </c>
      <c r="C440" s="1" t="s">
        <v>172</v>
      </c>
      <c r="D440" s="6">
        <v>3.4600000000000001E-4</v>
      </c>
      <c r="E440" s="1" t="s">
        <v>3342</v>
      </c>
      <c r="F440" s="6">
        <v>3.7399999999999998E-4</v>
      </c>
    </row>
    <row r="441" spans="2:6" x14ac:dyDescent="0.2">
      <c r="B441" s="1">
        <v>435</v>
      </c>
      <c r="C441" s="1" t="s">
        <v>2759</v>
      </c>
      <c r="D441" s="6">
        <v>3.4400000000000001E-4</v>
      </c>
      <c r="E441" s="1" t="s">
        <v>2009</v>
      </c>
      <c r="F441" s="6">
        <v>3.7199999999999999E-4</v>
      </c>
    </row>
    <row r="442" spans="2:6" x14ac:dyDescent="0.2">
      <c r="B442" s="1">
        <v>436</v>
      </c>
      <c r="C442" s="1" t="s">
        <v>3343</v>
      </c>
      <c r="D442" s="6">
        <v>3.4299999999999999E-4</v>
      </c>
      <c r="E442" s="1" t="s">
        <v>2427</v>
      </c>
      <c r="F442" s="6">
        <v>3.7199999999999999E-4</v>
      </c>
    </row>
    <row r="443" spans="2:6" x14ac:dyDescent="0.2">
      <c r="B443" s="1">
        <v>437</v>
      </c>
      <c r="C443" s="1" t="s">
        <v>2458</v>
      </c>
      <c r="D443" s="6">
        <v>3.4299999999999999E-4</v>
      </c>
      <c r="E443" s="1" t="s">
        <v>1429</v>
      </c>
      <c r="F443" s="6">
        <v>3.7199999999999999E-4</v>
      </c>
    </row>
    <row r="444" spans="2:6" x14ac:dyDescent="0.2">
      <c r="B444" s="1">
        <v>438</v>
      </c>
      <c r="C444" s="1" t="s">
        <v>772</v>
      </c>
      <c r="D444" s="6">
        <v>3.4200000000000002E-4</v>
      </c>
      <c r="E444" s="1" t="s">
        <v>3344</v>
      </c>
      <c r="F444" s="6">
        <v>3.7199999999999999E-4</v>
      </c>
    </row>
    <row r="445" spans="2:6" x14ac:dyDescent="0.2">
      <c r="B445" s="1">
        <v>439</v>
      </c>
      <c r="C445" s="1" t="s">
        <v>112</v>
      </c>
      <c r="D445" s="6">
        <v>3.4200000000000002E-4</v>
      </c>
      <c r="E445" s="1" t="s">
        <v>3345</v>
      </c>
      <c r="F445" s="6">
        <v>3.7199999999999999E-4</v>
      </c>
    </row>
    <row r="446" spans="2:6" x14ac:dyDescent="0.2">
      <c r="B446" s="1">
        <v>440</v>
      </c>
      <c r="C446" s="1" t="s">
        <v>42</v>
      </c>
      <c r="D446" s="6">
        <v>3.4000000000000002E-4</v>
      </c>
      <c r="E446" s="1" t="s">
        <v>2565</v>
      </c>
      <c r="F446" s="6">
        <v>3.7100000000000002E-4</v>
      </c>
    </row>
    <row r="447" spans="2:6" x14ac:dyDescent="0.2">
      <c r="B447" s="1">
        <v>441</v>
      </c>
      <c r="C447" s="1" t="s">
        <v>494</v>
      </c>
      <c r="D447" s="6">
        <v>3.4000000000000002E-4</v>
      </c>
      <c r="E447" s="1" t="s">
        <v>3346</v>
      </c>
      <c r="F447" s="6">
        <v>3.6900000000000002E-4</v>
      </c>
    </row>
    <row r="448" spans="2:6" x14ac:dyDescent="0.2">
      <c r="B448" s="1">
        <v>442</v>
      </c>
      <c r="C448" s="1" t="s">
        <v>2132</v>
      </c>
      <c r="D448" s="6">
        <v>3.39E-4</v>
      </c>
      <c r="E448" s="1" t="s">
        <v>2242</v>
      </c>
      <c r="F448" s="6">
        <v>3.68E-4</v>
      </c>
    </row>
    <row r="449" spans="2:6" x14ac:dyDescent="0.2">
      <c r="B449" s="1">
        <v>443</v>
      </c>
      <c r="C449" s="1" t="s">
        <v>232</v>
      </c>
      <c r="D449" s="6">
        <v>3.3799999999999998E-4</v>
      </c>
      <c r="E449" s="1" t="s">
        <v>3347</v>
      </c>
      <c r="F449" s="6">
        <v>3.6600000000000001E-4</v>
      </c>
    </row>
    <row r="450" spans="2:6" x14ac:dyDescent="0.2">
      <c r="B450" s="1">
        <v>444</v>
      </c>
      <c r="C450" s="1" t="s">
        <v>3348</v>
      </c>
      <c r="D450" s="6">
        <v>3.3799999999999998E-4</v>
      </c>
      <c r="E450" s="1" t="s">
        <v>3349</v>
      </c>
      <c r="F450" s="6">
        <v>3.6600000000000001E-4</v>
      </c>
    </row>
    <row r="451" spans="2:6" x14ac:dyDescent="0.2">
      <c r="B451" s="1">
        <v>445</v>
      </c>
      <c r="C451" s="1" t="s">
        <v>3350</v>
      </c>
      <c r="D451" s="6">
        <v>3.3799999999999998E-4</v>
      </c>
      <c r="E451" s="1" t="s">
        <v>2624</v>
      </c>
      <c r="F451" s="6">
        <v>3.6499999999999998E-4</v>
      </c>
    </row>
    <row r="452" spans="2:6" x14ac:dyDescent="0.2">
      <c r="B452" s="1">
        <v>446</v>
      </c>
      <c r="C452" s="1" t="s">
        <v>2201</v>
      </c>
      <c r="D452" s="6">
        <v>3.3599999999999998E-4</v>
      </c>
      <c r="E452" s="1" t="s">
        <v>3080</v>
      </c>
      <c r="F452" s="6">
        <v>3.6299999999999999E-4</v>
      </c>
    </row>
    <row r="453" spans="2:6" x14ac:dyDescent="0.2">
      <c r="B453" s="1">
        <v>447</v>
      </c>
      <c r="C453" s="1" t="s">
        <v>2660</v>
      </c>
      <c r="D453" s="6">
        <v>3.3500000000000001E-4</v>
      </c>
      <c r="E453" s="1" t="s">
        <v>3351</v>
      </c>
      <c r="F453" s="6">
        <v>3.6200000000000002E-4</v>
      </c>
    </row>
    <row r="454" spans="2:6" x14ac:dyDescent="0.2">
      <c r="B454" s="1">
        <v>448</v>
      </c>
      <c r="C454" s="1" t="s">
        <v>2066</v>
      </c>
      <c r="D454" s="6">
        <v>3.3399999999999999E-4</v>
      </c>
      <c r="E454" s="1" t="s">
        <v>3352</v>
      </c>
      <c r="F454" s="6">
        <v>3.6200000000000002E-4</v>
      </c>
    </row>
    <row r="455" spans="2:6" x14ac:dyDescent="0.2">
      <c r="B455" s="1">
        <v>449</v>
      </c>
      <c r="C455" s="1" t="s">
        <v>2192</v>
      </c>
      <c r="D455" s="6">
        <v>3.3300000000000002E-4</v>
      </c>
      <c r="E455" s="1" t="s">
        <v>2152</v>
      </c>
      <c r="F455" s="6">
        <v>3.6099999999999999E-4</v>
      </c>
    </row>
    <row r="456" spans="2:6" x14ac:dyDescent="0.2">
      <c r="B456" s="1">
        <v>450</v>
      </c>
      <c r="C456" s="1" t="s">
        <v>3353</v>
      </c>
      <c r="D456" s="6">
        <v>3.3199999999999999E-4</v>
      </c>
      <c r="E456" s="1" t="s">
        <v>2878</v>
      </c>
      <c r="F456" s="6">
        <v>3.6099999999999999E-4</v>
      </c>
    </row>
    <row r="457" spans="2:6" x14ac:dyDescent="0.2">
      <c r="B457" s="1">
        <v>451</v>
      </c>
      <c r="C457" s="1" t="s">
        <v>2447</v>
      </c>
      <c r="D457" s="6">
        <v>3.3100000000000002E-4</v>
      </c>
      <c r="E457" s="1" t="s">
        <v>2074</v>
      </c>
      <c r="F457" s="6">
        <v>3.6000000000000002E-4</v>
      </c>
    </row>
    <row r="458" spans="2:6" x14ac:dyDescent="0.2">
      <c r="B458" s="1">
        <v>452</v>
      </c>
      <c r="C458" s="1" t="s">
        <v>2898</v>
      </c>
      <c r="D458" s="6">
        <v>3.2899999999999997E-4</v>
      </c>
      <c r="E458" s="1" t="s">
        <v>1882</v>
      </c>
      <c r="F458" s="6">
        <v>3.6000000000000002E-4</v>
      </c>
    </row>
    <row r="459" spans="2:6" x14ac:dyDescent="0.2">
      <c r="B459" s="1">
        <v>453</v>
      </c>
      <c r="C459" s="1" t="s">
        <v>3354</v>
      </c>
      <c r="D459" s="6">
        <v>3.28E-4</v>
      </c>
      <c r="E459" s="1" t="s">
        <v>687</v>
      </c>
      <c r="F459" s="6">
        <v>3.57E-4</v>
      </c>
    </row>
    <row r="460" spans="2:6" x14ac:dyDescent="0.2">
      <c r="B460" s="1">
        <v>454</v>
      </c>
      <c r="C460" s="1" t="s">
        <v>2146</v>
      </c>
      <c r="D460" s="6">
        <v>3.2699999999999998E-4</v>
      </c>
      <c r="E460" s="1" t="s">
        <v>3174</v>
      </c>
      <c r="F460" s="6">
        <v>3.57E-4</v>
      </c>
    </row>
    <row r="461" spans="2:6" x14ac:dyDescent="0.2">
      <c r="B461" s="1">
        <v>455</v>
      </c>
      <c r="C461" s="1" t="s">
        <v>1117</v>
      </c>
      <c r="D461" s="6">
        <v>3.2600000000000001E-4</v>
      </c>
      <c r="E461" s="1" t="s">
        <v>3040</v>
      </c>
      <c r="F461" s="6">
        <v>3.57E-4</v>
      </c>
    </row>
    <row r="462" spans="2:6" x14ac:dyDescent="0.2">
      <c r="B462" s="1">
        <v>456</v>
      </c>
      <c r="C462" s="1" t="s">
        <v>2176</v>
      </c>
      <c r="D462" s="6">
        <v>3.2600000000000001E-4</v>
      </c>
      <c r="E462" s="1" t="s">
        <v>3355</v>
      </c>
      <c r="F462" s="6">
        <v>3.57E-4</v>
      </c>
    </row>
    <row r="463" spans="2:6" x14ac:dyDescent="0.2">
      <c r="B463" s="1">
        <v>457</v>
      </c>
      <c r="C463" s="1" t="s">
        <v>416</v>
      </c>
      <c r="D463" s="6">
        <v>3.2600000000000001E-4</v>
      </c>
      <c r="E463" s="1" t="s">
        <v>3356</v>
      </c>
      <c r="F463" s="6">
        <v>3.5599999999999998E-4</v>
      </c>
    </row>
    <row r="464" spans="2:6" x14ac:dyDescent="0.2">
      <c r="B464" s="1">
        <v>458</v>
      </c>
      <c r="C464" s="1" t="s">
        <v>3357</v>
      </c>
      <c r="D464" s="6">
        <v>3.2600000000000001E-4</v>
      </c>
      <c r="E464" s="1" t="s">
        <v>2629</v>
      </c>
      <c r="F464" s="6">
        <v>3.5599999999999998E-4</v>
      </c>
    </row>
    <row r="465" spans="2:6" x14ac:dyDescent="0.2">
      <c r="B465" s="1">
        <v>459</v>
      </c>
      <c r="C465" s="1" t="s">
        <v>3358</v>
      </c>
      <c r="D465" s="6">
        <v>3.2600000000000001E-4</v>
      </c>
      <c r="E465" s="1" t="s">
        <v>3359</v>
      </c>
      <c r="F465" s="6">
        <v>3.5500000000000001E-4</v>
      </c>
    </row>
    <row r="466" spans="2:6" x14ac:dyDescent="0.2">
      <c r="B466" s="1">
        <v>460</v>
      </c>
      <c r="C466" s="1" t="s">
        <v>2329</v>
      </c>
      <c r="D466" s="6">
        <v>3.2299999999999999E-4</v>
      </c>
      <c r="E466" s="1" t="s">
        <v>1947</v>
      </c>
      <c r="F466" s="6">
        <v>3.5500000000000001E-4</v>
      </c>
    </row>
    <row r="467" spans="2:6" x14ac:dyDescent="0.2">
      <c r="B467" s="1">
        <v>461</v>
      </c>
      <c r="C467" s="1" t="s">
        <v>3360</v>
      </c>
      <c r="D467" s="6">
        <v>3.2200000000000002E-4</v>
      </c>
      <c r="E467" s="1" t="s">
        <v>2909</v>
      </c>
      <c r="F467" s="6">
        <v>3.5300000000000002E-4</v>
      </c>
    </row>
    <row r="468" spans="2:6" x14ac:dyDescent="0.2">
      <c r="B468" s="1">
        <v>462</v>
      </c>
      <c r="C468" s="1" t="s">
        <v>560</v>
      </c>
      <c r="D468" s="6">
        <v>3.2200000000000002E-4</v>
      </c>
      <c r="E468" s="1" t="s">
        <v>2053</v>
      </c>
      <c r="F468" s="6">
        <v>3.5300000000000002E-4</v>
      </c>
    </row>
    <row r="469" spans="2:6" x14ac:dyDescent="0.2">
      <c r="B469" s="1">
        <v>463</v>
      </c>
      <c r="C469" s="1" t="s">
        <v>3361</v>
      </c>
      <c r="D469" s="6">
        <v>3.21E-4</v>
      </c>
      <c r="E469" s="1" t="s">
        <v>3362</v>
      </c>
      <c r="F469" s="6">
        <v>3.5300000000000002E-4</v>
      </c>
    </row>
    <row r="470" spans="2:6" x14ac:dyDescent="0.2">
      <c r="B470" s="1">
        <v>464</v>
      </c>
      <c r="C470" s="1" t="s">
        <v>2983</v>
      </c>
      <c r="D470" s="6">
        <v>3.2000000000000003E-4</v>
      </c>
      <c r="E470" s="1" t="s">
        <v>1591</v>
      </c>
      <c r="F470" s="6">
        <v>3.5300000000000002E-4</v>
      </c>
    </row>
    <row r="471" spans="2:6" x14ac:dyDescent="0.2">
      <c r="B471" s="1">
        <v>465</v>
      </c>
      <c r="C471" s="1" t="s">
        <v>677</v>
      </c>
      <c r="D471" s="6">
        <v>3.19E-4</v>
      </c>
      <c r="E471" s="1" t="s">
        <v>3363</v>
      </c>
      <c r="F471" s="6">
        <v>3.5100000000000002E-4</v>
      </c>
    </row>
    <row r="472" spans="2:6" x14ac:dyDescent="0.2">
      <c r="B472" s="1">
        <v>466</v>
      </c>
      <c r="C472" s="1" t="s">
        <v>906</v>
      </c>
      <c r="D472" s="6">
        <v>3.1799999999999998E-4</v>
      </c>
      <c r="E472" s="1" t="s">
        <v>2249</v>
      </c>
      <c r="F472" s="6">
        <v>3.5100000000000002E-4</v>
      </c>
    </row>
    <row r="473" spans="2:6" x14ac:dyDescent="0.2">
      <c r="B473" s="1">
        <v>467</v>
      </c>
      <c r="C473" s="1" t="s">
        <v>357</v>
      </c>
      <c r="D473" s="6">
        <v>3.1700000000000001E-4</v>
      </c>
      <c r="E473" s="1" t="s">
        <v>3364</v>
      </c>
      <c r="F473" s="6">
        <v>3.5E-4</v>
      </c>
    </row>
    <row r="474" spans="2:6" x14ac:dyDescent="0.2">
      <c r="B474" s="1">
        <v>468</v>
      </c>
      <c r="C474" s="1" t="s">
        <v>3365</v>
      </c>
      <c r="D474" s="6">
        <v>3.1100000000000002E-4</v>
      </c>
      <c r="E474" s="1" t="s">
        <v>3366</v>
      </c>
      <c r="F474" s="6">
        <v>3.5E-4</v>
      </c>
    </row>
    <row r="475" spans="2:6" x14ac:dyDescent="0.2">
      <c r="B475" s="1">
        <v>469</v>
      </c>
      <c r="C475" s="1" t="s">
        <v>3367</v>
      </c>
      <c r="D475" s="6">
        <v>3.1E-4</v>
      </c>
      <c r="E475" s="1" t="s">
        <v>3368</v>
      </c>
      <c r="F475" s="6">
        <v>3.4900000000000003E-4</v>
      </c>
    </row>
    <row r="476" spans="2:6" x14ac:dyDescent="0.2">
      <c r="B476" s="1">
        <v>470</v>
      </c>
      <c r="C476" s="1" t="s">
        <v>3369</v>
      </c>
      <c r="D476" s="6">
        <v>3.1E-4</v>
      </c>
      <c r="E476" s="1" t="s">
        <v>2444</v>
      </c>
      <c r="F476" s="6">
        <v>3.4900000000000003E-4</v>
      </c>
    </row>
    <row r="477" spans="2:6" x14ac:dyDescent="0.2">
      <c r="B477" s="1">
        <v>471</v>
      </c>
      <c r="C477" s="1" t="s">
        <v>246</v>
      </c>
      <c r="D477" s="6">
        <v>3.1E-4</v>
      </c>
      <c r="E477" s="1" t="s">
        <v>2424</v>
      </c>
      <c r="F477" s="6">
        <v>3.4900000000000003E-4</v>
      </c>
    </row>
    <row r="478" spans="2:6" x14ac:dyDescent="0.2">
      <c r="B478" s="1">
        <v>472</v>
      </c>
      <c r="C478" s="1" t="s">
        <v>435</v>
      </c>
      <c r="D478" s="6">
        <v>3.0899999999999998E-4</v>
      </c>
      <c r="E478" s="1" t="s">
        <v>3370</v>
      </c>
      <c r="F478" s="6">
        <v>3.48E-4</v>
      </c>
    </row>
    <row r="479" spans="2:6" x14ac:dyDescent="0.2">
      <c r="B479" s="1">
        <v>473</v>
      </c>
      <c r="C479" s="1" t="s">
        <v>3371</v>
      </c>
      <c r="D479" s="6">
        <v>3.0899999999999998E-4</v>
      </c>
      <c r="E479" s="1" t="s">
        <v>3372</v>
      </c>
      <c r="F479" s="6">
        <v>3.48E-4</v>
      </c>
    </row>
    <row r="480" spans="2:6" x14ac:dyDescent="0.2">
      <c r="B480" s="1">
        <v>474</v>
      </c>
      <c r="C480" s="1" t="s">
        <v>856</v>
      </c>
      <c r="D480" s="6">
        <v>3.0699999999999998E-4</v>
      </c>
      <c r="E480" s="1" t="s">
        <v>1914</v>
      </c>
      <c r="F480" s="6">
        <v>3.48E-4</v>
      </c>
    </row>
    <row r="481" spans="2:6" x14ac:dyDescent="0.2">
      <c r="B481" s="1">
        <v>475</v>
      </c>
      <c r="C481" s="1" t="s">
        <v>2354</v>
      </c>
      <c r="D481" s="6">
        <v>3.0699999999999998E-4</v>
      </c>
      <c r="E481" s="1" t="s">
        <v>2496</v>
      </c>
      <c r="F481" s="6">
        <v>3.48E-4</v>
      </c>
    </row>
    <row r="482" spans="2:6" x14ac:dyDescent="0.2">
      <c r="B482" s="1">
        <v>476</v>
      </c>
      <c r="C482" s="1" t="s">
        <v>2255</v>
      </c>
      <c r="D482" s="6">
        <v>3.0699999999999998E-4</v>
      </c>
      <c r="E482" s="1" t="s">
        <v>1348</v>
      </c>
      <c r="F482" s="6">
        <v>3.48E-4</v>
      </c>
    </row>
    <row r="483" spans="2:6" x14ac:dyDescent="0.2">
      <c r="B483" s="1">
        <v>477</v>
      </c>
      <c r="C483" s="1" t="s">
        <v>2306</v>
      </c>
      <c r="D483" s="6">
        <v>3.0600000000000001E-4</v>
      </c>
      <c r="E483" s="1" t="s">
        <v>298</v>
      </c>
      <c r="F483" s="6">
        <v>3.4699999999999998E-4</v>
      </c>
    </row>
    <row r="484" spans="2:6" x14ac:dyDescent="0.2">
      <c r="B484" s="1">
        <v>478</v>
      </c>
      <c r="C484" s="1" t="s">
        <v>3373</v>
      </c>
      <c r="D484" s="6">
        <v>3.0600000000000001E-4</v>
      </c>
      <c r="E484" s="1" t="s">
        <v>1884</v>
      </c>
      <c r="F484" s="6">
        <v>3.4600000000000001E-4</v>
      </c>
    </row>
    <row r="485" spans="2:6" x14ac:dyDescent="0.2">
      <c r="B485" s="1">
        <v>479</v>
      </c>
      <c r="C485" s="1" t="s">
        <v>3374</v>
      </c>
      <c r="D485" s="6">
        <v>3.0600000000000001E-4</v>
      </c>
      <c r="E485" s="1" t="s">
        <v>3375</v>
      </c>
      <c r="F485" s="6">
        <v>3.4600000000000001E-4</v>
      </c>
    </row>
    <row r="486" spans="2:6" x14ac:dyDescent="0.2">
      <c r="B486" s="1">
        <v>480</v>
      </c>
      <c r="C486" s="1" t="s">
        <v>412</v>
      </c>
      <c r="D486" s="6">
        <v>3.0499999999999999E-4</v>
      </c>
      <c r="E486" s="1" t="s">
        <v>2317</v>
      </c>
      <c r="F486" s="6">
        <v>3.4499999999999998E-4</v>
      </c>
    </row>
    <row r="487" spans="2:6" x14ac:dyDescent="0.2">
      <c r="B487" s="1">
        <v>481</v>
      </c>
      <c r="C487" s="1" t="s">
        <v>2293</v>
      </c>
      <c r="D487" s="6">
        <v>3.0499999999999999E-4</v>
      </c>
      <c r="E487" s="1" t="s">
        <v>1015</v>
      </c>
      <c r="F487" s="6">
        <v>3.4499999999999998E-4</v>
      </c>
    </row>
    <row r="488" spans="2:6" x14ac:dyDescent="0.2">
      <c r="B488" s="1">
        <v>482</v>
      </c>
      <c r="C488" s="1" t="s">
        <v>110</v>
      </c>
      <c r="D488" s="6">
        <v>3.0299999999999999E-4</v>
      </c>
      <c r="E488" s="1" t="s">
        <v>2183</v>
      </c>
      <c r="F488" s="6">
        <v>3.4299999999999999E-4</v>
      </c>
    </row>
    <row r="489" spans="2:6" x14ac:dyDescent="0.2">
      <c r="B489" s="1">
        <v>483</v>
      </c>
      <c r="C489" s="1" t="s">
        <v>2258</v>
      </c>
      <c r="D489" s="6">
        <v>3.01E-4</v>
      </c>
      <c r="E489" s="1" t="s">
        <v>3376</v>
      </c>
      <c r="F489" s="6">
        <v>3.4200000000000002E-4</v>
      </c>
    </row>
    <row r="490" spans="2:6" x14ac:dyDescent="0.2">
      <c r="B490" s="1">
        <v>484</v>
      </c>
      <c r="C490" s="1" t="s">
        <v>2181</v>
      </c>
      <c r="D490" s="6">
        <v>2.9999999999999997E-4</v>
      </c>
      <c r="E490" s="1" t="s">
        <v>332</v>
      </c>
      <c r="F490" s="6">
        <v>3.4000000000000002E-4</v>
      </c>
    </row>
    <row r="491" spans="2:6" x14ac:dyDescent="0.2">
      <c r="B491" s="1">
        <v>485</v>
      </c>
      <c r="C491" s="1" t="s">
        <v>2186</v>
      </c>
      <c r="D491" s="6">
        <v>2.9799999999999998E-4</v>
      </c>
      <c r="E491" s="1" t="s">
        <v>3377</v>
      </c>
      <c r="F491" s="6">
        <v>3.3799999999999998E-4</v>
      </c>
    </row>
    <row r="492" spans="2:6" x14ac:dyDescent="0.2">
      <c r="B492" s="1">
        <v>486</v>
      </c>
      <c r="C492" s="1" t="s">
        <v>3378</v>
      </c>
      <c r="D492" s="6">
        <v>2.9700000000000001E-4</v>
      </c>
      <c r="E492" s="1" t="s">
        <v>1643</v>
      </c>
      <c r="F492" s="6">
        <v>3.3700000000000001E-4</v>
      </c>
    </row>
    <row r="493" spans="2:6" x14ac:dyDescent="0.2">
      <c r="B493" s="1">
        <v>487</v>
      </c>
      <c r="C493" s="1" t="s">
        <v>3134</v>
      </c>
      <c r="D493" s="6">
        <v>2.9599999999999998E-4</v>
      </c>
      <c r="E493" s="1" t="s">
        <v>735</v>
      </c>
      <c r="F493" s="6">
        <v>3.3700000000000001E-4</v>
      </c>
    </row>
    <row r="494" spans="2:6" x14ac:dyDescent="0.2">
      <c r="B494" s="1">
        <v>488</v>
      </c>
      <c r="C494" s="1" t="s">
        <v>3379</v>
      </c>
      <c r="D494" s="6">
        <v>2.9500000000000001E-4</v>
      </c>
      <c r="E494" s="1" t="s">
        <v>65</v>
      </c>
      <c r="F494" s="6">
        <v>3.3700000000000001E-4</v>
      </c>
    </row>
    <row r="495" spans="2:6" x14ac:dyDescent="0.2">
      <c r="B495" s="1">
        <v>489</v>
      </c>
      <c r="C495" s="1" t="s">
        <v>3380</v>
      </c>
      <c r="D495" s="6">
        <v>2.9399999999999999E-4</v>
      </c>
      <c r="E495" s="1" t="s">
        <v>2123</v>
      </c>
      <c r="F495" s="6">
        <v>3.3599999999999998E-4</v>
      </c>
    </row>
    <row r="496" spans="2:6" x14ac:dyDescent="0.2">
      <c r="B496" s="1">
        <v>490</v>
      </c>
      <c r="C496" s="1" t="s">
        <v>3381</v>
      </c>
      <c r="D496" s="6">
        <v>2.9399999999999999E-4</v>
      </c>
      <c r="E496" s="1" t="s">
        <v>1856</v>
      </c>
      <c r="F496" s="6">
        <v>3.3599999999999998E-4</v>
      </c>
    </row>
    <row r="497" spans="2:6" x14ac:dyDescent="0.2">
      <c r="B497" s="1">
        <v>491</v>
      </c>
      <c r="C497" s="1" t="s">
        <v>207</v>
      </c>
      <c r="D497" s="6">
        <v>2.9300000000000002E-4</v>
      </c>
      <c r="E497" s="1" t="s">
        <v>2758</v>
      </c>
      <c r="F497" s="6">
        <v>3.3500000000000001E-4</v>
      </c>
    </row>
    <row r="498" spans="2:6" x14ac:dyDescent="0.2">
      <c r="B498" s="1">
        <v>492</v>
      </c>
      <c r="C498" s="1" t="s">
        <v>3382</v>
      </c>
      <c r="D498" s="6">
        <v>2.92E-4</v>
      </c>
      <c r="E498" s="1" t="s">
        <v>2611</v>
      </c>
      <c r="F498" s="6">
        <v>3.3500000000000001E-4</v>
      </c>
    </row>
    <row r="499" spans="2:6" x14ac:dyDescent="0.2">
      <c r="B499" s="1">
        <v>493</v>
      </c>
      <c r="C499" s="1" t="s">
        <v>2475</v>
      </c>
      <c r="D499" s="6">
        <v>2.9E-4</v>
      </c>
      <c r="E499" s="1" t="s">
        <v>2108</v>
      </c>
      <c r="F499" s="6">
        <v>3.3399999999999999E-4</v>
      </c>
    </row>
    <row r="500" spans="2:6" x14ac:dyDescent="0.2">
      <c r="B500" s="1">
        <v>494</v>
      </c>
      <c r="C500" s="1" t="s">
        <v>940</v>
      </c>
      <c r="D500" s="6">
        <v>2.9E-4</v>
      </c>
      <c r="E500" s="1" t="s">
        <v>1988</v>
      </c>
      <c r="F500" s="6">
        <v>3.3399999999999999E-4</v>
      </c>
    </row>
    <row r="501" spans="2:6" x14ac:dyDescent="0.2">
      <c r="B501" s="1">
        <v>495</v>
      </c>
      <c r="C501" s="1" t="s">
        <v>873</v>
      </c>
      <c r="D501" s="6">
        <v>2.8899999999999998E-4</v>
      </c>
      <c r="E501" s="1" t="s">
        <v>2403</v>
      </c>
      <c r="F501" s="6">
        <v>3.3100000000000002E-4</v>
      </c>
    </row>
    <row r="502" spans="2:6" x14ac:dyDescent="0.2">
      <c r="B502" s="1">
        <v>496</v>
      </c>
      <c r="C502" s="1" t="s">
        <v>220</v>
      </c>
      <c r="D502" s="6">
        <v>2.8800000000000001E-4</v>
      </c>
      <c r="E502" s="1" t="s">
        <v>2047</v>
      </c>
      <c r="F502" s="6">
        <v>3.3E-4</v>
      </c>
    </row>
    <row r="503" spans="2:6" x14ac:dyDescent="0.2">
      <c r="B503" s="1">
        <v>497</v>
      </c>
      <c r="C503" s="1" t="s">
        <v>140</v>
      </c>
      <c r="D503" s="6">
        <v>2.8600000000000001E-4</v>
      </c>
      <c r="E503" s="1" t="s">
        <v>3383</v>
      </c>
      <c r="F503" s="6">
        <v>3.3E-4</v>
      </c>
    </row>
    <row r="504" spans="2:6" x14ac:dyDescent="0.2">
      <c r="B504" s="1">
        <v>498</v>
      </c>
      <c r="C504" s="1" t="s">
        <v>3384</v>
      </c>
      <c r="D504" s="6">
        <v>2.8600000000000001E-4</v>
      </c>
      <c r="E504" s="1" t="s">
        <v>2049</v>
      </c>
      <c r="F504" s="6">
        <v>3.2899999999999997E-4</v>
      </c>
    </row>
    <row r="505" spans="2:6" x14ac:dyDescent="0.2">
      <c r="B505" s="1">
        <v>499</v>
      </c>
      <c r="C505" s="1" t="s">
        <v>3385</v>
      </c>
      <c r="D505" s="6">
        <v>2.8499999999999999E-4</v>
      </c>
      <c r="E505" s="1" t="s">
        <v>1834</v>
      </c>
      <c r="F505" s="6">
        <v>3.2699999999999998E-4</v>
      </c>
    </row>
    <row r="506" spans="2:6" x14ac:dyDescent="0.2">
      <c r="B506" s="1">
        <v>500</v>
      </c>
      <c r="C506" s="1" t="s">
        <v>3386</v>
      </c>
      <c r="D506" s="6">
        <v>2.8299999999999999E-4</v>
      </c>
      <c r="E506" s="1" t="s">
        <v>757</v>
      </c>
      <c r="F506" s="6">
        <v>3.2600000000000001E-4</v>
      </c>
    </row>
    <row r="507" spans="2:6" x14ac:dyDescent="0.2">
      <c r="B507" s="1">
        <v>501</v>
      </c>
      <c r="C507" s="1" t="s">
        <v>1187</v>
      </c>
      <c r="D507" s="6">
        <v>2.8299999999999999E-4</v>
      </c>
      <c r="E507" s="1" t="s">
        <v>3387</v>
      </c>
      <c r="F507" s="6">
        <v>3.2600000000000001E-4</v>
      </c>
    </row>
    <row r="508" spans="2:6" x14ac:dyDescent="0.2">
      <c r="B508" s="1">
        <v>502</v>
      </c>
      <c r="C508" s="1" t="s">
        <v>3388</v>
      </c>
      <c r="D508" s="6">
        <v>2.8200000000000002E-4</v>
      </c>
      <c r="E508" s="1" t="s">
        <v>629</v>
      </c>
      <c r="F508" s="6">
        <v>3.2400000000000001E-4</v>
      </c>
    </row>
    <row r="509" spans="2:6" x14ac:dyDescent="0.2">
      <c r="B509" s="1">
        <v>503</v>
      </c>
      <c r="C509" s="1" t="s">
        <v>2507</v>
      </c>
      <c r="D509" s="6">
        <v>2.8200000000000002E-4</v>
      </c>
      <c r="E509" s="1" t="s">
        <v>2712</v>
      </c>
      <c r="F509" s="6">
        <v>3.2299999999999999E-4</v>
      </c>
    </row>
    <row r="510" spans="2:6" x14ac:dyDescent="0.2">
      <c r="B510" s="1">
        <v>504</v>
      </c>
      <c r="C510" s="1" t="s">
        <v>524</v>
      </c>
      <c r="D510" s="6">
        <v>2.8200000000000002E-4</v>
      </c>
      <c r="E510" s="1" t="s">
        <v>2045</v>
      </c>
      <c r="F510" s="6">
        <v>3.2200000000000002E-4</v>
      </c>
    </row>
    <row r="511" spans="2:6" x14ac:dyDescent="0.2">
      <c r="B511" s="1">
        <v>505</v>
      </c>
      <c r="C511" s="1" t="s">
        <v>2039</v>
      </c>
      <c r="D511" s="6">
        <v>2.81E-4</v>
      </c>
      <c r="E511" s="1" t="s">
        <v>2116</v>
      </c>
      <c r="F511" s="6">
        <v>3.2200000000000002E-4</v>
      </c>
    </row>
    <row r="512" spans="2:6" x14ac:dyDescent="0.2">
      <c r="B512" s="1">
        <v>506</v>
      </c>
      <c r="C512" s="1" t="s">
        <v>2720</v>
      </c>
      <c r="D512" s="6">
        <v>2.7999999999999998E-4</v>
      </c>
      <c r="E512" s="1" t="s">
        <v>3389</v>
      </c>
      <c r="F512" s="6">
        <v>3.21E-4</v>
      </c>
    </row>
    <row r="513" spans="2:6" x14ac:dyDescent="0.2">
      <c r="B513" s="1">
        <v>507</v>
      </c>
      <c r="C513" s="1" t="s">
        <v>474</v>
      </c>
      <c r="D513" s="6">
        <v>2.7700000000000001E-4</v>
      </c>
      <c r="E513" s="1" t="s">
        <v>2134</v>
      </c>
      <c r="F513" s="6">
        <v>3.2000000000000003E-4</v>
      </c>
    </row>
    <row r="514" spans="2:6" x14ac:dyDescent="0.2">
      <c r="B514" s="1">
        <v>508</v>
      </c>
      <c r="C514" s="1" t="s">
        <v>2506</v>
      </c>
      <c r="D514" s="6">
        <v>2.7599999999999999E-4</v>
      </c>
      <c r="E514" s="1" t="s">
        <v>2482</v>
      </c>
      <c r="F514" s="6">
        <v>3.1799999999999998E-4</v>
      </c>
    </row>
    <row r="515" spans="2:6" x14ac:dyDescent="0.2">
      <c r="B515" s="1">
        <v>509</v>
      </c>
      <c r="C515" s="1" t="s">
        <v>2566</v>
      </c>
      <c r="D515" s="6">
        <v>2.7599999999999999E-4</v>
      </c>
      <c r="E515" s="1" t="s">
        <v>2096</v>
      </c>
      <c r="F515" s="6">
        <v>3.1799999999999998E-4</v>
      </c>
    </row>
    <row r="516" spans="2:6" x14ac:dyDescent="0.2">
      <c r="B516" s="1">
        <v>510</v>
      </c>
      <c r="C516" s="1" t="s">
        <v>3107</v>
      </c>
      <c r="D516" s="6">
        <v>2.7599999999999999E-4</v>
      </c>
      <c r="E516" s="1" t="s">
        <v>2110</v>
      </c>
      <c r="F516" s="6">
        <v>3.1500000000000001E-4</v>
      </c>
    </row>
    <row r="517" spans="2:6" x14ac:dyDescent="0.2">
      <c r="B517" s="1">
        <v>511</v>
      </c>
      <c r="C517" s="1" t="s">
        <v>2519</v>
      </c>
      <c r="D517" s="6">
        <v>2.7500000000000002E-4</v>
      </c>
      <c r="E517" s="1" t="s">
        <v>1986</v>
      </c>
      <c r="F517" s="6">
        <v>3.1399999999999999E-4</v>
      </c>
    </row>
    <row r="518" spans="2:6" x14ac:dyDescent="0.2">
      <c r="B518" s="1">
        <v>512</v>
      </c>
      <c r="C518" s="1" t="s">
        <v>3390</v>
      </c>
      <c r="D518" s="6">
        <v>2.7500000000000002E-4</v>
      </c>
      <c r="E518" s="1" t="s">
        <v>3391</v>
      </c>
      <c r="F518" s="6">
        <v>3.1300000000000002E-4</v>
      </c>
    </row>
    <row r="519" spans="2:6" x14ac:dyDescent="0.2">
      <c r="B519" s="1">
        <v>513</v>
      </c>
      <c r="C519" s="1" t="s">
        <v>3392</v>
      </c>
      <c r="D519" s="6">
        <v>2.7500000000000002E-4</v>
      </c>
      <c r="E519" s="1" t="s">
        <v>816</v>
      </c>
      <c r="F519" s="6">
        <v>3.1300000000000002E-4</v>
      </c>
    </row>
    <row r="520" spans="2:6" x14ac:dyDescent="0.2">
      <c r="B520" s="1">
        <v>514</v>
      </c>
      <c r="C520" s="1" t="s">
        <v>2695</v>
      </c>
      <c r="D520" s="6">
        <v>2.7399999999999999E-4</v>
      </c>
      <c r="E520" s="1" t="s">
        <v>95</v>
      </c>
      <c r="F520" s="6">
        <v>3.1300000000000002E-4</v>
      </c>
    </row>
    <row r="521" spans="2:6" x14ac:dyDescent="0.2">
      <c r="B521" s="1">
        <v>515</v>
      </c>
      <c r="C521" s="1" t="s">
        <v>2220</v>
      </c>
      <c r="D521" s="6">
        <v>2.7399999999999999E-4</v>
      </c>
      <c r="E521" s="1" t="s">
        <v>1431</v>
      </c>
      <c r="F521" s="6">
        <v>3.1199999999999999E-4</v>
      </c>
    </row>
    <row r="522" spans="2:6" x14ac:dyDescent="0.2">
      <c r="B522" s="1">
        <v>516</v>
      </c>
      <c r="C522" s="1" t="s">
        <v>3393</v>
      </c>
      <c r="D522" s="6">
        <v>2.7399999999999999E-4</v>
      </c>
      <c r="E522" s="1" t="s">
        <v>3394</v>
      </c>
      <c r="F522" s="6">
        <v>3.1199999999999999E-4</v>
      </c>
    </row>
    <row r="523" spans="2:6" x14ac:dyDescent="0.2">
      <c r="B523" s="1">
        <v>517</v>
      </c>
      <c r="C523" s="1" t="s">
        <v>76</v>
      </c>
      <c r="D523" s="6">
        <v>2.7399999999999999E-4</v>
      </c>
      <c r="E523" s="1" t="s">
        <v>128</v>
      </c>
      <c r="F523" s="6">
        <v>3.1199999999999999E-4</v>
      </c>
    </row>
    <row r="524" spans="2:6" x14ac:dyDescent="0.2">
      <c r="B524" s="1">
        <v>518</v>
      </c>
      <c r="C524" s="1" t="s">
        <v>3395</v>
      </c>
      <c r="D524" s="6">
        <v>2.72E-4</v>
      </c>
      <c r="E524" s="1" t="s">
        <v>2669</v>
      </c>
      <c r="F524" s="6">
        <v>3.1100000000000002E-4</v>
      </c>
    </row>
    <row r="525" spans="2:6" x14ac:dyDescent="0.2">
      <c r="B525" s="1">
        <v>519</v>
      </c>
      <c r="C525" s="1" t="s">
        <v>3396</v>
      </c>
      <c r="D525" s="6">
        <v>2.72E-4</v>
      </c>
      <c r="E525" s="1" t="s">
        <v>3397</v>
      </c>
      <c r="F525" s="6">
        <v>3.1100000000000002E-4</v>
      </c>
    </row>
    <row r="526" spans="2:6" x14ac:dyDescent="0.2">
      <c r="B526" s="1">
        <v>520</v>
      </c>
      <c r="C526" s="1" t="s">
        <v>3398</v>
      </c>
      <c r="D526" s="6">
        <v>2.72E-4</v>
      </c>
      <c r="E526" s="1" t="s">
        <v>519</v>
      </c>
      <c r="F526" s="6">
        <v>3.1100000000000002E-4</v>
      </c>
    </row>
    <row r="527" spans="2:6" x14ac:dyDescent="0.2">
      <c r="B527" s="1">
        <v>521</v>
      </c>
      <c r="C527" s="1" t="s">
        <v>433</v>
      </c>
      <c r="D527" s="6">
        <v>2.72E-4</v>
      </c>
      <c r="E527" s="1" t="s">
        <v>2698</v>
      </c>
      <c r="F527" s="6">
        <v>3.0899999999999998E-4</v>
      </c>
    </row>
    <row r="528" spans="2:6" x14ac:dyDescent="0.2">
      <c r="B528" s="1">
        <v>522</v>
      </c>
      <c r="C528" s="1" t="s">
        <v>3399</v>
      </c>
      <c r="D528" s="6">
        <v>2.6899999999999998E-4</v>
      </c>
      <c r="E528" s="1" t="s">
        <v>208</v>
      </c>
      <c r="F528" s="6">
        <v>3.0800000000000001E-4</v>
      </c>
    </row>
    <row r="529" spans="2:6" x14ac:dyDescent="0.2">
      <c r="B529" s="1">
        <v>523</v>
      </c>
      <c r="C529" s="1" t="s">
        <v>2071</v>
      </c>
      <c r="D529" s="6">
        <v>2.6800000000000001E-4</v>
      </c>
      <c r="E529" s="1" t="s">
        <v>641</v>
      </c>
      <c r="F529" s="6">
        <v>3.0699999999999998E-4</v>
      </c>
    </row>
    <row r="530" spans="2:6" x14ac:dyDescent="0.2">
      <c r="B530" s="1">
        <v>524</v>
      </c>
      <c r="C530" s="1" t="s">
        <v>2779</v>
      </c>
      <c r="D530" s="6">
        <v>2.6800000000000001E-4</v>
      </c>
      <c r="E530" s="1" t="s">
        <v>2072</v>
      </c>
      <c r="F530" s="6">
        <v>3.0699999999999998E-4</v>
      </c>
    </row>
    <row r="531" spans="2:6" x14ac:dyDescent="0.2">
      <c r="B531" s="1">
        <v>525</v>
      </c>
      <c r="C531" s="1" t="s">
        <v>1882</v>
      </c>
      <c r="D531" s="6">
        <v>2.6800000000000001E-4</v>
      </c>
      <c r="E531" s="1" t="s">
        <v>3400</v>
      </c>
      <c r="F531" s="6">
        <v>3.0600000000000001E-4</v>
      </c>
    </row>
    <row r="532" spans="2:6" x14ac:dyDescent="0.2">
      <c r="B532" s="1">
        <v>526</v>
      </c>
      <c r="C532" s="1" t="s">
        <v>228</v>
      </c>
      <c r="D532" s="6">
        <v>2.6600000000000001E-4</v>
      </c>
      <c r="E532" s="1" t="s">
        <v>67</v>
      </c>
      <c r="F532" s="6">
        <v>3.0600000000000001E-4</v>
      </c>
    </row>
    <row r="533" spans="2:6" x14ac:dyDescent="0.2">
      <c r="B533" s="1">
        <v>527</v>
      </c>
      <c r="C533" s="1" t="s">
        <v>379</v>
      </c>
      <c r="D533" s="6">
        <v>2.6600000000000001E-4</v>
      </c>
      <c r="E533" s="1" t="s">
        <v>2927</v>
      </c>
      <c r="F533" s="6">
        <v>3.0499999999999999E-4</v>
      </c>
    </row>
    <row r="534" spans="2:6" x14ac:dyDescent="0.2">
      <c r="B534" s="1">
        <v>528</v>
      </c>
      <c r="C534" s="1" t="s">
        <v>3401</v>
      </c>
      <c r="D534" s="6">
        <v>2.6600000000000001E-4</v>
      </c>
      <c r="E534" s="1" t="s">
        <v>3402</v>
      </c>
      <c r="F534" s="6">
        <v>3.0499999999999999E-4</v>
      </c>
    </row>
    <row r="535" spans="2:6" x14ac:dyDescent="0.2">
      <c r="B535" s="1">
        <v>529</v>
      </c>
      <c r="C535" s="1" t="s">
        <v>2182</v>
      </c>
      <c r="D535" s="6">
        <v>2.6600000000000001E-4</v>
      </c>
      <c r="E535" s="1" t="s">
        <v>2298</v>
      </c>
      <c r="F535" s="6">
        <v>3.0499999999999999E-4</v>
      </c>
    </row>
    <row r="536" spans="2:6" x14ac:dyDescent="0.2">
      <c r="B536" s="1">
        <v>530</v>
      </c>
      <c r="C536" s="1" t="s">
        <v>3047</v>
      </c>
      <c r="D536" s="6">
        <v>2.6200000000000003E-4</v>
      </c>
      <c r="E536" s="1" t="s">
        <v>1926</v>
      </c>
      <c r="F536" s="6">
        <v>3.0200000000000002E-4</v>
      </c>
    </row>
    <row r="537" spans="2:6" x14ac:dyDescent="0.2">
      <c r="B537" s="1">
        <v>531</v>
      </c>
      <c r="C537" s="1" t="s">
        <v>404</v>
      </c>
      <c r="D537" s="6">
        <v>2.61E-4</v>
      </c>
      <c r="E537" s="1" t="s">
        <v>3403</v>
      </c>
      <c r="F537" s="6">
        <v>3.0200000000000002E-4</v>
      </c>
    </row>
    <row r="538" spans="2:6" x14ac:dyDescent="0.2">
      <c r="B538" s="1">
        <v>532</v>
      </c>
      <c r="C538" s="1" t="s">
        <v>3404</v>
      </c>
      <c r="D538" s="6">
        <v>2.61E-4</v>
      </c>
      <c r="E538" s="1" t="s">
        <v>2239</v>
      </c>
      <c r="F538" s="6">
        <v>3.0200000000000002E-4</v>
      </c>
    </row>
    <row r="539" spans="2:6" x14ac:dyDescent="0.2">
      <c r="B539" s="1">
        <v>533</v>
      </c>
      <c r="C539" s="1" t="s">
        <v>3405</v>
      </c>
      <c r="D539" s="6">
        <v>2.61E-4</v>
      </c>
      <c r="E539" s="1" t="s">
        <v>2043</v>
      </c>
      <c r="F539" s="6">
        <v>2.99E-4</v>
      </c>
    </row>
    <row r="540" spans="2:6" x14ac:dyDescent="0.2">
      <c r="B540" s="1">
        <v>534</v>
      </c>
      <c r="C540" s="1" t="s">
        <v>3406</v>
      </c>
      <c r="D540" s="6">
        <v>2.61E-4</v>
      </c>
      <c r="E540" s="1" t="s">
        <v>401</v>
      </c>
      <c r="F540" s="6">
        <v>2.99E-4</v>
      </c>
    </row>
    <row r="541" spans="2:6" x14ac:dyDescent="0.2">
      <c r="B541" s="1">
        <v>535</v>
      </c>
      <c r="C541" s="1" t="s">
        <v>2708</v>
      </c>
      <c r="D541" s="6">
        <v>2.5999999999999998E-4</v>
      </c>
      <c r="E541" s="1" t="s">
        <v>212</v>
      </c>
      <c r="F541" s="6">
        <v>2.99E-4</v>
      </c>
    </row>
    <row r="542" spans="2:6" x14ac:dyDescent="0.2">
      <c r="B542" s="1">
        <v>536</v>
      </c>
      <c r="C542" s="1" t="s">
        <v>84</v>
      </c>
      <c r="D542" s="6">
        <v>2.5999999999999998E-4</v>
      </c>
      <c r="E542" s="1" t="s">
        <v>2237</v>
      </c>
      <c r="F542" s="6">
        <v>2.99E-4</v>
      </c>
    </row>
    <row r="543" spans="2:6" x14ac:dyDescent="0.2">
      <c r="B543" s="1">
        <v>537</v>
      </c>
      <c r="C543" s="1" t="s">
        <v>2644</v>
      </c>
      <c r="D543" s="6">
        <v>2.5999999999999998E-4</v>
      </c>
      <c r="E543" s="1" t="s">
        <v>525</v>
      </c>
      <c r="F543" s="6">
        <v>2.9799999999999998E-4</v>
      </c>
    </row>
    <row r="544" spans="2:6" x14ac:dyDescent="0.2">
      <c r="B544" s="1">
        <v>538</v>
      </c>
      <c r="C544" s="1" t="s">
        <v>3045</v>
      </c>
      <c r="D544" s="6">
        <v>2.5900000000000001E-4</v>
      </c>
      <c r="E544" s="1" t="s">
        <v>399</v>
      </c>
      <c r="F544" s="6">
        <v>2.9799999999999998E-4</v>
      </c>
    </row>
    <row r="545" spans="2:6" x14ac:dyDescent="0.2">
      <c r="B545" s="1">
        <v>539</v>
      </c>
      <c r="C545" s="1" t="s">
        <v>1370</v>
      </c>
      <c r="D545" s="6">
        <v>2.5900000000000001E-4</v>
      </c>
      <c r="E545" s="1" t="s">
        <v>3407</v>
      </c>
      <c r="F545" s="6">
        <v>2.9799999999999998E-4</v>
      </c>
    </row>
    <row r="546" spans="2:6" x14ac:dyDescent="0.2">
      <c r="B546" s="1">
        <v>540</v>
      </c>
      <c r="C546" s="1" t="s">
        <v>3408</v>
      </c>
      <c r="D546" s="6">
        <v>2.5799999999999998E-4</v>
      </c>
      <c r="E546" s="1" t="s">
        <v>1965</v>
      </c>
      <c r="F546" s="6">
        <v>2.9700000000000001E-4</v>
      </c>
    </row>
    <row r="547" spans="2:6" x14ac:dyDescent="0.2">
      <c r="B547" s="1">
        <v>541</v>
      </c>
      <c r="C547" s="1" t="s">
        <v>2230</v>
      </c>
      <c r="D547" s="6">
        <v>2.5799999999999998E-4</v>
      </c>
      <c r="E547" s="1" t="s">
        <v>390</v>
      </c>
      <c r="F547" s="6">
        <v>2.9599999999999998E-4</v>
      </c>
    </row>
    <row r="548" spans="2:6" x14ac:dyDescent="0.2">
      <c r="B548" s="1">
        <v>542</v>
      </c>
      <c r="C548" s="1" t="s">
        <v>2437</v>
      </c>
      <c r="D548" s="6">
        <v>2.5799999999999998E-4</v>
      </c>
      <c r="E548" s="1" t="s">
        <v>2454</v>
      </c>
      <c r="F548" s="6">
        <v>2.9599999999999998E-4</v>
      </c>
    </row>
    <row r="549" spans="2:6" x14ac:dyDescent="0.2">
      <c r="B549" s="1">
        <v>543</v>
      </c>
      <c r="C549" s="1" t="s">
        <v>136</v>
      </c>
      <c r="D549" s="6">
        <v>2.5700000000000001E-4</v>
      </c>
      <c r="E549" s="1" t="s">
        <v>3409</v>
      </c>
      <c r="F549" s="6">
        <v>2.9500000000000001E-4</v>
      </c>
    </row>
    <row r="550" spans="2:6" x14ac:dyDescent="0.2">
      <c r="B550" s="1">
        <v>544</v>
      </c>
      <c r="C550" s="1" t="s">
        <v>1894</v>
      </c>
      <c r="D550" s="6">
        <v>2.5700000000000001E-4</v>
      </c>
      <c r="E550" s="1" t="s">
        <v>456</v>
      </c>
      <c r="F550" s="6">
        <v>2.9399999999999999E-4</v>
      </c>
    </row>
    <row r="551" spans="2:6" x14ac:dyDescent="0.2">
      <c r="B551" s="1">
        <v>545</v>
      </c>
      <c r="C551" s="1" t="s">
        <v>2573</v>
      </c>
      <c r="D551" s="6">
        <v>2.5599999999999999E-4</v>
      </c>
      <c r="E551" s="1" t="s">
        <v>3410</v>
      </c>
      <c r="F551" s="6">
        <v>2.9300000000000002E-4</v>
      </c>
    </row>
    <row r="552" spans="2:6" x14ac:dyDescent="0.2">
      <c r="B552" s="1">
        <v>546</v>
      </c>
      <c r="C552" s="1" t="s">
        <v>2195</v>
      </c>
      <c r="D552" s="6">
        <v>2.5599999999999999E-4</v>
      </c>
      <c r="E552" s="1" t="s">
        <v>3411</v>
      </c>
      <c r="F552" s="6">
        <v>2.92E-4</v>
      </c>
    </row>
    <row r="553" spans="2:6" x14ac:dyDescent="0.2">
      <c r="B553" s="1">
        <v>547</v>
      </c>
      <c r="C553" s="1" t="s">
        <v>2829</v>
      </c>
      <c r="D553" s="6">
        <v>2.5599999999999999E-4</v>
      </c>
      <c r="E553" s="1" t="s">
        <v>2041</v>
      </c>
      <c r="F553" s="6">
        <v>2.92E-4</v>
      </c>
    </row>
    <row r="554" spans="2:6" x14ac:dyDescent="0.2">
      <c r="B554" s="1">
        <v>548</v>
      </c>
      <c r="C554" s="1" t="s">
        <v>2520</v>
      </c>
      <c r="D554" s="6">
        <v>2.5500000000000002E-4</v>
      </c>
      <c r="E554" s="1" t="s">
        <v>2313</v>
      </c>
      <c r="F554" s="6">
        <v>2.9E-4</v>
      </c>
    </row>
    <row r="555" spans="2:6" x14ac:dyDescent="0.2">
      <c r="B555" s="1">
        <v>549</v>
      </c>
      <c r="C555" s="1" t="s">
        <v>3412</v>
      </c>
      <c r="D555" s="6">
        <v>2.5500000000000002E-4</v>
      </c>
      <c r="E555" s="1" t="s">
        <v>3413</v>
      </c>
      <c r="F555" s="6">
        <v>2.9E-4</v>
      </c>
    </row>
    <row r="556" spans="2:6" x14ac:dyDescent="0.2">
      <c r="B556" s="1">
        <v>550</v>
      </c>
      <c r="C556" s="1" t="s">
        <v>375</v>
      </c>
      <c r="D556" s="6">
        <v>2.5500000000000002E-4</v>
      </c>
      <c r="E556" s="1" t="s">
        <v>2020</v>
      </c>
      <c r="F556" s="6">
        <v>2.8899999999999998E-4</v>
      </c>
    </row>
    <row r="557" spans="2:6" x14ac:dyDescent="0.2">
      <c r="B557" s="1">
        <v>551</v>
      </c>
      <c r="C557" s="1" t="s">
        <v>2097</v>
      </c>
      <c r="D557" s="6">
        <v>2.5399999999999999E-4</v>
      </c>
      <c r="E557" s="1" t="s">
        <v>2327</v>
      </c>
      <c r="F557" s="6">
        <v>2.8899999999999998E-4</v>
      </c>
    </row>
    <row r="558" spans="2:6" x14ac:dyDescent="0.2">
      <c r="B558" s="1">
        <v>552</v>
      </c>
      <c r="C558" s="1" t="s">
        <v>2701</v>
      </c>
      <c r="D558" s="6">
        <v>2.5399999999999999E-4</v>
      </c>
      <c r="E558" s="1" t="s">
        <v>2391</v>
      </c>
      <c r="F558" s="6">
        <v>2.8800000000000001E-4</v>
      </c>
    </row>
    <row r="559" spans="2:6" x14ac:dyDescent="0.2">
      <c r="B559" s="1">
        <v>553</v>
      </c>
      <c r="C559" s="1" t="s">
        <v>3079</v>
      </c>
      <c r="D559" s="6">
        <v>2.5399999999999999E-4</v>
      </c>
      <c r="E559" s="1" t="s">
        <v>3414</v>
      </c>
      <c r="F559" s="6">
        <v>2.8800000000000001E-4</v>
      </c>
    </row>
    <row r="560" spans="2:6" x14ac:dyDescent="0.2">
      <c r="B560" s="1">
        <v>554</v>
      </c>
      <c r="C560" s="1" t="s">
        <v>82</v>
      </c>
      <c r="D560" s="6">
        <v>2.5399999999999999E-4</v>
      </c>
      <c r="E560" s="1" t="s">
        <v>3415</v>
      </c>
      <c r="F560" s="6">
        <v>2.8800000000000001E-4</v>
      </c>
    </row>
    <row r="561" spans="2:6" x14ac:dyDescent="0.2">
      <c r="B561" s="1">
        <v>555</v>
      </c>
      <c r="C561" s="1" t="s">
        <v>3416</v>
      </c>
      <c r="D561" s="6">
        <v>2.5300000000000002E-4</v>
      </c>
      <c r="E561" s="1" t="s">
        <v>2600</v>
      </c>
      <c r="F561" s="6">
        <v>2.8699999999999998E-4</v>
      </c>
    </row>
    <row r="562" spans="2:6" x14ac:dyDescent="0.2">
      <c r="B562" s="1">
        <v>556</v>
      </c>
      <c r="C562" s="1" t="s">
        <v>1008</v>
      </c>
      <c r="D562" s="6">
        <v>2.52E-4</v>
      </c>
      <c r="E562" s="1" t="s">
        <v>2544</v>
      </c>
      <c r="F562" s="6">
        <v>2.8699999999999998E-4</v>
      </c>
    </row>
    <row r="563" spans="2:6" x14ac:dyDescent="0.2">
      <c r="B563" s="1">
        <v>557</v>
      </c>
      <c r="C563" s="1" t="s">
        <v>2122</v>
      </c>
      <c r="D563" s="6">
        <v>2.52E-4</v>
      </c>
      <c r="E563" s="1" t="s">
        <v>2716</v>
      </c>
      <c r="F563" s="6">
        <v>2.8699999999999998E-4</v>
      </c>
    </row>
    <row r="564" spans="2:6" x14ac:dyDescent="0.2">
      <c r="B564" s="1">
        <v>558</v>
      </c>
      <c r="C564" s="1" t="s">
        <v>2021</v>
      </c>
      <c r="D564" s="6">
        <v>2.5099999999999998E-4</v>
      </c>
      <c r="E564" s="1" t="s">
        <v>3417</v>
      </c>
      <c r="F564" s="6">
        <v>2.8699999999999998E-4</v>
      </c>
    </row>
    <row r="565" spans="2:6" x14ac:dyDescent="0.2">
      <c r="B565" s="1">
        <v>559</v>
      </c>
      <c r="C565" s="1" t="s">
        <v>2143</v>
      </c>
      <c r="D565" s="6">
        <v>2.5099999999999998E-4</v>
      </c>
      <c r="E565" s="1" t="s">
        <v>2575</v>
      </c>
      <c r="F565" s="6">
        <v>2.8499999999999999E-4</v>
      </c>
    </row>
    <row r="566" spans="2:6" x14ac:dyDescent="0.2">
      <c r="B566" s="1">
        <v>560</v>
      </c>
      <c r="C566" s="1" t="s">
        <v>2367</v>
      </c>
      <c r="D566" s="6">
        <v>2.5000000000000001E-4</v>
      </c>
      <c r="E566" s="1" t="s">
        <v>1564</v>
      </c>
      <c r="F566" s="6">
        <v>2.8400000000000002E-4</v>
      </c>
    </row>
    <row r="567" spans="2:6" x14ac:dyDescent="0.2">
      <c r="B567" s="1">
        <v>561</v>
      </c>
      <c r="C567" s="1" t="s">
        <v>1075</v>
      </c>
      <c r="D567" s="6">
        <v>2.4800000000000001E-4</v>
      </c>
      <c r="E567" s="1" t="s">
        <v>3418</v>
      </c>
      <c r="F567" s="6">
        <v>2.8400000000000002E-4</v>
      </c>
    </row>
    <row r="568" spans="2:6" x14ac:dyDescent="0.2">
      <c r="B568" s="1">
        <v>562</v>
      </c>
      <c r="C568" s="1" t="s">
        <v>895</v>
      </c>
      <c r="D568" s="6">
        <v>2.4699999999999999E-4</v>
      </c>
      <c r="E568" s="1" t="s">
        <v>762</v>
      </c>
      <c r="F568" s="6">
        <v>2.8299999999999999E-4</v>
      </c>
    </row>
    <row r="569" spans="2:6" x14ac:dyDescent="0.2">
      <c r="B569" s="1">
        <v>563</v>
      </c>
      <c r="C569" s="1" t="s">
        <v>2347</v>
      </c>
      <c r="D569" s="6">
        <v>2.4699999999999999E-4</v>
      </c>
      <c r="E569" s="1" t="s">
        <v>2745</v>
      </c>
      <c r="F569" s="6">
        <v>2.8200000000000002E-4</v>
      </c>
    </row>
    <row r="570" spans="2:6" x14ac:dyDescent="0.2">
      <c r="B570" s="1">
        <v>564</v>
      </c>
      <c r="C570" s="1" t="s">
        <v>2810</v>
      </c>
      <c r="D570" s="6">
        <v>2.4499999999999999E-4</v>
      </c>
      <c r="E570" s="1" t="s">
        <v>121</v>
      </c>
      <c r="F570" s="6">
        <v>2.81E-4</v>
      </c>
    </row>
    <row r="571" spans="2:6" x14ac:dyDescent="0.2">
      <c r="B571" s="1">
        <v>565</v>
      </c>
      <c r="C571" s="1" t="s">
        <v>2423</v>
      </c>
      <c r="D571" s="6">
        <v>2.4399999999999999E-4</v>
      </c>
      <c r="E571" s="1" t="s">
        <v>316</v>
      </c>
      <c r="F571" s="6">
        <v>2.7900000000000001E-4</v>
      </c>
    </row>
    <row r="572" spans="2:6" x14ac:dyDescent="0.2">
      <c r="B572" s="1">
        <v>566</v>
      </c>
      <c r="C572" s="1" t="s">
        <v>2297</v>
      </c>
      <c r="D572" s="6">
        <v>2.43E-4</v>
      </c>
      <c r="E572" s="1" t="s">
        <v>432</v>
      </c>
      <c r="F572" s="6">
        <v>2.7900000000000001E-4</v>
      </c>
    </row>
    <row r="573" spans="2:6" x14ac:dyDescent="0.2">
      <c r="B573" s="1">
        <v>567</v>
      </c>
      <c r="C573" s="1" t="s">
        <v>3419</v>
      </c>
      <c r="D573" s="6">
        <v>2.43E-4</v>
      </c>
      <c r="E573" s="1" t="s">
        <v>3106</v>
      </c>
      <c r="F573" s="6">
        <v>2.7900000000000001E-4</v>
      </c>
    </row>
    <row r="574" spans="2:6" x14ac:dyDescent="0.2">
      <c r="B574" s="1">
        <v>568</v>
      </c>
      <c r="C574" s="1" t="s">
        <v>2453</v>
      </c>
      <c r="D574" s="6">
        <v>2.42E-4</v>
      </c>
      <c r="E574" s="1" t="s">
        <v>2439</v>
      </c>
      <c r="F574" s="6">
        <v>2.7799999999999998E-4</v>
      </c>
    </row>
    <row r="575" spans="2:6" x14ac:dyDescent="0.2">
      <c r="B575" s="1">
        <v>569</v>
      </c>
      <c r="C575" s="1" t="s">
        <v>70</v>
      </c>
      <c r="D575" s="6">
        <v>2.42E-4</v>
      </c>
      <c r="E575" s="1" t="s">
        <v>249</v>
      </c>
      <c r="F575" s="6">
        <v>2.7799999999999998E-4</v>
      </c>
    </row>
    <row r="576" spans="2:6" x14ac:dyDescent="0.2">
      <c r="B576" s="1">
        <v>570</v>
      </c>
      <c r="C576" s="1" t="s">
        <v>2205</v>
      </c>
      <c r="D576" s="6">
        <v>2.41E-4</v>
      </c>
      <c r="E576" s="1" t="s">
        <v>2332</v>
      </c>
      <c r="F576" s="6">
        <v>2.7799999999999998E-4</v>
      </c>
    </row>
    <row r="577" spans="2:6" x14ac:dyDescent="0.2">
      <c r="B577" s="1">
        <v>571</v>
      </c>
      <c r="C577" s="1" t="s">
        <v>1259</v>
      </c>
      <c r="D577" s="6">
        <v>2.41E-4</v>
      </c>
      <c r="E577" s="1" t="s">
        <v>3420</v>
      </c>
      <c r="F577" s="6">
        <v>2.7700000000000001E-4</v>
      </c>
    </row>
    <row r="578" spans="2:6" x14ac:dyDescent="0.2">
      <c r="B578" s="1">
        <v>572</v>
      </c>
      <c r="C578" s="1" t="s">
        <v>2561</v>
      </c>
      <c r="D578" s="6">
        <v>2.4000000000000001E-4</v>
      </c>
      <c r="E578" s="1" t="s">
        <v>2413</v>
      </c>
      <c r="F578" s="6">
        <v>2.7700000000000001E-4</v>
      </c>
    </row>
    <row r="579" spans="2:6" x14ac:dyDescent="0.2">
      <c r="B579" s="1">
        <v>573</v>
      </c>
      <c r="C579" s="1" t="s">
        <v>2612</v>
      </c>
      <c r="D579" s="6">
        <v>2.4000000000000001E-4</v>
      </c>
      <c r="E579" s="1" t="s">
        <v>2848</v>
      </c>
      <c r="F579" s="6">
        <v>2.7399999999999999E-4</v>
      </c>
    </row>
    <row r="580" spans="2:6" x14ac:dyDescent="0.2">
      <c r="B580" s="1">
        <v>574</v>
      </c>
      <c r="C580" s="1" t="s">
        <v>2335</v>
      </c>
      <c r="D580" s="6">
        <v>2.4000000000000001E-4</v>
      </c>
      <c r="E580" s="1" t="s">
        <v>3421</v>
      </c>
      <c r="F580" s="6">
        <v>2.7300000000000002E-4</v>
      </c>
    </row>
    <row r="581" spans="2:6" x14ac:dyDescent="0.2">
      <c r="B581" s="1">
        <v>575</v>
      </c>
      <c r="C581" s="1" t="s">
        <v>2199</v>
      </c>
      <c r="D581" s="6">
        <v>2.3900000000000001E-4</v>
      </c>
      <c r="E581" s="1" t="s">
        <v>3422</v>
      </c>
      <c r="F581" s="6">
        <v>2.72E-4</v>
      </c>
    </row>
    <row r="582" spans="2:6" x14ac:dyDescent="0.2">
      <c r="B582" s="1">
        <v>576</v>
      </c>
      <c r="C582" s="1" t="s">
        <v>3423</v>
      </c>
      <c r="D582" s="6">
        <v>2.3800000000000001E-4</v>
      </c>
      <c r="E582" s="1" t="s">
        <v>3424</v>
      </c>
      <c r="F582" s="6">
        <v>2.7099999999999997E-4</v>
      </c>
    </row>
    <row r="583" spans="2:6" x14ac:dyDescent="0.2">
      <c r="B583" s="1">
        <v>577</v>
      </c>
      <c r="C583" s="1" t="s">
        <v>3425</v>
      </c>
      <c r="D583" s="6">
        <v>2.3599999999999999E-4</v>
      </c>
      <c r="E583" s="1" t="s">
        <v>3426</v>
      </c>
      <c r="F583" s="6">
        <v>2.7099999999999997E-4</v>
      </c>
    </row>
    <row r="584" spans="2:6" x14ac:dyDescent="0.2">
      <c r="B584" s="1">
        <v>578</v>
      </c>
      <c r="C584" s="1" t="s">
        <v>1237</v>
      </c>
      <c r="D584" s="6">
        <v>2.3599999999999999E-4</v>
      </c>
      <c r="E584" s="1" t="s">
        <v>55</v>
      </c>
      <c r="F584" s="6">
        <v>2.7099999999999997E-4</v>
      </c>
    </row>
    <row r="585" spans="2:6" x14ac:dyDescent="0.2">
      <c r="B585" s="1">
        <v>579</v>
      </c>
      <c r="C585" s="1" t="s">
        <v>694</v>
      </c>
      <c r="D585" s="6">
        <v>2.3499999999999999E-4</v>
      </c>
      <c r="E585" s="1" t="s">
        <v>79</v>
      </c>
      <c r="F585" s="6">
        <v>2.7E-4</v>
      </c>
    </row>
    <row r="586" spans="2:6" x14ac:dyDescent="0.2">
      <c r="B586" s="1">
        <v>580</v>
      </c>
      <c r="C586" s="1" t="s">
        <v>2359</v>
      </c>
      <c r="D586" s="6">
        <v>2.34E-4</v>
      </c>
      <c r="E586" s="1" t="s">
        <v>2655</v>
      </c>
      <c r="F586" s="6">
        <v>2.6899999999999998E-4</v>
      </c>
    </row>
    <row r="587" spans="2:6" x14ac:dyDescent="0.2">
      <c r="B587" s="1">
        <v>581</v>
      </c>
      <c r="C587" s="1" t="s">
        <v>1486</v>
      </c>
      <c r="D587" s="6">
        <v>2.33E-4</v>
      </c>
      <c r="E587" s="1" t="s">
        <v>3427</v>
      </c>
      <c r="F587" s="6">
        <v>2.6800000000000001E-4</v>
      </c>
    </row>
    <row r="588" spans="2:6" x14ac:dyDescent="0.2">
      <c r="B588" s="1">
        <v>582</v>
      </c>
      <c r="C588" s="1" t="s">
        <v>1641</v>
      </c>
      <c r="D588" s="6">
        <v>2.33E-4</v>
      </c>
      <c r="E588" s="1" t="s">
        <v>3053</v>
      </c>
      <c r="F588" s="6">
        <v>2.6800000000000001E-4</v>
      </c>
    </row>
    <row r="589" spans="2:6" x14ac:dyDescent="0.2">
      <c r="B589" s="1">
        <v>583</v>
      </c>
      <c r="C589" s="1" t="s">
        <v>3428</v>
      </c>
      <c r="D589" s="6">
        <v>2.33E-4</v>
      </c>
      <c r="E589" s="1" t="s">
        <v>3429</v>
      </c>
      <c r="F589" s="6">
        <v>2.6600000000000001E-4</v>
      </c>
    </row>
    <row r="590" spans="2:6" x14ac:dyDescent="0.2">
      <c r="B590" s="1">
        <v>584</v>
      </c>
      <c r="C590" s="1" t="s">
        <v>2226</v>
      </c>
      <c r="D590" s="6">
        <v>2.33E-4</v>
      </c>
      <c r="E590" s="1" t="s">
        <v>3430</v>
      </c>
      <c r="F590" s="6">
        <v>2.6600000000000001E-4</v>
      </c>
    </row>
    <row r="591" spans="2:6" x14ac:dyDescent="0.2">
      <c r="B591" s="1">
        <v>585</v>
      </c>
      <c r="C591" s="1" t="s">
        <v>597</v>
      </c>
      <c r="D591" s="6">
        <v>2.32E-4</v>
      </c>
      <c r="E591" s="1" t="s">
        <v>2268</v>
      </c>
      <c r="F591" s="6">
        <v>2.6400000000000002E-4</v>
      </c>
    </row>
    <row r="592" spans="2:6" x14ac:dyDescent="0.2">
      <c r="B592" s="1">
        <v>586</v>
      </c>
      <c r="C592" s="1" t="s">
        <v>564</v>
      </c>
      <c r="D592" s="6">
        <v>2.31E-4</v>
      </c>
      <c r="E592" s="1" t="s">
        <v>3431</v>
      </c>
      <c r="F592" s="6">
        <v>2.6400000000000002E-4</v>
      </c>
    </row>
    <row r="593" spans="2:6" x14ac:dyDescent="0.2">
      <c r="B593" s="1">
        <v>587</v>
      </c>
      <c r="C593" s="1" t="s">
        <v>2233</v>
      </c>
      <c r="D593" s="6">
        <v>2.31E-4</v>
      </c>
      <c r="E593" s="1" t="s">
        <v>511</v>
      </c>
      <c r="F593" s="6">
        <v>2.63E-4</v>
      </c>
    </row>
    <row r="594" spans="2:6" x14ac:dyDescent="0.2">
      <c r="B594" s="1">
        <v>588</v>
      </c>
      <c r="C594" s="1" t="s">
        <v>3432</v>
      </c>
      <c r="D594" s="6">
        <v>2.31E-4</v>
      </c>
      <c r="E594" s="1" t="s">
        <v>3433</v>
      </c>
      <c r="F594" s="6">
        <v>2.63E-4</v>
      </c>
    </row>
    <row r="595" spans="2:6" x14ac:dyDescent="0.2">
      <c r="B595" s="1">
        <v>589</v>
      </c>
      <c r="C595" s="1" t="s">
        <v>1994</v>
      </c>
      <c r="D595" s="6">
        <v>2.31E-4</v>
      </c>
      <c r="E595" s="1" t="s">
        <v>153</v>
      </c>
      <c r="F595" s="6">
        <v>2.63E-4</v>
      </c>
    </row>
    <row r="596" spans="2:6" x14ac:dyDescent="0.2">
      <c r="B596" s="1">
        <v>590</v>
      </c>
      <c r="C596" s="1" t="s">
        <v>2378</v>
      </c>
      <c r="D596" s="6">
        <v>2.3000000000000001E-4</v>
      </c>
      <c r="E596" s="1" t="s">
        <v>2225</v>
      </c>
      <c r="F596" s="6">
        <v>2.6200000000000003E-4</v>
      </c>
    </row>
    <row r="597" spans="2:6" x14ac:dyDescent="0.2">
      <c r="B597" s="1">
        <v>591</v>
      </c>
      <c r="C597" s="1" t="s">
        <v>2153</v>
      </c>
      <c r="D597" s="6">
        <v>2.2900000000000001E-4</v>
      </c>
      <c r="E597" s="1" t="s">
        <v>1663</v>
      </c>
      <c r="F597" s="6">
        <v>2.61E-4</v>
      </c>
    </row>
    <row r="598" spans="2:6" x14ac:dyDescent="0.2">
      <c r="B598" s="1">
        <v>592</v>
      </c>
      <c r="C598" s="1" t="s">
        <v>3434</v>
      </c>
      <c r="D598" s="6">
        <v>2.2900000000000001E-4</v>
      </c>
      <c r="E598" s="1" t="s">
        <v>989</v>
      </c>
      <c r="F598" s="6">
        <v>2.5999999999999998E-4</v>
      </c>
    </row>
    <row r="599" spans="2:6" x14ac:dyDescent="0.2">
      <c r="B599" s="1">
        <v>593</v>
      </c>
      <c r="C599" s="1" t="s">
        <v>2325</v>
      </c>
      <c r="D599" s="6">
        <v>2.2800000000000001E-4</v>
      </c>
      <c r="E599" s="1" t="s">
        <v>3435</v>
      </c>
      <c r="F599" s="6">
        <v>2.5999999999999998E-4</v>
      </c>
    </row>
    <row r="600" spans="2:6" x14ac:dyDescent="0.2">
      <c r="B600" s="1">
        <v>594</v>
      </c>
      <c r="C600" s="1" t="s">
        <v>3164</v>
      </c>
      <c r="D600" s="6">
        <v>2.2699999999999999E-4</v>
      </c>
      <c r="E600" s="1" t="s">
        <v>2538</v>
      </c>
      <c r="F600" s="6">
        <v>2.5900000000000001E-4</v>
      </c>
    </row>
    <row r="601" spans="2:6" x14ac:dyDescent="0.2">
      <c r="B601" s="1">
        <v>595</v>
      </c>
      <c r="C601" s="1" t="s">
        <v>2465</v>
      </c>
      <c r="D601" s="6">
        <v>2.2599999999999999E-4</v>
      </c>
      <c r="E601" s="1" t="s">
        <v>2590</v>
      </c>
      <c r="F601" s="6">
        <v>2.5700000000000001E-4</v>
      </c>
    </row>
    <row r="602" spans="2:6" x14ac:dyDescent="0.2">
      <c r="B602" s="1">
        <v>596</v>
      </c>
      <c r="C602" s="1" t="s">
        <v>50</v>
      </c>
      <c r="D602" s="6">
        <v>2.2499999999999999E-4</v>
      </c>
      <c r="E602" s="1" t="s">
        <v>2800</v>
      </c>
      <c r="F602" s="6">
        <v>2.5599999999999999E-4</v>
      </c>
    </row>
    <row r="603" spans="2:6" x14ac:dyDescent="0.2">
      <c r="B603" s="1">
        <v>597</v>
      </c>
      <c r="C603" s="1" t="s">
        <v>453</v>
      </c>
      <c r="D603" s="6">
        <v>2.24E-4</v>
      </c>
      <c r="E603" s="1" t="s">
        <v>324</v>
      </c>
      <c r="F603" s="6">
        <v>2.5500000000000002E-4</v>
      </c>
    </row>
    <row r="604" spans="2:6" x14ac:dyDescent="0.2">
      <c r="B604" s="1">
        <v>598</v>
      </c>
      <c r="C604" s="1" t="s">
        <v>2086</v>
      </c>
      <c r="D604" s="6">
        <v>2.23E-4</v>
      </c>
      <c r="E604" s="1" t="s">
        <v>3436</v>
      </c>
      <c r="F604" s="6">
        <v>2.5399999999999999E-4</v>
      </c>
    </row>
    <row r="605" spans="2:6" x14ac:dyDescent="0.2">
      <c r="B605" s="1">
        <v>599</v>
      </c>
      <c r="C605" s="1" t="s">
        <v>1413</v>
      </c>
      <c r="D605" s="6">
        <v>2.23E-4</v>
      </c>
      <c r="E605" s="1" t="s">
        <v>2008</v>
      </c>
      <c r="F605" s="6">
        <v>2.5399999999999999E-4</v>
      </c>
    </row>
    <row r="606" spans="2:6" x14ac:dyDescent="0.2">
      <c r="B606" s="1">
        <v>600</v>
      </c>
      <c r="C606" s="1" t="s">
        <v>94</v>
      </c>
      <c r="D606" s="6">
        <v>2.23E-4</v>
      </c>
      <c r="E606" s="1" t="s">
        <v>3437</v>
      </c>
      <c r="F606" s="6">
        <v>2.5300000000000002E-4</v>
      </c>
    </row>
    <row r="607" spans="2:6" x14ac:dyDescent="0.2">
      <c r="B607" s="1">
        <v>601</v>
      </c>
      <c r="C607" s="1" t="s">
        <v>2227</v>
      </c>
      <c r="D607" s="6">
        <v>2.23E-4</v>
      </c>
      <c r="E607" s="1" t="s">
        <v>2642</v>
      </c>
      <c r="F607" s="6">
        <v>2.5099999999999998E-4</v>
      </c>
    </row>
    <row r="608" spans="2:6" x14ac:dyDescent="0.2">
      <c r="B608" s="1">
        <v>602</v>
      </c>
      <c r="C608" s="1" t="s">
        <v>272</v>
      </c>
      <c r="D608" s="6">
        <v>2.22E-4</v>
      </c>
      <c r="E608" s="1" t="s">
        <v>3438</v>
      </c>
      <c r="F608" s="6">
        <v>2.5000000000000001E-4</v>
      </c>
    </row>
    <row r="609" spans="2:6" x14ac:dyDescent="0.2">
      <c r="B609" s="1">
        <v>603</v>
      </c>
      <c r="C609" s="1" t="s">
        <v>1477</v>
      </c>
      <c r="D609" s="6">
        <v>2.22E-4</v>
      </c>
      <c r="E609" s="1" t="s">
        <v>2328</v>
      </c>
      <c r="F609" s="6">
        <v>2.4899999999999998E-4</v>
      </c>
    </row>
    <row r="610" spans="2:6" x14ac:dyDescent="0.2">
      <c r="B610" s="1">
        <v>604</v>
      </c>
      <c r="C610" s="1" t="s">
        <v>2191</v>
      </c>
      <c r="D610" s="6">
        <v>2.22E-4</v>
      </c>
      <c r="E610" s="1" t="s">
        <v>2287</v>
      </c>
      <c r="F610" s="6">
        <v>2.4899999999999998E-4</v>
      </c>
    </row>
    <row r="611" spans="2:6" x14ac:dyDescent="0.2">
      <c r="B611" s="1">
        <v>605</v>
      </c>
      <c r="C611" s="1" t="s">
        <v>2958</v>
      </c>
      <c r="D611" s="6">
        <v>2.2100000000000001E-4</v>
      </c>
      <c r="E611" s="1" t="s">
        <v>3179</v>
      </c>
      <c r="F611" s="6">
        <v>2.4800000000000001E-4</v>
      </c>
    </row>
    <row r="612" spans="2:6" x14ac:dyDescent="0.2">
      <c r="B612" s="1">
        <v>606</v>
      </c>
      <c r="C612" s="1" t="s">
        <v>3439</v>
      </c>
      <c r="D612" s="6">
        <v>2.2000000000000001E-4</v>
      </c>
      <c r="E612" s="1" t="s">
        <v>3440</v>
      </c>
      <c r="F612" s="6">
        <v>2.4800000000000001E-4</v>
      </c>
    </row>
    <row r="613" spans="2:6" x14ac:dyDescent="0.2">
      <c r="B613" s="1">
        <v>607</v>
      </c>
      <c r="C613" s="1" t="s">
        <v>1766</v>
      </c>
      <c r="D613" s="6">
        <v>2.2000000000000001E-4</v>
      </c>
      <c r="E613" s="1" t="s">
        <v>3441</v>
      </c>
      <c r="F613" s="6">
        <v>2.4699999999999999E-4</v>
      </c>
    </row>
    <row r="614" spans="2:6" x14ac:dyDescent="0.2">
      <c r="B614" s="1">
        <v>608</v>
      </c>
      <c r="C614" s="1" t="s">
        <v>3442</v>
      </c>
      <c r="D614" s="6">
        <v>2.1900000000000001E-4</v>
      </c>
      <c r="E614" s="1" t="s">
        <v>3443</v>
      </c>
      <c r="F614" s="6">
        <v>2.4699999999999999E-4</v>
      </c>
    </row>
    <row r="615" spans="2:6" x14ac:dyDescent="0.2">
      <c r="B615" s="1">
        <v>609</v>
      </c>
      <c r="C615" s="1" t="s">
        <v>3394</v>
      </c>
      <c r="D615" s="6">
        <v>2.1699999999999999E-4</v>
      </c>
      <c r="E615" s="1" t="s">
        <v>1962</v>
      </c>
      <c r="F615" s="6">
        <v>2.4399999999999999E-4</v>
      </c>
    </row>
    <row r="616" spans="2:6" x14ac:dyDescent="0.2">
      <c r="B616" s="1">
        <v>610</v>
      </c>
      <c r="C616" s="1" t="s">
        <v>2224</v>
      </c>
      <c r="D616" s="6">
        <v>2.1699999999999999E-4</v>
      </c>
      <c r="E616" s="1" t="s">
        <v>1154</v>
      </c>
      <c r="F616" s="6">
        <v>2.43E-4</v>
      </c>
    </row>
    <row r="617" spans="2:6" x14ac:dyDescent="0.2">
      <c r="B617" s="1">
        <v>611</v>
      </c>
      <c r="C617" s="1" t="s">
        <v>3444</v>
      </c>
      <c r="D617" s="6">
        <v>2.1599999999999999E-4</v>
      </c>
      <c r="E617" s="1" t="s">
        <v>3419</v>
      </c>
      <c r="F617" s="6">
        <v>2.43E-4</v>
      </c>
    </row>
    <row r="618" spans="2:6" x14ac:dyDescent="0.2">
      <c r="B618" s="1">
        <v>612</v>
      </c>
      <c r="C618" s="1" t="s">
        <v>2771</v>
      </c>
      <c r="D618" s="6">
        <v>2.1599999999999999E-4</v>
      </c>
      <c r="E618" s="1" t="s">
        <v>2813</v>
      </c>
      <c r="F618" s="6">
        <v>2.43E-4</v>
      </c>
    </row>
    <row r="619" spans="2:6" x14ac:dyDescent="0.2">
      <c r="B619" s="1">
        <v>613</v>
      </c>
      <c r="C619" s="1" t="s">
        <v>3445</v>
      </c>
      <c r="D619" s="6">
        <v>2.1499999999999999E-4</v>
      </c>
      <c r="E619" s="1" t="s">
        <v>3446</v>
      </c>
      <c r="F619" s="6">
        <v>2.42E-4</v>
      </c>
    </row>
    <row r="620" spans="2:6" x14ac:dyDescent="0.2">
      <c r="B620" s="1">
        <v>614</v>
      </c>
      <c r="C620" s="1" t="s">
        <v>904</v>
      </c>
      <c r="D620" s="6">
        <v>2.14E-4</v>
      </c>
      <c r="E620" s="1" t="s">
        <v>3447</v>
      </c>
      <c r="F620" s="6">
        <v>2.41E-4</v>
      </c>
    </row>
    <row r="621" spans="2:6" x14ac:dyDescent="0.2">
      <c r="B621" s="1">
        <v>615</v>
      </c>
      <c r="C621" s="1" t="s">
        <v>2906</v>
      </c>
      <c r="D621" s="6">
        <v>2.13E-4</v>
      </c>
      <c r="E621" s="1" t="s">
        <v>3448</v>
      </c>
      <c r="F621" s="6">
        <v>2.41E-4</v>
      </c>
    </row>
    <row r="622" spans="2:6" x14ac:dyDescent="0.2">
      <c r="B622" s="1">
        <v>616</v>
      </c>
      <c r="C622" s="1" t="s">
        <v>3190</v>
      </c>
      <c r="D622" s="6">
        <v>2.13E-4</v>
      </c>
      <c r="E622" s="1" t="s">
        <v>3449</v>
      </c>
      <c r="F622" s="6">
        <v>2.41E-4</v>
      </c>
    </row>
    <row r="623" spans="2:6" x14ac:dyDescent="0.2">
      <c r="B623" s="1">
        <v>617</v>
      </c>
      <c r="C623" s="1" t="s">
        <v>2711</v>
      </c>
      <c r="D623" s="6">
        <v>2.12E-4</v>
      </c>
      <c r="E623" s="1" t="s">
        <v>83</v>
      </c>
      <c r="F623" s="6">
        <v>2.41E-4</v>
      </c>
    </row>
    <row r="624" spans="2:6" x14ac:dyDescent="0.2">
      <c r="B624" s="1">
        <v>618</v>
      </c>
      <c r="C624" s="1" t="s">
        <v>626</v>
      </c>
      <c r="D624" s="6">
        <v>2.12E-4</v>
      </c>
      <c r="E624" s="1" t="s">
        <v>2307</v>
      </c>
      <c r="F624" s="6">
        <v>2.4000000000000001E-4</v>
      </c>
    </row>
    <row r="625" spans="2:6" x14ac:dyDescent="0.2">
      <c r="B625" s="1">
        <v>619</v>
      </c>
      <c r="C625" s="1" t="s">
        <v>2261</v>
      </c>
      <c r="D625" s="6">
        <v>2.12E-4</v>
      </c>
      <c r="E625" s="1" t="s">
        <v>2416</v>
      </c>
      <c r="F625" s="6">
        <v>2.4000000000000001E-4</v>
      </c>
    </row>
    <row r="626" spans="2:6" x14ac:dyDescent="0.2">
      <c r="B626" s="1">
        <v>620</v>
      </c>
      <c r="C626" s="1" t="s">
        <v>365</v>
      </c>
      <c r="D626" s="6">
        <v>2.12E-4</v>
      </c>
      <c r="E626" s="1" t="s">
        <v>2855</v>
      </c>
      <c r="F626" s="6">
        <v>2.3900000000000001E-4</v>
      </c>
    </row>
    <row r="627" spans="2:6" x14ac:dyDescent="0.2">
      <c r="B627" s="1">
        <v>621</v>
      </c>
      <c r="C627" s="1" t="s">
        <v>299</v>
      </c>
      <c r="D627" s="6">
        <v>2.12E-4</v>
      </c>
      <c r="E627" s="1" t="s">
        <v>924</v>
      </c>
      <c r="F627" s="6">
        <v>2.3800000000000001E-4</v>
      </c>
    </row>
    <row r="628" spans="2:6" x14ac:dyDescent="0.2">
      <c r="B628" s="1">
        <v>622</v>
      </c>
      <c r="C628" s="1" t="s">
        <v>3070</v>
      </c>
      <c r="D628" s="6">
        <v>2.1100000000000001E-4</v>
      </c>
      <c r="E628" s="1" t="s">
        <v>2901</v>
      </c>
      <c r="F628" s="6">
        <v>2.3800000000000001E-4</v>
      </c>
    </row>
    <row r="629" spans="2:6" x14ac:dyDescent="0.2">
      <c r="B629" s="1">
        <v>623</v>
      </c>
      <c r="C629" s="1" t="s">
        <v>3450</v>
      </c>
      <c r="D629" s="6">
        <v>2.1100000000000001E-4</v>
      </c>
      <c r="E629" s="1" t="s">
        <v>3451</v>
      </c>
      <c r="F629" s="6">
        <v>2.3699999999999999E-4</v>
      </c>
    </row>
    <row r="630" spans="2:6" x14ac:dyDescent="0.2">
      <c r="B630" s="1">
        <v>624</v>
      </c>
      <c r="C630" s="1" t="s">
        <v>880</v>
      </c>
      <c r="D630" s="6">
        <v>2.1000000000000001E-4</v>
      </c>
      <c r="E630" s="1" t="s">
        <v>3452</v>
      </c>
      <c r="F630" s="6">
        <v>2.3699999999999999E-4</v>
      </c>
    </row>
    <row r="631" spans="2:6" x14ac:dyDescent="0.2">
      <c r="B631" s="1">
        <v>625</v>
      </c>
      <c r="C631" s="1" t="s">
        <v>526</v>
      </c>
      <c r="D631" s="6">
        <v>2.1000000000000001E-4</v>
      </c>
      <c r="E631" s="1" t="s">
        <v>2582</v>
      </c>
      <c r="F631" s="6">
        <v>2.3499999999999999E-4</v>
      </c>
    </row>
    <row r="632" spans="2:6" x14ac:dyDescent="0.2">
      <c r="B632" s="1">
        <v>626</v>
      </c>
      <c r="C632" s="1" t="s">
        <v>2381</v>
      </c>
      <c r="D632" s="6">
        <v>2.0900000000000001E-4</v>
      </c>
      <c r="E632" s="1" t="s">
        <v>536</v>
      </c>
      <c r="F632" s="6">
        <v>2.34E-4</v>
      </c>
    </row>
    <row r="633" spans="2:6" x14ac:dyDescent="0.2">
      <c r="B633" s="1">
        <v>627</v>
      </c>
      <c r="C633" s="1" t="s">
        <v>2674</v>
      </c>
      <c r="D633" s="6">
        <v>2.0900000000000001E-4</v>
      </c>
      <c r="E633" s="1" t="s">
        <v>3453</v>
      </c>
      <c r="F633" s="6">
        <v>2.33E-4</v>
      </c>
    </row>
    <row r="634" spans="2:6" x14ac:dyDescent="0.2">
      <c r="B634" s="1">
        <v>628</v>
      </c>
      <c r="C634" s="1" t="s">
        <v>2992</v>
      </c>
      <c r="D634" s="6">
        <v>2.0900000000000001E-4</v>
      </c>
      <c r="E634" s="1" t="s">
        <v>105</v>
      </c>
      <c r="F634" s="6">
        <v>2.33E-4</v>
      </c>
    </row>
    <row r="635" spans="2:6" x14ac:dyDescent="0.2">
      <c r="B635" s="1">
        <v>629</v>
      </c>
      <c r="C635" s="1" t="s">
        <v>2472</v>
      </c>
      <c r="D635" s="6">
        <v>2.0799999999999999E-4</v>
      </c>
      <c r="E635" s="1" t="s">
        <v>214</v>
      </c>
      <c r="F635" s="6">
        <v>2.33E-4</v>
      </c>
    </row>
    <row r="636" spans="2:6" x14ac:dyDescent="0.2">
      <c r="B636" s="1">
        <v>630</v>
      </c>
      <c r="C636" s="1" t="s">
        <v>2263</v>
      </c>
      <c r="D636" s="6">
        <v>2.0799999999999999E-4</v>
      </c>
      <c r="E636" s="1" t="s">
        <v>3454</v>
      </c>
      <c r="F636" s="6">
        <v>2.32E-4</v>
      </c>
    </row>
    <row r="637" spans="2:6" x14ac:dyDescent="0.2">
      <c r="B637" s="1">
        <v>631</v>
      </c>
      <c r="C637" s="1" t="s">
        <v>283</v>
      </c>
      <c r="D637" s="6">
        <v>2.0699999999999999E-4</v>
      </c>
      <c r="E637" s="1" t="s">
        <v>115</v>
      </c>
      <c r="F637" s="6">
        <v>2.32E-4</v>
      </c>
    </row>
    <row r="638" spans="2:6" x14ac:dyDescent="0.2">
      <c r="B638" s="1">
        <v>632</v>
      </c>
      <c r="C638" s="1" t="s">
        <v>3455</v>
      </c>
      <c r="D638" s="6">
        <v>2.0599999999999999E-4</v>
      </c>
      <c r="E638" s="1" t="s">
        <v>3456</v>
      </c>
      <c r="F638" s="6">
        <v>2.31E-4</v>
      </c>
    </row>
    <row r="639" spans="2:6" x14ac:dyDescent="0.2">
      <c r="B639" s="1">
        <v>633</v>
      </c>
      <c r="C639" s="1" t="s">
        <v>1315</v>
      </c>
      <c r="D639" s="6">
        <v>2.0599999999999999E-4</v>
      </c>
      <c r="E639" s="1" t="s">
        <v>1284</v>
      </c>
      <c r="F639" s="6">
        <v>2.31E-4</v>
      </c>
    </row>
    <row r="640" spans="2:6" x14ac:dyDescent="0.2">
      <c r="B640" s="1">
        <v>634</v>
      </c>
      <c r="C640" s="1" t="s">
        <v>827</v>
      </c>
      <c r="D640" s="6">
        <v>2.0599999999999999E-4</v>
      </c>
      <c r="E640" s="1" t="s">
        <v>3061</v>
      </c>
      <c r="F640" s="6">
        <v>2.3000000000000001E-4</v>
      </c>
    </row>
    <row r="641" spans="2:6" x14ac:dyDescent="0.2">
      <c r="B641" s="1">
        <v>635</v>
      </c>
      <c r="C641" s="1" t="s">
        <v>3123</v>
      </c>
      <c r="D641" s="6">
        <v>2.0599999999999999E-4</v>
      </c>
      <c r="E641" s="1" t="s">
        <v>1483</v>
      </c>
      <c r="F641" s="6">
        <v>2.3000000000000001E-4</v>
      </c>
    </row>
    <row r="642" spans="2:6" x14ac:dyDescent="0.2">
      <c r="B642" s="1">
        <v>636</v>
      </c>
      <c r="C642" s="1" t="s">
        <v>3457</v>
      </c>
      <c r="D642" s="6">
        <v>2.0599999999999999E-4</v>
      </c>
      <c r="E642" s="1" t="s">
        <v>3458</v>
      </c>
      <c r="F642" s="6">
        <v>2.3000000000000001E-4</v>
      </c>
    </row>
    <row r="643" spans="2:6" x14ac:dyDescent="0.2">
      <c r="B643" s="1">
        <v>637</v>
      </c>
      <c r="C643" s="1" t="s">
        <v>3459</v>
      </c>
      <c r="D643" s="6">
        <v>2.05E-4</v>
      </c>
      <c r="E643" s="1" t="s">
        <v>3460</v>
      </c>
      <c r="F643" s="6">
        <v>2.2900000000000001E-4</v>
      </c>
    </row>
    <row r="644" spans="2:6" x14ac:dyDescent="0.2">
      <c r="B644" s="1">
        <v>638</v>
      </c>
      <c r="C644" s="1" t="s">
        <v>3461</v>
      </c>
      <c r="D644" s="6">
        <v>2.04E-4</v>
      </c>
      <c r="E644" s="1" t="s">
        <v>3462</v>
      </c>
      <c r="F644" s="6">
        <v>2.2900000000000001E-4</v>
      </c>
    </row>
    <row r="645" spans="2:6" x14ac:dyDescent="0.2">
      <c r="B645" s="1">
        <v>639</v>
      </c>
      <c r="C645" s="1" t="s">
        <v>692</v>
      </c>
      <c r="D645" s="6">
        <v>2.04E-4</v>
      </c>
      <c r="E645" s="1" t="s">
        <v>2411</v>
      </c>
      <c r="F645" s="6">
        <v>2.2900000000000001E-4</v>
      </c>
    </row>
    <row r="646" spans="2:6" x14ac:dyDescent="0.2">
      <c r="B646" s="1">
        <v>640</v>
      </c>
      <c r="C646" s="1" t="s">
        <v>3463</v>
      </c>
      <c r="D646" s="6">
        <v>2.03E-4</v>
      </c>
      <c r="E646" s="1" t="s">
        <v>2198</v>
      </c>
      <c r="F646" s="6">
        <v>2.2900000000000001E-4</v>
      </c>
    </row>
    <row r="647" spans="2:6" x14ac:dyDescent="0.2">
      <c r="B647" s="1">
        <v>641</v>
      </c>
      <c r="C647" s="1" t="s">
        <v>2284</v>
      </c>
      <c r="D647" s="6">
        <v>2.02E-4</v>
      </c>
      <c r="E647" s="1" t="s">
        <v>3464</v>
      </c>
      <c r="F647" s="6">
        <v>2.2900000000000001E-4</v>
      </c>
    </row>
    <row r="648" spans="2:6" x14ac:dyDescent="0.2">
      <c r="B648" s="1">
        <v>642</v>
      </c>
      <c r="C648" s="1" t="s">
        <v>3465</v>
      </c>
      <c r="D648" s="6">
        <v>2.0100000000000001E-4</v>
      </c>
      <c r="E648" s="1" t="s">
        <v>3466</v>
      </c>
      <c r="F648" s="6">
        <v>2.2900000000000001E-4</v>
      </c>
    </row>
    <row r="649" spans="2:6" x14ac:dyDescent="0.2">
      <c r="B649" s="1">
        <v>643</v>
      </c>
      <c r="C649" s="1" t="s">
        <v>1389</v>
      </c>
      <c r="D649" s="6">
        <v>2.0000000000000001E-4</v>
      </c>
      <c r="E649" s="1" t="s">
        <v>2709</v>
      </c>
      <c r="F649" s="6">
        <v>2.2800000000000001E-4</v>
      </c>
    </row>
    <row r="650" spans="2:6" x14ac:dyDescent="0.2">
      <c r="B650" s="1">
        <v>644</v>
      </c>
      <c r="C650" s="1" t="s">
        <v>3467</v>
      </c>
      <c r="D650" s="6">
        <v>2.0000000000000001E-4</v>
      </c>
      <c r="E650" s="1" t="s">
        <v>2776</v>
      </c>
      <c r="F650" s="6">
        <v>2.2800000000000001E-4</v>
      </c>
    </row>
    <row r="651" spans="2:6" x14ac:dyDescent="0.2">
      <c r="B651" s="1">
        <v>645</v>
      </c>
      <c r="C651" s="1" t="s">
        <v>2969</v>
      </c>
      <c r="D651" s="6">
        <v>1.9900000000000001E-4</v>
      </c>
      <c r="E651" s="1" t="s">
        <v>2504</v>
      </c>
      <c r="F651" s="6">
        <v>2.2800000000000001E-4</v>
      </c>
    </row>
    <row r="652" spans="2:6" x14ac:dyDescent="0.2">
      <c r="B652" s="1">
        <v>646</v>
      </c>
      <c r="C652" s="1" t="s">
        <v>854</v>
      </c>
      <c r="D652" s="6">
        <v>1.9799999999999999E-4</v>
      </c>
      <c r="E652" s="1" t="s">
        <v>2170</v>
      </c>
      <c r="F652" s="6">
        <v>2.2699999999999999E-4</v>
      </c>
    </row>
    <row r="653" spans="2:6" x14ac:dyDescent="0.2">
      <c r="B653" s="1">
        <v>647</v>
      </c>
      <c r="C653" s="1" t="s">
        <v>3468</v>
      </c>
      <c r="D653" s="6">
        <v>1.9799999999999999E-4</v>
      </c>
      <c r="E653" s="1" t="s">
        <v>1605</v>
      </c>
      <c r="F653" s="6">
        <v>2.2699999999999999E-4</v>
      </c>
    </row>
    <row r="654" spans="2:6" x14ac:dyDescent="0.2">
      <c r="B654" s="1">
        <v>648</v>
      </c>
      <c r="C654" s="1" t="s">
        <v>1764</v>
      </c>
      <c r="D654" s="6">
        <v>1.9699999999999999E-4</v>
      </c>
      <c r="E654" s="1" t="s">
        <v>2999</v>
      </c>
      <c r="F654" s="6">
        <v>2.2599999999999999E-4</v>
      </c>
    </row>
    <row r="655" spans="2:6" x14ac:dyDescent="0.2">
      <c r="B655" s="1">
        <v>649</v>
      </c>
      <c r="C655" s="1" t="s">
        <v>2473</v>
      </c>
      <c r="D655" s="6">
        <v>1.9699999999999999E-4</v>
      </c>
      <c r="E655" s="1" t="s">
        <v>3181</v>
      </c>
      <c r="F655" s="6">
        <v>2.2599999999999999E-4</v>
      </c>
    </row>
    <row r="656" spans="2:6" x14ac:dyDescent="0.2">
      <c r="B656" s="1">
        <v>650</v>
      </c>
      <c r="C656" s="1" t="s">
        <v>2337</v>
      </c>
      <c r="D656" s="6">
        <v>1.9599999999999999E-4</v>
      </c>
      <c r="E656" s="1" t="s">
        <v>3469</v>
      </c>
      <c r="F656" s="6">
        <v>2.2599999999999999E-4</v>
      </c>
    </row>
    <row r="657" spans="2:6" x14ac:dyDescent="0.2">
      <c r="B657" s="1">
        <v>651</v>
      </c>
      <c r="C657" s="1" t="s">
        <v>3470</v>
      </c>
      <c r="D657" s="6">
        <v>1.95E-4</v>
      </c>
      <c r="E657" s="1" t="s">
        <v>3471</v>
      </c>
      <c r="F657" s="6">
        <v>2.2599999999999999E-4</v>
      </c>
    </row>
    <row r="658" spans="2:6" x14ac:dyDescent="0.2">
      <c r="B658" s="1">
        <v>652</v>
      </c>
      <c r="C658" s="1" t="s">
        <v>3472</v>
      </c>
      <c r="D658" s="6">
        <v>1.95E-4</v>
      </c>
      <c r="E658" s="1" t="s">
        <v>483</v>
      </c>
      <c r="F658" s="6">
        <v>2.2499999999999999E-4</v>
      </c>
    </row>
    <row r="659" spans="2:6" x14ac:dyDescent="0.2">
      <c r="B659" s="1">
        <v>653</v>
      </c>
      <c r="C659" s="1" t="s">
        <v>166</v>
      </c>
      <c r="D659" s="6">
        <v>1.94E-4</v>
      </c>
      <c r="E659" s="1" t="s">
        <v>2937</v>
      </c>
      <c r="F659" s="6">
        <v>2.2499999999999999E-4</v>
      </c>
    </row>
    <row r="660" spans="2:6" x14ac:dyDescent="0.2">
      <c r="B660" s="1">
        <v>654</v>
      </c>
      <c r="C660" s="1" t="s">
        <v>3029</v>
      </c>
      <c r="D660" s="6">
        <v>1.93E-4</v>
      </c>
      <c r="E660" s="1" t="s">
        <v>2141</v>
      </c>
      <c r="F660" s="6">
        <v>2.2499999999999999E-4</v>
      </c>
    </row>
    <row r="661" spans="2:6" x14ac:dyDescent="0.2">
      <c r="B661" s="1">
        <v>655</v>
      </c>
      <c r="C661" s="1" t="s">
        <v>2952</v>
      </c>
      <c r="D661" s="6">
        <v>1.93E-4</v>
      </c>
      <c r="E661" s="1" t="s">
        <v>3473</v>
      </c>
      <c r="F661" s="6">
        <v>2.2499999999999999E-4</v>
      </c>
    </row>
    <row r="662" spans="2:6" x14ac:dyDescent="0.2">
      <c r="B662" s="1">
        <v>656</v>
      </c>
      <c r="C662" s="1" t="s">
        <v>758</v>
      </c>
      <c r="D662" s="6">
        <v>1.92E-4</v>
      </c>
      <c r="E662" s="1" t="s">
        <v>2291</v>
      </c>
      <c r="F662" s="6">
        <v>2.24E-4</v>
      </c>
    </row>
    <row r="663" spans="2:6" x14ac:dyDescent="0.2">
      <c r="B663" s="1">
        <v>657</v>
      </c>
      <c r="C663" s="1" t="s">
        <v>3474</v>
      </c>
      <c r="D663" s="6">
        <v>1.92E-4</v>
      </c>
      <c r="E663" s="1" t="s">
        <v>2099</v>
      </c>
      <c r="F663" s="6">
        <v>2.24E-4</v>
      </c>
    </row>
    <row r="664" spans="2:6" x14ac:dyDescent="0.2">
      <c r="B664" s="1">
        <v>658</v>
      </c>
      <c r="C664" s="1" t="s">
        <v>3475</v>
      </c>
      <c r="D664" s="6">
        <v>1.92E-4</v>
      </c>
      <c r="E664" s="1" t="s">
        <v>2609</v>
      </c>
      <c r="F664" s="6">
        <v>2.24E-4</v>
      </c>
    </row>
    <row r="665" spans="2:6" x14ac:dyDescent="0.2">
      <c r="B665" s="1">
        <v>659</v>
      </c>
      <c r="C665" s="1" t="s">
        <v>562</v>
      </c>
      <c r="D665" s="6">
        <v>1.9100000000000001E-4</v>
      </c>
      <c r="E665" s="1" t="s">
        <v>3476</v>
      </c>
      <c r="F665" s="6">
        <v>2.23E-4</v>
      </c>
    </row>
    <row r="666" spans="2:6" x14ac:dyDescent="0.2">
      <c r="B666" s="1">
        <v>660</v>
      </c>
      <c r="C666" s="1" t="s">
        <v>2340</v>
      </c>
      <c r="D666" s="6">
        <v>1.9100000000000001E-4</v>
      </c>
      <c r="E666" s="1" t="s">
        <v>3477</v>
      </c>
      <c r="F666" s="6">
        <v>2.23E-4</v>
      </c>
    </row>
    <row r="667" spans="2:6" x14ac:dyDescent="0.2">
      <c r="B667" s="1">
        <v>661</v>
      </c>
      <c r="C667" s="1" t="s">
        <v>258</v>
      </c>
      <c r="D667" s="6">
        <v>1.9100000000000001E-4</v>
      </c>
      <c r="E667" s="1" t="s">
        <v>3478</v>
      </c>
      <c r="F667" s="6">
        <v>2.22E-4</v>
      </c>
    </row>
    <row r="668" spans="2:6" x14ac:dyDescent="0.2">
      <c r="B668" s="1">
        <v>662</v>
      </c>
      <c r="C668" s="1" t="s">
        <v>2713</v>
      </c>
      <c r="D668" s="6">
        <v>1.9100000000000001E-4</v>
      </c>
      <c r="E668" s="1" t="s">
        <v>2695</v>
      </c>
      <c r="F668" s="6">
        <v>2.2100000000000001E-4</v>
      </c>
    </row>
    <row r="669" spans="2:6" x14ac:dyDescent="0.2">
      <c r="B669" s="1">
        <v>663</v>
      </c>
      <c r="C669" s="1" t="s">
        <v>369</v>
      </c>
      <c r="D669" s="6">
        <v>1.9000000000000001E-4</v>
      </c>
      <c r="E669" s="1" t="s">
        <v>2620</v>
      </c>
      <c r="F669" s="6">
        <v>2.2100000000000001E-4</v>
      </c>
    </row>
    <row r="670" spans="2:6" x14ac:dyDescent="0.2">
      <c r="B670" s="1">
        <v>664</v>
      </c>
      <c r="C670" s="1" t="s">
        <v>1234</v>
      </c>
      <c r="D670" s="6">
        <v>1.9000000000000001E-4</v>
      </c>
      <c r="E670" s="1" t="s">
        <v>3479</v>
      </c>
      <c r="F670" s="6">
        <v>2.2100000000000001E-4</v>
      </c>
    </row>
    <row r="671" spans="2:6" x14ac:dyDescent="0.2">
      <c r="B671" s="1">
        <v>665</v>
      </c>
      <c r="C671" s="1" t="s">
        <v>3223</v>
      </c>
      <c r="D671" s="6">
        <v>1.8900000000000001E-4</v>
      </c>
      <c r="E671" s="1" t="s">
        <v>440</v>
      </c>
      <c r="F671" s="6">
        <v>2.2000000000000001E-4</v>
      </c>
    </row>
    <row r="672" spans="2:6" x14ac:dyDescent="0.2">
      <c r="B672" s="1">
        <v>666</v>
      </c>
      <c r="C672" s="1" t="s">
        <v>686</v>
      </c>
      <c r="D672" s="6">
        <v>1.8900000000000001E-4</v>
      </c>
      <c r="E672" s="1" t="s">
        <v>2209</v>
      </c>
      <c r="F672" s="6">
        <v>2.2000000000000001E-4</v>
      </c>
    </row>
    <row r="673" spans="2:6" x14ac:dyDescent="0.2">
      <c r="B673" s="1">
        <v>667</v>
      </c>
      <c r="C673" s="1" t="s">
        <v>2646</v>
      </c>
      <c r="D673" s="6">
        <v>1.8900000000000001E-4</v>
      </c>
      <c r="E673" s="1" t="s">
        <v>3480</v>
      </c>
      <c r="F673" s="6">
        <v>2.1900000000000001E-4</v>
      </c>
    </row>
    <row r="674" spans="2:6" x14ac:dyDescent="0.2">
      <c r="B674" s="1">
        <v>668</v>
      </c>
      <c r="C674" s="1" t="s">
        <v>217</v>
      </c>
      <c r="D674" s="6">
        <v>1.8799999999999999E-4</v>
      </c>
      <c r="E674" s="1" t="s">
        <v>3481</v>
      </c>
      <c r="F674" s="6">
        <v>2.1900000000000001E-4</v>
      </c>
    </row>
    <row r="675" spans="2:6" x14ac:dyDescent="0.2">
      <c r="B675" s="1">
        <v>669</v>
      </c>
      <c r="C675" s="1" t="s">
        <v>3034</v>
      </c>
      <c r="D675" s="6">
        <v>1.8699999999999999E-4</v>
      </c>
      <c r="E675" s="1" t="s">
        <v>1966</v>
      </c>
      <c r="F675" s="6">
        <v>2.1900000000000001E-4</v>
      </c>
    </row>
    <row r="676" spans="2:6" x14ac:dyDescent="0.2">
      <c r="B676" s="1">
        <v>670</v>
      </c>
      <c r="C676" s="1" t="s">
        <v>512</v>
      </c>
      <c r="D676" s="6">
        <v>1.8599999999999999E-4</v>
      </c>
      <c r="E676" s="1" t="s">
        <v>610</v>
      </c>
      <c r="F676" s="6">
        <v>2.1900000000000001E-4</v>
      </c>
    </row>
    <row r="677" spans="2:6" x14ac:dyDescent="0.2">
      <c r="B677" s="1">
        <v>671</v>
      </c>
      <c r="C677" s="1" t="s">
        <v>3482</v>
      </c>
      <c r="D677" s="6">
        <v>1.8599999999999999E-4</v>
      </c>
      <c r="E677" s="1" t="s">
        <v>3483</v>
      </c>
      <c r="F677" s="6">
        <v>2.1900000000000001E-4</v>
      </c>
    </row>
    <row r="678" spans="2:6" x14ac:dyDescent="0.2">
      <c r="B678" s="1">
        <v>672</v>
      </c>
      <c r="C678" s="1" t="s">
        <v>2351</v>
      </c>
      <c r="D678" s="6">
        <v>1.8599999999999999E-4</v>
      </c>
      <c r="E678" s="1" t="s">
        <v>3484</v>
      </c>
      <c r="F678" s="6">
        <v>2.1800000000000001E-4</v>
      </c>
    </row>
    <row r="679" spans="2:6" x14ac:dyDescent="0.2">
      <c r="B679" s="1">
        <v>673</v>
      </c>
      <c r="C679" s="1" t="s">
        <v>2139</v>
      </c>
      <c r="D679" s="6">
        <v>1.85E-4</v>
      </c>
      <c r="E679" s="1" t="s">
        <v>1642</v>
      </c>
      <c r="F679" s="6">
        <v>2.1800000000000001E-4</v>
      </c>
    </row>
    <row r="680" spans="2:6" x14ac:dyDescent="0.2">
      <c r="B680" s="1">
        <v>674</v>
      </c>
      <c r="C680" s="1" t="s">
        <v>577</v>
      </c>
      <c r="D680" s="6">
        <v>1.85E-4</v>
      </c>
      <c r="E680" s="1" t="s">
        <v>746</v>
      </c>
      <c r="F680" s="6">
        <v>2.1800000000000001E-4</v>
      </c>
    </row>
    <row r="681" spans="2:6" x14ac:dyDescent="0.2">
      <c r="B681" s="1">
        <v>675</v>
      </c>
      <c r="C681" s="1" t="s">
        <v>3485</v>
      </c>
      <c r="D681" s="6">
        <v>1.85E-4</v>
      </c>
      <c r="E681" s="1" t="s">
        <v>3140</v>
      </c>
      <c r="F681" s="6">
        <v>2.1699999999999999E-4</v>
      </c>
    </row>
    <row r="682" spans="2:6" x14ac:dyDescent="0.2">
      <c r="B682" s="1">
        <v>676</v>
      </c>
      <c r="C682" s="1" t="s">
        <v>2330</v>
      </c>
      <c r="D682" s="6">
        <v>1.85E-4</v>
      </c>
      <c r="E682" s="1" t="s">
        <v>3215</v>
      </c>
      <c r="F682" s="6">
        <v>2.1699999999999999E-4</v>
      </c>
    </row>
    <row r="683" spans="2:6" x14ac:dyDescent="0.2">
      <c r="B683" s="1">
        <v>677</v>
      </c>
      <c r="C683" s="1" t="s">
        <v>2375</v>
      </c>
      <c r="D683" s="6">
        <v>1.84E-4</v>
      </c>
      <c r="E683" s="1" t="s">
        <v>3486</v>
      </c>
      <c r="F683" s="6">
        <v>2.1699999999999999E-4</v>
      </c>
    </row>
    <row r="684" spans="2:6" x14ac:dyDescent="0.2">
      <c r="B684" s="1">
        <v>678</v>
      </c>
      <c r="C684" s="1" t="s">
        <v>1150</v>
      </c>
      <c r="D684" s="6">
        <v>1.83E-4</v>
      </c>
      <c r="E684" s="1" t="s">
        <v>2432</v>
      </c>
      <c r="F684" s="6">
        <v>2.1599999999999999E-4</v>
      </c>
    </row>
    <row r="685" spans="2:6" x14ac:dyDescent="0.2">
      <c r="B685" s="1">
        <v>679</v>
      </c>
      <c r="C685" s="1" t="s">
        <v>96</v>
      </c>
      <c r="D685" s="6">
        <v>1.83E-4</v>
      </c>
      <c r="E685" s="1" t="s">
        <v>2664</v>
      </c>
      <c r="F685" s="6">
        <v>2.1499999999999999E-4</v>
      </c>
    </row>
    <row r="686" spans="2:6" x14ac:dyDescent="0.2">
      <c r="B686" s="1">
        <v>680</v>
      </c>
      <c r="C686" s="1" t="s">
        <v>3130</v>
      </c>
      <c r="D686" s="6">
        <v>1.8200000000000001E-4</v>
      </c>
      <c r="E686" s="1" t="s">
        <v>3487</v>
      </c>
      <c r="F686" s="6">
        <v>2.1499999999999999E-4</v>
      </c>
    </row>
    <row r="687" spans="2:6" x14ac:dyDescent="0.2">
      <c r="B687" s="1">
        <v>681</v>
      </c>
      <c r="C687" s="1" t="s">
        <v>3488</v>
      </c>
      <c r="D687" s="6">
        <v>1.8200000000000001E-4</v>
      </c>
      <c r="E687" s="1" t="s">
        <v>1989</v>
      </c>
      <c r="F687" s="6">
        <v>2.14E-4</v>
      </c>
    </row>
    <row r="688" spans="2:6" x14ac:dyDescent="0.2">
      <c r="B688" s="1">
        <v>682</v>
      </c>
      <c r="C688" s="1" t="s">
        <v>1020</v>
      </c>
      <c r="D688" s="6">
        <v>1.8200000000000001E-4</v>
      </c>
      <c r="E688" s="1" t="s">
        <v>3489</v>
      </c>
      <c r="F688" s="6">
        <v>2.14E-4</v>
      </c>
    </row>
    <row r="689" spans="2:6" x14ac:dyDescent="0.2">
      <c r="B689" s="1">
        <v>683</v>
      </c>
      <c r="C689" s="1" t="s">
        <v>3490</v>
      </c>
      <c r="D689" s="6">
        <v>1.8200000000000001E-4</v>
      </c>
      <c r="E689" s="1" t="s">
        <v>247</v>
      </c>
      <c r="F689" s="6">
        <v>2.14E-4</v>
      </c>
    </row>
    <row r="690" spans="2:6" x14ac:dyDescent="0.2">
      <c r="B690" s="1">
        <v>684</v>
      </c>
      <c r="C690" s="1" t="s">
        <v>3491</v>
      </c>
      <c r="D690" s="6">
        <v>1.8100000000000001E-4</v>
      </c>
      <c r="E690" s="1" t="s">
        <v>2697</v>
      </c>
      <c r="F690" s="6">
        <v>2.13E-4</v>
      </c>
    </row>
    <row r="691" spans="2:6" x14ac:dyDescent="0.2">
      <c r="B691" s="1">
        <v>685</v>
      </c>
      <c r="C691" s="1" t="s">
        <v>3492</v>
      </c>
      <c r="D691" s="6">
        <v>1.8000000000000001E-4</v>
      </c>
      <c r="E691" s="1" t="s">
        <v>3493</v>
      </c>
      <c r="F691" s="6">
        <v>2.13E-4</v>
      </c>
    </row>
    <row r="692" spans="2:6" x14ac:dyDescent="0.2">
      <c r="B692" s="1">
        <v>686</v>
      </c>
      <c r="C692" s="1" t="s">
        <v>3494</v>
      </c>
      <c r="D692" s="6">
        <v>1.8000000000000001E-4</v>
      </c>
      <c r="E692" s="1" t="s">
        <v>175</v>
      </c>
      <c r="F692" s="6">
        <v>2.12E-4</v>
      </c>
    </row>
    <row r="693" spans="2:6" x14ac:dyDescent="0.2">
      <c r="B693" s="1">
        <v>687</v>
      </c>
      <c r="C693" s="1" t="s">
        <v>3495</v>
      </c>
      <c r="D693" s="6">
        <v>1.7899999999999999E-4</v>
      </c>
      <c r="E693" s="1" t="s">
        <v>2941</v>
      </c>
      <c r="F693" s="6">
        <v>2.12E-4</v>
      </c>
    </row>
    <row r="694" spans="2:6" x14ac:dyDescent="0.2">
      <c r="B694" s="1">
        <v>688</v>
      </c>
      <c r="C694" s="1" t="s">
        <v>389</v>
      </c>
      <c r="D694" s="6">
        <v>1.7899999999999999E-4</v>
      </c>
      <c r="E694" s="1" t="s">
        <v>2968</v>
      </c>
      <c r="F694" s="6">
        <v>2.12E-4</v>
      </c>
    </row>
    <row r="695" spans="2:6" x14ac:dyDescent="0.2">
      <c r="B695" s="1">
        <v>689</v>
      </c>
      <c r="C695" s="1" t="s">
        <v>2527</v>
      </c>
      <c r="D695" s="6">
        <v>1.7899999999999999E-4</v>
      </c>
      <c r="E695" s="1" t="s">
        <v>3256</v>
      </c>
      <c r="F695" s="6">
        <v>2.12E-4</v>
      </c>
    </row>
    <row r="696" spans="2:6" x14ac:dyDescent="0.2">
      <c r="B696" s="1">
        <v>690</v>
      </c>
      <c r="C696" s="1" t="s">
        <v>2386</v>
      </c>
      <c r="D696" s="6">
        <v>1.7899999999999999E-4</v>
      </c>
      <c r="E696" s="1" t="s">
        <v>3496</v>
      </c>
      <c r="F696" s="6">
        <v>2.12E-4</v>
      </c>
    </row>
    <row r="697" spans="2:6" x14ac:dyDescent="0.2">
      <c r="B697" s="1">
        <v>691</v>
      </c>
      <c r="C697" s="1" t="s">
        <v>3497</v>
      </c>
      <c r="D697" s="6">
        <v>1.7799999999999999E-4</v>
      </c>
      <c r="E697" s="1" t="s">
        <v>3498</v>
      </c>
      <c r="F697" s="6">
        <v>2.1100000000000001E-4</v>
      </c>
    </row>
    <row r="698" spans="2:6" x14ac:dyDescent="0.2">
      <c r="B698" s="1">
        <v>692</v>
      </c>
      <c r="C698" s="1" t="s">
        <v>266</v>
      </c>
      <c r="D698" s="6">
        <v>1.7799999999999999E-4</v>
      </c>
      <c r="E698" s="1" t="s">
        <v>3499</v>
      </c>
      <c r="F698" s="6">
        <v>2.1100000000000001E-4</v>
      </c>
    </row>
    <row r="699" spans="2:6" x14ac:dyDescent="0.2">
      <c r="B699" s="1">
        <v>693</v>
      </c>
      <c r="C699" s="1" t="s">
        <v>2059</v>
      </c>
      <c r="D699" s="6">
        <v>1.7799999999999999E-4</v>
      </c>
      <c r="E699" s="1" t="s">
        <v>3500</v>
      </c>
      <c r="F699" s="6">
        <v>2.1100000000000001E-4</v>
      </c>
    </row>
    <row r="700" spans="2:6" x14ac:dyDescent="0.2">
      <c r="B700" s="1">
        <v>694</v>
      </c>
      <c r="C700" s="1" t="s">
        <v>3501</v>
      </c>
      <c r="D700" s="6">
        <v>1.7799999999999999E-4</v>
      </c>
      <c r="E700" s="1" t="s">
        <v>2661</v>
      </c>
      <c r="F700" s="6">
        <v>2.1000000000000001E-4</v>
      </c>
    </row>
    <row r="701" spans="2:6" x14ac:dyDescent="0.2">
      <c r="B701" s="1">
        <v>695</v>
      </c>
      <c r="C701" s="1" t="s">
        <v>3162</v>
      </c>
      <c r="D701" s="6">
        <v>1.7799999999999999E-4</v>
      </c>
      <c r="E701" s="1" t="s">
        <v>2875</v>
      </c>
      <c r="F701" s="6">
        <v>2.1000000000000001E-4</v>
      </c>
    </row>
    <row r="702" spans="2:6" x14ac:dyDescent="0.2">
      <c r="B702" s="1">
        <v>696</v>
      </c>
      <c r="C702" s="1" t="s">
        <v>3502</v>
      </c>
      <c r="D702" s="6">
        <v>1.7799999999999999E-4</v>
      </c>
      <c r="E702" s="1" t="s">
        <v>3337</v>
      </c>
      <c r="F702" s="6">
        <v>2.1000000000000001E-4</v>
      </c>
    </row>
    <row r="703" spans="2:6" x14ac:dyDescent="0.2">
      <c r="B703" s="1">
        <v>697</v>
      </c>
      <c r="C703" s="1" t="s">
        <v>3503</v>
      </c>
      <c r="D703" s="6">
        <v>1.7699999999999999E-4</v>
      </c>
      <c r="E703" s="1" t="s">
        <v>3504</v>
      </c>
      <c r="F703" s="6">
        <v>2.0900000000000001E-4</v>
      </c>
    </row>
    <row r="704" spans="2:6" x14ac:dyDescent="0.2">
      <c r="B704" s="1">
        <v>698</v>
      </c>
      <c r="C704" s="1" t="s">
        <v>3505</v>
      </c>
      <c r="D704" s="6">
        <v>1.7699999999999999E-4</v>
      </c>
      <c r="E704" s="1" t="s">
        <v>3506</v>
      </c>
      <c r="F704" s="6">
        <v>2.0900000000000001E-4</v>
      </c>
    </row>
    <row r="705" spans="2:6" x14ac:dyDescent="0.2">
      <c r="B705" s="1">
        <v>699</v>
      </c>
      <c r="C705" s="1" t="s">
        <v>3507</v>
      </c>
      <c r="D705" s="6">
        <v>1.7699999999999999E-4</v>
      </c>
      <c r="E705" s="1" t="s">
        <v>3508</v>
      </c>
      <c r="F705" s="6">
        <v>2.0900000000000001E-4</v>
      </c>
    </row>
    <row r="706" spans="2:6" x14ac:dyDescent="0.2">
      <c r="B706" s="1">
        <v>700</v>
      </c>
      <c r="C706" s="1" t="s">
        <v>3192</v>
      </c>
      <c r="D706" s="6">
        <v>1.7699999999999999E-4</v>
      </c>
      <c r="E706" s="1" t="s">
        <v>1082</v>
      </c>
      <c r="F706" s="6">
        <v>2.0799999999999999E-4</v>
      </c>
    </row>
    <row r="707" spans="2:6" x14ac:dyDescent="0.2">
      <c r="B707" s="1">
        <v>701</v>
      </c>
      <c r="C707" s="1" t="s">
        <v>1696</v>
      </c>
      <c r="D707" s="6">
        <v>1.76E-4</v>
      </c>
      <c r="E707" s="1" t="s">
        <v>2631</v>
      </c>
      <c r="F707" s="6">
        <v>2.0799999999999999E-4</v>
      </c>
    </row>
    <row r="708" spans="2:6" x14ac:dyDescent="0.2">
      <c r="B708" s="1">
        <v>702</v>
      </c>
      <c r="C708" s="1" t="s">
        <v>2847</v>
      </c>
      <c r="D708" s="6">
        <v>1.76E-4</v>
      </c>
      <c r="E708" s="1" t="s">
        <v>3509</v>
      </c>
      <c r="F708" s="6">
        <v>2.0799999999999999E-4</v>
      </c>
    </row>
    <row r="709" spans="2:6" x14ac:dyDescent="0.2">
      <c r="B709" s="1">
        <v>703</v>
      </c>
      <c r="C709" s="1" t="s">
        <v>1098</v>
      </c>
      <c r="D709" s="6">
        <v>1.75E-4</v>
      </c>
      <c r="E709" s="1" t="s">
        <v>3126</v>
      </c>
      <c r="F709" s="6">
        <v>2.0799999999999999E-4</v>
      </c>
    </row>
    <row r="710" spans="2:6" x14ac:dyDescent="0.2">
      <c r="B710" s="1">
        <v>704</v>
      </c>
      <c r="C710" s="1" t="s">
        <v>1729</v>
      </c>
      <c r="D710" s="6">
        <v>1.75E-4</v>
      </c>
      <c r="E710" s="1" t="s">
        <v>3510</v>
      </c>
      <c r="F710" s="6">
        <v>2.0799999999999999E-4</v>
      </c>
    </row>
    <row r="711" spans="2:6" x14ac:dyDescent="0.2">
      <c r="B711" s="1">
        <v>705</v>
      </c>
      <c r="C711" s="1" t="s">
        <v>2241</v>
      </c>
      <c r="D711" s="6">
        <v>1.73E-4</v>
      </c>
      <c r="E711" s="1" t="s">
        <v>133</v>
      </c>
      <c r="F711" s="6">
        <v>2.0699999999999999E-4</v>
      </c>
    </row>
    <row r="712" spans="2:6" x14ac:dyDescent="0.2">
      <c r="B712" s="1">
        <v>706</v>
      </c>
      <c r="C712" s="1" t="s">
        <v>3043</v>
      </c>
      <c r="D712" s="6">
        <v>1.73E-4</v>
      </c>
      <c r="E712" s="1" t="s">
        <v>3511</v>
      </c>
      <c r="F712" s="6">
        <v>2.0699999999999999E-4</v>
      </c>
    </row>
    <row r="713" spans="2:6" x14ac:dyDescent="0.2">
      <c r="B713" s="1">
        <v>707</v>
      </c>
      <c r="C713" s="1" t="s">
        <v>3512</v>
      </c>
      <c r="D713" s="6">
        <v>1.73E-4</v>
      </c>
      <c r="E713" s="1" t="s">
        <v>3513</v>
      </c>
      <c r="F713" s="6">
        <v>2.0599999999999999E-4</v>
      </c>
    </row>
    <row r="714" spans="2:6" x14ac:dyDescent="0.2">
      <c r="B714" s="1">
        <v>708</v>
      </c>
      <c r="C714" s="1" t="s">
        <v>2026</v>
      </c>
      <c r="D714" s="6">
        <v>1.7200000000000001E-4</v>
      </c>
      <c r="E714" s="1" t="s">
        <v>3514</v>
      </c>
      <c r="F714" s="6">
        <v>2.0599999999999999E-4</v>
      </c>
    </row>
    <row r="715" spans="2:6" x14ac:dyDescent="0.2">
      <c r="B715" s="1">
        <v>709</v>
      </c>
      <c r="C715" s="1" t="s">
        <v>3515</v>
      </c>
      <c r="D715" s="6">
        <v>1.7100000000000001E-4</v>
      </c>
      <c r="E715" s="1" t="s">
        <v>3516</v>
      </c>
      <c r="F715" s="6">
        <v>2.0599999999999999E-4</v>
      </c>
    </row>
    <row r="716" spans="2:6" x14ac:dyDescent="0.2">
      <c r="B716" s="1">
        <v>710</v>
      </c>
      <c r="C716" s="1" t="s">
        <v>1462</v>
      </c>
      <c r="D716" s="6">
        <v>1.7100000000000001E-4</v>
      </c>
      <c r="E716" s="1" t="s">
        <v>2601</v>
      </c>
      <c r="F716" s="6">
        <v>2.0599999999999999E-4</v>
      </c>
    </row>
    <row r="717" spans="2:6" x14ac:dyDescent="0.2">
      <c r="B717" s="1">
        <v>711</v>
      </c>
      <c r="C717" s="1" t="s">
        <v>3517</v>
      </c>
      <c r="D717" s="6">
        <v>1.7100000000000001E-4</v>
      </c>
      <c r="E717" s="1" t="s">
        <v>3131</v>
      </c>
      <c r="F717" s="6">
        <v>2.05E-4</v>
      </c>
    </row>
    <row r="718" spans="2:6" x14ac:dyDescent="0.2">
      <c r="B718" s="1">
        <v>712</v>
      </c>
      <c r="C718" s="1" t="s">
        <v>2877</v>
      </c>
      <c r="D718" s="6">
        <v>1.7100000000000001E-4</v>
      </c>
      <c r="E718" s="1" t="s">
        <v>3518</v>
      </c>
      <c r="F718" s="6">
        <v>2.05E-4</v>
      </c>
    </row>
    <row r="719" spans="2:6" x14ac:dyDescent="0.2">
      <c r="B719" s="1">
        <v>713</v>
      </c>
      <c r="C719" s="1" t="s">
        <v>199</v>
      </c>
      <c r="D719" s="6">
        <v>1.7100000000000001E-4</v>
      </c>
      <c r="E719" s="1" t="s">
        <v>2557</v>
      </c>
      <c r="F719" s="6">
        <v>2.05E-4</v>
      </c>
    </row>
    <row r="720" spans="2:6" x14ac:dyDescent="0.2">
      <c r="B720" s="1">
        <v>714</v>
      </c>
      <c r="C720" s="1" t="s">
        <v>3519</v>
      </c>
      <c r="D720" s="6">
        <v>1.7000000000000001E-4</v>
      </c>
      <c r="E720" s="1" t="s">
        <v>286</v>
      </c>
      <c r="F720" s="6">
        <v>2.04E-4</v>
      </c>
    </row>
    <row r="721" spans="2:6" x14ac:dyDescent="0.2">
      <c r="B721" s="1">
        <v>715</v>
      </c>
      <c r="C721" s="1" t="s">
        <v>3520</v>
      </c>
      <c r="D721" s="6">
        <v>1.6899999999999999E-4</v>
      </c>
      <c r="E721" s="1" t="s">
        <v>3521</v>
      </c>
      <c r="F721" s="6">
        <v>2.04E-4</v>
      </c>
    </row>
    <row r="722" spans="2:6" x14ac:dyDescent="0.2">
      <c r="B722" s="1">
        <v>716</v>
      </c>
      <c r="C722" s="1" t="s">
        <v>3522</v>
      </c>
      <c r="D722" s="6">
        <v>1.6899999999999999E-4</v>
      </c>
      <c r="E722" s="1" t="s">
        <v>451</v>
      </c>
      <c r="F722" s="6">
        <v>2.03E-4</v>
      </c>
    </row>
    <row r="723" spans="2:6" x14ac:dyDescent="0.2">
      <c r="B723" s="1">
        <v>717</v>
      </c>
      <c r="C723" s="1" t="s">
        <v>1021</v>
      </c>
      <c r="D723" s="6">
        <v>1.6899999999999999E-4</v>
      </c>
      <c r="E723" s="1" t="s">
        <v>3073</v>
      </c>
      <c r="F723" s="6">
        <v>2.03E-4</v>
      </c>
    </row>
    <row r="724" spans="2:6" x14ac:dyDescent="0.2">
      <c r="B724" s="1">
        <v>718</v>
      </c>
      <c r="C724" s="1" t="s">
        <v>807</v>
      </c>
      <c r="D724" s="6">
        <v>1.6799999999999999E-4</v>
      </c>
      <c r="E724" s="1" t="s">
        <v>655</v>
      </c>
      <c r="F724" s="6">
        <v>2.03E-4</v>
      </c>
    </row>
    <row r="725" spans="2:6" x14ac:dyDescent="0.2">
      <c r="B725" s="1">
        <v>719</v>
      </c>
      <c r="C725" s="1" t="s">
        <v>841</v>
      </c>
      <c r="D725" s="6">
        <v>1.6799999999999999E-4</v>
      </c>
      <c r="E725" s="1" t="s">
        <v>1379</v>
      </c>
      <c r="F725" s="6">
        <v>2.03E-4</v>
      </c>
    </row>
    <row r="726" spans="2:6" x14ac:dyDescent="0.2">
      <c r="B726" s="1">
        <v>720</v>
      </c>
      <c r="C726" s="1" t="s">
        <v>1251</v>
      </c>
      <c r="D726" s="6">
        <v>1.6799999999999999E-4</v>
      </c>
      <c r="E726" s="1" t="s">
        <v>3523</v>
      </c>
      <c r="F726" s="6">
        <v>2.02E-4</v>
      </c>
    </row>
    <row r="727" spans="2:6" x14ac:dyDescent="0.2">
      <c r="B727" s="1">
        <v>721</v>
      </c>
      <c r="C727" s="1" t="s">
        <v>3524</v>
      </c>
      <c r="D727" s="6">
        <v>1.6699999999999999E-4</v>
      </c>
      <c r="E727" s="1" t="s">
        <v>2749</v>
      </c>
      <c r="F727" s="6">
        <v>2.02E-4</v>
      </c>
    </row>
    <row r="728" spans="2:6" x14ac:dyDescent="0.2">
      <c r="B728" s="1">
        <v>722</v>
      </c>
      <c r="C728" s="1" t="s">
        <v>3236</v>
      </c>
      <c r="D728" s="6">
        <v>1.6699999999999999E-4</v>
      </c>
      <c r="E728" s="1" t="s">
        <v>3525</v>
      </c>
      <c r="F728" s="6">
        <v>2.02E-4</v>
      </c>
    </row>
    <row r="729" spans="2:6" x14ac:dyDescent="0.2">
      <c r="B729" s="1">
        <v>723</v>
      </c>
      <c r="C729" s="1" t="s">
        <v>3526</v>
      </c>
      <c r="D729" s="6">
        <v>1.66E-4</v>
      </c>
      <c r="E729" s="1" t="s">
        <v>3527</v>
      </c>
      <c r="F729" s="6">
        <v>2.02E-4</v>
      </c>
    </row>
    <row r="730" spans="2:6" x14ac:dyDescent="0.2">
      <c r="B730" s="1">
        <v>724</v>
      </c>
      <c r="C730" s="1" t="s">
        <v>2137</v>
      </c>
      <c r="D730" s="6">
        <v>1.66E-4</v>
      </c>
      <c r="E730" s="1" t="s">
        <v>3218</v>
      </c>
      <c r="F730" s="6">
        <v>2.02E-4</v>
      </c>
    </row>
    <row r="731" spans="2:6" x14ac:dyDescent="0.2">
      <c r="B731" s="1">
        <v>725</v>
      </c>
      <c r="C731" s="1" t="s">
        <v>3528</v>
      </c>
      <c r="D731" s="6">
        <v>1.65E-4</v>
      </c>
      <c r="E731" s="1" t="s">
        <v>3529</v>
      </c>
      <c r="F731" s="6">
        <v>2.0000000000000001E-4</v>
      </c>
    </row>
    <row r="732" spans="2:6" x14ac:dyDescent="0.2">
      <c r="B732" s="1">
        <v>726</v>
      </c>
      <c r="C732" s="1" t="s">
        <v>3030</v>
      </c>
      <c r="D732" s="6">
        <v>1.65E-4</v>
      </c>
      <c r="E732" s="1" t="s">
        <v>3530</v>
      </c>
      <c r="F732" s="6">
        <v>2.0000000000000001E-4</v>
      </c>
    </row>
    <row r="733" spans="2:6" x14ac:dyDescent="0.2">
      <c r="B733" s="1">
        <v>727</v>
      </c>
      <c r="C733" s="1" t="s">
        <v>2208</v>
      </c>
      <c r="D733" s="6">
        <v>1.65E-4</v>
      </c>
      <c r="E733" s="1" t="s">
        <v>1830</v>
      </c>
      <c r="F733" s="6">
        <v>1.9900000000000001E-4</v>
      </c>
    </row>
    <row r="734" spans="2:6" x14ac:dyDescent="0.2">
      <c r="B734" s="1">
        <v>728</v>
      </c>
      <c r="C734" s="1" t="s">
        <v>2648</v>
      </c>
      <c r="D734" s="6">
        <v>1.64E-4</v>
      </c>
      <c r="E734" s="1" t="s">
        <v>2012</v>
      </c>
      <c r="F734" s="6">
        <v>1.9900000000000001E-4</v>
      </c>
    </row>
    <row r="735" spans="2:6" x14ac:dyDescent="0.2">
      <c r="B735" s="1">
        <v>729</v>
      </c>
      <c r="C735" s="1" t="s">
        <v>3033</v>
      </c>
      <c r="D735" s="6">
        <v>1.64E-4</v>
      </c>
      <c r="E735" s="1" t="s">
        <v>2837</v>
      </c>
      <c r="F735" s="6">
        <v>1.9799999999999999E-4</v>
      </c>
    </row>
    <row r="736" spans="2:6" x14ac:dyDescent="0.2">
      <c r="B736" s="1">
        <v>730</v>
      </c>
      <c r="C736" s="1" t="s">
        <v>3531</v>
      </c>
      <c r="D736" s="6">
        <v>1.64E-4</v>
      </c>
      <c r="E736" s="1" t="s">
        <v>864</v>
      </c>
      <c r="F736" s="6">
        <v>1.9799999999999999E-4</v>
      </c>
    </row>
    <row r="737" spans="2:6" x14ac:dyDescent="0.2">
      <c r="B737" s="1">
        <v>731</v>
      </c>
      <c r="C737" s="1" t="s">
        <v>2678</v>
      </c>
      <c r="D737" s="6">
        <v>1.63E-4</v>
      </c>
      <c r="E737" s="1" t="s">
        <v>3532</v>
      </c>
      <c r="F737" s="6">
        <v>1.9799999999999999E-4</v>
      </c>
    </row>
    <row r="738" spans="2:6" x14ac:dyDescent="0.2">
      <c r="B738" s="1">
        <v>732</v>
      </c>
      <c r="C738" s="1" t="s">
        <v>219</v>
      </c>
      <c r="D738" s="6">
        <v>1.63E-4</v>
      </c>
      <c r="E738" s="1" t="s">
        <v>3533</v>
      </c>
      <c r="F738" s="6">
        <v>1.9799999999999999E-4</v>
      </c>
    </row>
    <row r="739" spans="2:6" x14ac:dyDescent="0.2">
      <c r="B739" s="1">
        <v>733</v>
      </c>
      <c r="C739" s="1" t="s">
        <v>2564</v>
      </c>
      <c r="D739" s="6">
        <v>1.63E-4</v>
      </c>
      <c r="E739" s="1" t="s">
        <v>547</v>
      </c>
      <c r="F739" s="6">
        <v>1.9699999999999999E-4</v>
      </c>
    </row>
    <row r="740" spans="2:6" x14ac:dyDescent="0.2">
      <c r="B740" s="1">
        <v>734</v>
      </c>
      <c r="C740" s="1" t="s">
        <v>2965</v>
      </c>
      <c r="D740" s="6">
        <v>1.63E-4</v>
      </c>
      <c r="E740" s="1" t="s">
        <v>2254</v>
      </c>
      <c r="F740" s="6">
        <v>1.9699999999999999E-4</v>
      </c>
    </row>
    <row r="741" spans="2:6" x14ac:dyDescent="0.2">
      <c r="B741" s="1">
        <v>735</v>
      </c>
      <c r="C741" s="1" t="s">
        <v>3534</v>
      </c>
      <c r="D741" s="6">
        <v>1.63E-4</v>
      </c>
      <c r="E741" s="1" t="s">
        <v>3535</v>
      </c>
      <c r="F741" s="6">
        <v>1.9699999999999999E-4</v>
      </c>
    </row>
    <row r="742" spans="2:6" x14ac:dyDescent="0.2">
      <c r="B742" s="1">
        <v>736</v>
      </c>
      <c r="C742" s="1" t="s">
        <v>2308</v>
      </c>
      <c r="D742" s="6">
        <v>1.6200000000000001E-4</v>
      </c>
      <c r="E742" s="1" t="s">
        <v>3536</v>
      </c>
      <c r="F742" s="6">
        <v>1.9599999999999999E-4</v>
      </c>
    </row>
    <row r="743" spans="2:6" x14ac:dyDescent="0.2">
      <c r="B743" s="1">
        <v>737</v>
      </c>
      <c r="C743" s="1" t="s">
        <v>2294</v>
      </c>
      <c r="D743" s="6">
        <v>1.6200000000000001E-4</v>
      </c>
      <c r="E743" s="1" t="s">
        <v>3537</v>
      </c>
      <c r="F743" s="6">
        <v>1.9599999999999999E-4</v>
      </c>
    </row>
    <row r="744" spans="2:6" x14ac:dyDescent="0.2">
      <c r="B744" s="1">
        <v>738</v>
      </c>
      <c r="C744" s="1" t="s">
        <v>2304</v>
      </c>
      <c r="D744" s="6">
        <v>1.6000000000000001E-4</v>
      </c>
      <c r="E744" s="1" t="s">
        <v>1373</v>
      </c>
      <c r="F744" s="6">
        <v>1.9599999999999999E-4</v>
      </c>
    </row>
    <row r="745" spans="2:6" x14ac:dyDescent="0.2">
      <c r="B745" s="1">
        <v>739</v>
      </c>
      <c r="C745" s="1" t="s">
        <v>1326</v>
      </c>
      <c r="D745" s="6">
        <v>1.6000000000000001E-4</v>
      </c>
      <c r="E745" s="1" t="s">
        <v>2627</v>
      </c>
      <c r="F745" s="6">
        <v>1.9599999999999999E-4</v>
      </c>
    </row>
    <row r="746" spans="2:6" x14ac:dyDescent="0.2">
      <c r="B746" s="1">
        <v>740</v>
      </c>
      <c r="C746" s="1" t="s">
        <v>126</v>
      </c>
      <c r="D746" s="6">
        <v>1.6000000000000001E-4</v>
      </c>
      <c r="E746" s="1" t="s">
        <v>3379</v>
      </c>
      <c r="F746" s="6">
        <v>1.95E-4</v>
      </c>
    </row>
    <row r="747" spans="2:6" x14ac:dyDescent="0.2">
      <c r="B747" s="1">
        <v>741</v>
      </c>
      <c r="C747" s="1" t="s">
        <v>1366</v>
      </c>
      <c r="D747" s="6">
        <v>1.6000000000000001E-4</v>
      </c>
      <c r="E747" s="1" t="s">
        <v>450</v>
      </c>
      <c r="F747" s="6">
        <v>1.94E-4</v>
      </c>
    </row>
    <row r="748" spans="2:6" x14ac:dyDescent="0.2">
      <c r="B748" s="1">
        <v>742</v>
      </c>
      <c r="C748" s="1" t="s">
        <v>3144</v>
      </c>
      <c r="D748" s="6">
        <v>1.5899999999999999E-4</v>
      </c>
      <c r="E748" s="1" t="s">
        <v>2127</v>
      </c>
      <c r="F748" s="6">
        <v>1.94E-4</v>
      </c>
    </row>
    <row r="749" spans="2:6" x14ac:dyDescent="0.2">
      <c r="B749" s="1">
        <v>743</v>
      </c>
      <c r="C749" s="1" t="s">
        <v>3538</v>
      </c>
      <c r="D749" s="6">
        <v>1.5899999999999999E-4</v>
      </c>
      <c r="E749" s="1" t="s">
        <v>3539</v>
      </c>
      <c r="F749" s="6">
        <v>1.94E-4</v>
      </c>
    </row>
    <row r="750" spans="2:6" x14ac:dyDescent="0.2">
      <c r="B750" s="1">
        <v>744</v>
      </c>
      <c r="C750" s="1" t="s">
        <v>3540</v>
      </c>
      <c r="D750" s="6">
        <v>1.5899999999999999E-4</v>
      </c>
      <c r="E750" s="1" t="s">
        <v>2841</v>
      </c>
      <c r="F750" s="6">
        <v>1.94E-4</v>
      </c>
    </row>
    <row r="751" spans="2:6" x14ac:dyDescent="0.2">
      <c r="B751" s="1">
        <v>745</v>
      </c>
      <c r="C751" s="1" t="s">
        <v>3541</v>
      </c>
      <c r="D751" s="6">
        <v>1.5799999999999999E-4</v>
      </c>
      <c r="E751" s="1" t="s">
        <v>3542</v>
      </c>
      <c r="F751" s="6">
        <v>1.94E-4</v>
      </c>
    </row>
    <row r="752" spans="2:6" x14ac:dyDescent="0.2">
      <c r="B752" s="1">
        <v>746</v>
      </c>
      <c r="C752" s="1" t="s">
        <v>2449</v>
      </c>
      <c r="D752" s="6">
        <v>1.5799999999999999E-4</v>
      </c>
      <c r="E752" s="1" t="s">
        <v>3543</v>
      </c>
      <c r="F752" s="6">
        <v>1.93E-4</v>
      </c>
    </row>
    <row r="753" spans="2:6" x14ac:dyDescent="0.2">
      <c r="B753" s="1">
        <v>747</v>
      </c>
      <c r="C753" s="1" t="s">
        <v>3544</v>
      </c>
      <c r="D753" s="6">
        <v>1.5799999999999999E-4</v>
      </c>
      <c r="E753" s="1" t="s">
        <v>3545</v>
      </c>
      <c r="F753" s="6">
        <v>1.93E-4</v>
      </c>
    </row>
    <row r="754" spans="2:6" x14ac:dyDescent="0.2">
      <c r="B754" s="1">
        <v>748</v>
      </c>
      <c r="C754" s="1" t="s">
        <v>2058</v>
      </c>
      <c r="D754" s="6">
        <v>1.5799999999999999E-4</v>
      </c>
      <c r="E754" s="1" t="s">
        <v>3546</v>
      </c>
      <c r="F754" s="6">
        <v>1.93E-4</v>
      </c>
    </row>
    <row r="755" spans="2:6" x14ac:dyDescent="0.2">
      <c r="B755" s="1">
        <v>749</v>
      </c>
      <c r="C755" s="1" t="s">
        <v>718</v>
      </c>
      <c r="D755" s="6">
        <v>1.5699999999999999E-4</v>
      </c>
      <c r="E755" s="1" t="s">
        <v>2228</v>
      </c>
      <c r="F755" s="6">
        <v>1.93E-4</v>
      </c>
    </row>
    <row r="756" spans="2:6" x14ac:dyDescent="0.2">
      <c r="B756" s="1">
        <v>750</v>
      </c>
      <c r="C756" s="1" t="s">
        <v>2168</v>
      </c>
      <c r="D756" s="6">
        <v>1.5699999999999999E-4</v>
      </c>
      <c r="E756" s="1" t="s">
        <v>2282</v>
      </c>
      <c r="F756" s="6">
        <v>1.93E-4</v>
      </c>
    </row>
    <row r="757" spans="2:6" x14ac:dyDescent="0.2">
      <c r="B757" s="1">
        <v>751</v>
      </c>
      <c r="C757" s="1" t="s">
        <v>3547</v>
      </c>
      <c r="D757" s="6">
        <v>1.5699999999999999E-4</v>
      </c>
      <c r="E757" s="1" t="s">
        <v>2947</v>
      </c>
      <c r="F757" s="6">
        <v>1.92E-4</v>
      </c>
    </row>
    <row r="758" spans="2:6" x14ac:dyDescent="0.2">
      <c r="B758" s="1">
        <v>752</v>
      </c>
      <c r="C758" s="1" t="s">
        <v>457</v>
      </c>
      <c r="D758" s="6">
        <v>1.5699999999999999E-4</v>
      </c>
      <c r="E758" s="1" t="s">
        <v>334</v>
      </c>
      <c r="F758" s="6">
        <v>1.92E-4</v>
      </c>
    </row>
    <row r="759" spans="2:6" x14ac:dyDescent="0.2">
      <c r="B759" s="1">
        <v>753</v>
      </c>
      <c r="C759" s="1" t="s">
        <v>3548</v>
      </c>
      <c r="D759" s="6">
        <v>1.5699999999999999E-4</v>
      </c>
      <c r="E759" s="1" t="s">
        <v>1945</v>
      </c>
      <c r="F759" s="6">
        <v>1.92E-4</v>
      </c>
    </row>
    <row r="760" spans="2:6" x14ac:dyDescent="0.2">
      <c r="B760" s="1">
        <v>754</v>
      </c>
      <c r="C760" s="1" t="s">
        <v>3549</v>
      </c>
      <c r="D760" s="6">
        <v>1.5699999999999999E-4</v>
      </c>
      <c r="E760" s="1" t="s">
        <v>3550</v>
      </c>
      <c r="F760" s="6">
        <v>1.92E-4</v>
      </c>
    </row>
    <row r="761" spans="2:6" x14ac:dyDescent="0.2">
      <c r="B761" s="1">
        <v>755</v>
      </c>
      <c r="C761" s="1" t="s">
        <v>3551</v>
      </c>
      <c r="D761" s="6">
        <v>1.56E-4</v>
      </c>
      <c r="E761" s="1" t="s">
        <v>677</v>
      </c>
      <c r="F761" s="6">
        <v>1.92E-4</v>
      </c>
    </row>
    <row r="762" spans="2:6" x14ac:dyDescent="0.2">
      <c r="B762" s="1">
        <v>756</v>
      </c>
      <c r="C762" s="1" t="s">
        <v>2750</v>
      </c>
      <c r="D762" s="6">
        <v>1.56E-4</v>
      </c>
      <c r="E762" s="1" t="s">
        <v>3552</v>
      </c>
      <c r="F762" s="6">
        <v>1.9100000000000001E-4</v>
      </c>
    </row>
    <row r="763" spans="2:6" x14ac:dyDescent="0.2">
      <c r="B763" s="1">
        <v>757</v>
      </c>
      <c r="C763" s="1" t="s">
        <v>3553</v>
      </c>
      <c r="D763" s="6">
        <v>1.56E-4</v>
      </c>
      <c r="E763" s="1" t="s">
        <v>2210</v>
      </c>
      <c r="F763" s="6">
        <v>1.9100000000000001E-4</v>
      </c>
    </row>
    <row r="764" spans="2:6" x14ac:dyDescent="0.2">
      <c r="B764" s="1">
        <v>758</v>
      </c>
      <c r="C764" s="1" t="s">
        <v>2469</v>
      </c>
      <c r="D764" s="6">
        <v>1.55E-4</v>
      </c>
      <c r="E764" s="1" t="s">
        <v>2869</v>
      </c>
      <c r="F764" s="6">
        <v>1.9100000000000001E-4</v>
      </c>
    </row>
    <row r="765" spans="2:6" x14ac:dyDescent="0.2">
      <c r="B765" s="1">
        <v>759</v>
      </c>
      <c r="C765" s="1" t="s">
        <v>1546</v>
      </c>
      <c r="D765" s="6">
        <v>1.55E-4</v>
      </c>
      <c r="E765" s="1" t="s">
        <v>2213</v>
      </c>
      <c r="F765" s="6">
        <v>1.9100000000000001E-4</v>
      </c>
    </row>
    <row r="766" spans="2:6" x14ac:dyDescent="0.2">
      <c r="B766" s="1">
        <v>760</v>
      </c>
      <c r="C766" s="1" t="s">
        <v>2981</v>
      </c>
      <c r="D766" s="6">
        <v>1.54E-4</v>
      </c>
      <c r="E766" s="1" t="s">
        <v>3554</v>
      </c>
      <c r="F766" s="6">
        <v>1.9100000000000001E-4</v>
      </c>
    </row>
    <row r="767" spans="2:6" x14ac:dyDescent="0.2">
      <c r="B767" s="1">
        <v>761</v>
      </c>
      <c r="C767" s="1" t="s">
        <v>3555</v>
      </c>
      <c r="D767" s="6">
        <v>1.54E-4</v>
      </c>
      <c r="E767" s="1" t="s">
        <v>358</v>
      </c>
      <c r="F767" s="6">
        <v>1.9000000000000001E-4</v>
      </c>
    </row>
    <row r="768" spans="2:6" x14ac:dyDescent="0.2">
      <c r="B768" s="1">
        <v>762</v>
      </c>
      <c r="C768" s="1" t="s">
        <v>2406</v>
      </c>
      <c r="D768" s="6">
        <v>1.54E-4</v>
      </c>
      <c r="E768" s="1" t="s">
        <v>3556</v>
      </c>
      <c r="F768" s="6">
        <v>1.9000000000000001E-4</v>
      </c>
    </row>
    <row r="769" spans="2:6" x14ac:dyDescent="0.2">
      <c r="B769" s="1">
        <v>763</v>
      </c>
      <c r="C769" s="1" t="s">
        <v>2149</v>
      </c>
      <c r="D769" s="6">
        <v>1.5300000000000001E-4</v>
      </c>
      <c r="E769" s="1" t="s">
        <v>1375</v>
      </c>
      <c r="F769" s="6">
        <v>1.9000000000000001E-4</v>
      </c>
    </row>
    <row r="770" spans="2:6" x14ac:dyDescent="0.2">
      <c r="B770" s="1">
        <v>764</v>
      </c>
      <c r="C770" s="1" t="s">
        <v>1146</v>
      </c>
      <c r="D770" s="6">
        <v>1.5300000000000001E-4</v>
      </c>
      <c r="E770" s="1" t="s">
        <v>2809</v>
      </c>
      <c r="F770" s="6">
        <v>1.9000000000000001E-4</v>
      </c>
    </row>
    <row r="771" spans="2:6" x14ac:dyDescent="0.2">
      <c r="B771" s="1">
        <v>765</v>
      </c>
      <c r="C771" s="1" t="s">
        <v>2747</v>
      </c>
      <c r="D771" s="6">
        <v>1.5300000000000001E-4</v>
      </c>
      <c r="E771" s="1" t="s">
        <v>3557</v>
      </c>
      <c r="F771" s="6">
        <v>1.8900000000000001E-4</v>
      </c>
    </row>
    <row r="772" spans="2:6" x14ac:dyDescent="0.2">
      <c r="B772" s="1">
        <v>766</v>
      </c>
      <c r="C772" s="1" t="s">
        <v>3558</v>
      </c>
      <c r="D772" s="6">
        <v>1.5200000000000001E-4</v>
      </c>
      <c r="E772" s="1" t="s">
        <v>3016</v>
      </c>
      <c r="F772" s="6">
        <v>1.8900000000000001E-4</v>
      </c>
    </row>
    <row r="773" spans="2:6" x14ac:dyDescent="0.2">
      <c r="B773" s="1">
        <v>767</v>
      </c>
      <c r="C773" s="1" t="s">
        <v>1349</v>
      </c>
      <c r="D773" s="6">
        <v>1.5200000000000001E-4</v>
      </c>
      <c r="E773" s="1" t="s">
        <v>678</v>
      </c>
      <c r="F773" s="6">
        <v>1.8900000000000001E-4</v>
      </c>
    </row>
    <row r="774" spans="2:6" x14ac:dyDescent="0.2">
      <c r="B774" s="1">
        <v>768</v>
      </c>
      <c r="C774" s="1" t="s">
        <v>3559</v>
      </c>
      <c r="D774" s="6">
        <v>1.5100000000000001E-4</v>
      </c>
      <c r="E774" s="1" t="s">
        <v>2659</v>
      </c>
      <c r="F774" s="6">
        <v>1.8900000000000001E-4</v>
      </c>
    </row>
    <row r="775" spans="2:6" x14ac:dyDescent="0.2">
      <c r="B775" s="1">
        <v>769</v>
      </c>
      <c r="C775" s="1" t="s">
        <v>2295</v>
      </c>
      <c r="D775" s="6">
        <v>1.5100000000000001E-4</v>
      </c>
      <c r="E775" s="1" t="s">
        <v>2994</v>
      </c>
      <c r="F775" s="6">
        <v>1.8900000000000001E-4</v>
      </c>
    </row>
    <row r="776" spans="2:6" x14ac:dyDescent="0.2">
      <c r="B776" s="1">
        <v>770</v>
      </c>
      <c r="C776" s="1" t="s">
        <v>2289</v>
      </c>
      <c r="D776" s="6">
        <v>1.5100000000000001E-4</v>
      </c>
      <c r="E776" s="1" t="s">
        <v>3560</v>
      </c>
      <c r="F776" s="6">
        <v>1.8900000000000001E-4</v>
      </c>
    </row>
    <row r="777" spans="2:6" x14ac:dyDescent="0.2">
      <c r="B777" s="1">
        <v>771</v>
      </c>
      <c r="C777" s="1" t="s">
        <v>2463</v>
      </c>
      <c r="D777" s="6">
        <v>1.5100000000000001E-4</v>
      </c>
      <c r="E777" s="1" t="s">
        <v>3561</v>
      </c>
      <c r="F777" s="6">
        <v>1.8900000000000001E-4</v>
      </c>
    </row>
    <row r="778" spans="2:6" x14ac:dyDescent="0.2">
      <c r="B778" s="1">
        <v>772</v>
      </c>
      <c r="C778" s="1" t="s">
        <v>3562</v>
      </c>
      <c r="D778" s="6">
        <v>1.4999999999999999E-4</v>
      </c>
      <c r="E778" s="1" t="s">
        <v>2571</v>
      </c>
      <c r="F778" s="6">
        <v>1.8900000000000001E-4</v>
      </c>
    </row>
    <row r="779" spans="2:6" x14ac:dyDescent="0.2">
      <c r="B779" s="1">
        <v>773</v>
      </c>
      <c r="C779" s="1" t="s">
        <v>2840</v>
      </c>
      <c r="D779" s="6">
        <v>1.4999999999999999E-4</v>
      </c>
      <c r="E779" s="1" t="s">
        <v>3220</v>
      </c>
      <c r="F779" s="6">
        <v>1.8900000000000001E-4</v>
      </c>
    </row>
    <row r="780" spans="2:6" x14ac:dyDescent="0.2">
      <c r="B780" s="1">
        <v>774</v>
      </c>
      <c r="C780" s="1" t="s">
        <v>3563</v>
      </c>
      <c r="D780" s="6">
        <v>1.4999999999999999E-4</v>
      </c>
      <c r="E780" s="1" t="s">
        <v>294</v>
      </c>
      <c r="F780" s="6">
        <v>1.8799999999999999E-4</v>
      </c>
    </row>
    <row r="781" spans="2:6" x14ac:dyDescent="0.2">
      <c r="B781" s="1">
        <v>775</v>
      </c>
      <c r="C781" s="1" t="s">
        <v>78</v>
      </c>
      <c r="D781" s="6">
        <v>1.4899999999999999E-4</v>
      </c>
      <c r="E781" s="1" t="s">
        <v>3076</v>
      </c>
      <c r="F781" s="6">
        <v>1.8699999999999999E-4</v>
      </c>
    </row>
    <row r="782" spans="2:6" x14ac:dyDescent="0.2">
      <c r="B782" s="1">
        <v>776</v>
      </c>
      <c r="C782" s="1" t="s">
        <v>2267</v>
      </c>
      <c r="D782" s="6">
        <v>1.4899999999999999E-4</v>
      </c>
      <c r="E782" s="1" t="s">
        <v>3564</v>
      </c>
      <c r="F782" s="6">
        <v>1.8699999999999999E-4</v>
      </c>
    </row>
    <row r="783" spans="2:6" x14ac:dyDescent="0.2">
      <c r="B783" s="1">
        <v>777</v>
      </c>
      <c r="C783" s="1" t="s">
        <v>3565</v>
      </c>
      <c r="D783" s="6">
        <v>1.4899999999999999E-4</v>
      </c>
      <c r="E783" s="1" t="s">
        <v>3226</v>
      </c>
      <c r="F783" s="6">
        <v>1.8699999999999999E-4</v>
      </c>
    </row>
    <row r="784" spans="2:6" x14ac:dyDescent="0.2">
      <c r="B784" s="1">
        <v>778</v>
      </c>
      <c r="C784" s="1" t="s">
        <v>587</v>
      </c>
      <c r="D784" s="6">
        <v>1.4799999999999999E-4</v>
      </c>
      <c r="E784" s="1" t="s">
        <v>2621</v>
      </c>
      <c r="F784" s="6">
        <v>1.8699999999999999E-4</v>
      </c>
    </row>
    <row r="785" spans="2:6" x14ac:dyDescent="0.2">
      <c r="B785" s="1">
        <v>779</v>
      </c>
      <c r="C785" s="1" t="s">
        <v>3167</v>
      </c>
      <c r="D785" s="6">
        <v>1.4799999999999999E-4</v>
      </c>
      <c r="E785" s="1" t="s">
        <v>3566</v>
      </c>
      <c r="F785" s="6">
        <v>1.8699999999999999E-4</v>
      </c>
    </row>
    <row r="786" spans="2:6" x14ac:dyDescent="0.2">
      <c r="B786" s="1">
        <v>780</v>
      </c>
      <c r="C786" s="1" t="s">
        <v>2095</v>
      </c>
      <c r="D786" s="6">
        <v>1.4799999999999999E-4</v>
      </c>
      <c r="E786" s="1" t="s">
        <v>3567</v>
      </c>
      <c r="F786" s="6">
        <v>1.8599999999999999E-4</v>
      </c>
    </row>
    <row r="787" spans="2:6" x14ac:dyDescent="0.2">
      <c r="B787" s="1">
        <v>781</v>
      </c>
      <c r="C787" s="1" t="s">
        <v>34</v>
      </c>
      <c r="D787" s="6">
        <v>1.47E-4</v>
      </c>
      <c r="E787" s="1" t="s">
        <v>3568</v>
      </c>
      <c r="F787" s="6">
        <v>1.8599999999999999E-4</v>
      </c>
    </row>
    <row r="788" spans="2:6" x14ac:dyDescent="0.2">
      <c r="B788" s="1">
        <v>782</v>
      </c>
      <c r="C788" s="1" t="s">
        <v>3569</v>
      </c>
      <c r="D788" s="6">
        <v>1.47E-4</v>
      </c>
      <c r="E788" s="1" t="s">
        <v>3570</v>
      </c>
      <c r="F788" s="6">
        <v>1.85E-4</v>
      </c>
    </row>
    <row r="789" spans="2:6" x14ac:dyDescent="0.2">
      <c r="B789" s="1">
        <v>783</v>
      </c>
      <c r="C789" s="1" t="s">
        <v>3571</v>
      </c>
      <c r="D789" s="6">
        <v>1.46E-4</v>
      </c>
      <c r="E789" s="1" t="s">
        <v>2266</v>
      </c>
      <c r="F789" s="6">
        <v>1.85E-4</v>
      </c>
    </row>
    <row r="790" spans="2:6" x14ac:dyDescent="0.2">
      <c r="B790" s="1">
        <v>784</v>
      </c>
      <c r="C790" s="1" t="s">
        <v>3572</v>
      </c>
      <c r="D790" s="6">
        <v>1.46E-4</v>
      </c>
      <c r="E790" s="1" t="s">
        <v>3573</v>
      </c>
      <c r="F790" s="6">
        <v>1.84E-4</v>
      </c>
    </row>
    <row r="791" spans="2:6" x14ac:dyDescent="0.2">
      <c r="B791" s="1">
        <v>785</v>
      </c>
      <c r="C791" s="1" t="s">
        <v>3574</v>
      </c>
      <c r="D791" s="6">
        <v>1.46E-4</v>
      </c>
      <c r="E791" s="1" t="s">
        <v>3575</v>
      </c>
      <c r="F791" s="6">
        <v>1.84E-4</v>
      </c>
    </row>
    <row r="792" spans="2:6" x14ac:dyDescent="0.2">
      <c r="B792" s="1">
        <v>786</v>
      </c>
      <c r="C792" s="1" t="s">
        <v>3576</v>
      </c>
      <c r="D792" s="6">
        <v>1.46E-4</v>
      </c>
      <c r="E792" s="1" t="s">
        <v>1068</v>
      </c>
      <c r="F792" s="6">
        <v>1.84E-4</v>
      </c>
    </row>
    <row r="793" spans="2:6" x14ac:dyDescent="0.2">
      <c r="B793" s="1">
        <v>787</v>
      </c>
      <c r="C793" s="1" t="s">
        <v>2370</v>
      </c>
      <c r="D793" s="6">
        <v>1.46E-4</v>
      </c>
      <c r="E793" s="1" t="s">
        <v>3577</v>
      </c>
      <c r="F793" s="6">
        <v>1.84E-4</v>
      </c>
    </row>
    <row r="794" spans="2:6" x14ac:dyDescent="0.2">
      <c r="B794" s="1">
        <v>788</v>
      </c>
      <c r="C794" s="1" t="s">
        <v>408</v>
      </c>
      <c r="D794" s="6">
        <v>1.45E-4</v>
      </c>
      <c r="E794" s="1" t="s">
        <v>3578</v>
      </c>
      <c r="F794" s="6">
        <v>1.83E-4</v>
      </c>
    </row>
    <row r="795" spans="2:6" x14ac:dyDescent="0.2">
      <c r="B795" s="1">
        <v>789</v>
      </c>
      <c r="C795" s="1" t="s">
        <v>3579</v>
      </c>
      <c r="D795" s="6">
        <v>1.45E-4</v>
      </c>
      <c r="E795" s="1" t="s">
        <v>3580</v>
      </c>
      <c r="F795" s="6">
        <v>1.83E-4</v>
      </c>
    </row>
    <row r="796" spans="2:6" x14ac:dyDescent="0.2">
      <c r="B796" s="1">
        <v>790</v>
      </c>
      <c r="C796" s="1" t="s">
        <v>3581</v>
      </c>
      <c r="D796" s="6">
        <v>1.45E-4</v>
      </c>
      <c r="E796" s="1" t="s">
        <v>3582</v>
      </c>
      <c r="F796" s="6">
        <v>1.83E-4</v>
      </c>
    </row>
    <row r="797" spans="2:6" x14ac:dyDescent="0.2">
      <c r="B797" s="1">
        <v>791</v>
      </c>
      <c r="C797" s="1" t="s">
        <v>3583</v>
      </c>
      <c r="D797" s="6">
        <v>1.45E-4</v>
      </c>
      <c r="E797" s="1" t="s">
        <v>43</v>
      </c>
      <c r="F797" s="6">
        <v>1.83E-4</v>
      </c>
    </row>
    <row r="798" spans="2:6" x14ac:dyDescent="0.2">
      <c r="B798" s="1">
        <v>792</v>
      </c>
      <c r="C798" s="1" t="s">
        <v>2474</v>
      </c>
      <c r="D798" s="6">
        <v>1.44E-4</v>
      </c>
      <c r="E798" s="1" t="s">
        <v>2663</v>
      </c>
      <c r="F798" s="6">
        <v>1.83E-4</v>
      </c>
    </row>
    <row r="799" spans="2:6" x14ac:dyDescent="0.2">
      <c r="B799" s="1">
        <v>793</v>
      </c>
      <c r="C799" s="1" t="s">
        <v>1058</v>
      </c>
      <c r="D799" s="6">
        <v>1.44E-4</v>
      </c>
      <c r="E799" s="1" t="s">
        <v>314</v>
      </c>
      <c r="F799" s="6">
        <v>1.8200000000000001E-4</v>
      </c>
    </row>
    <row r="800" spans="2:6" x14ac:dyDescent="0.2">
      <c r="B800" s="1">
        <v>794</v>
      </c>
      <c r="C800" s="1" t="s">
        <v>3584</v>
      </c>
      <c r="D800" s="6">
        <v>1.44E-4</v>
      </c>
      <c r="E800" s="1" t="s">
        <v>2763</v>
      </c>
      <c r="F800" s="6">
        <v>1.8200000000000001E-4</v>
      </c>
    </row>
    <row r="801" spans="2:6" x14ac:dyDescent="0.2">
      <c r="B801" s="1">
        <v>795</v>
      </c>
      <c r="C801" s="1" t="s">
        <v>2419</v>
      </c>
      <c r="D801" s="6">
        <v>1.44E-4</v>
      </c>
      <c r="E801" s="1" t="s">
        <v>2244</v>
      </c>
      <c r="F801" s="6">
        <v>1.8100000000000001E-4</v>
      </c>
    </row>
    <row r="802" spans="2:6" x14ac:dyDescent="0.2">
      <c r="B802" s="1">
        <v>796</v>
      </c>
      <c r="C802" s="1" t="s">
        <v>2530</v>
      </c>
      <c r="D802" s="6">
        <v>1.44E-4</v>
      </c>
      <c r="E802" s="1" t="s">
        <v>3585</v>
      </c>
      <c r="F802" s="6">
        <v>1.8100000000000001E-4</v>
      </c>
    </row>
    <row r="803" spans="2:6" x14ac:dyDescent="0.2">
      <c r="B803" s="1">
        <v>797</v>
      </c>
      <c r="C803" s="1" t="s">
        <v>2812</v>
      </c>
      <c r="D803" s="6">
        <v>1.44E-4</v>
      </c>
      <c r="E803" s="1" t="s">
        <v>2727</v>
      </c>
      <c r="F803" s="6">
        <v>1.8100000000000001E-4</v>
      </c>
    </row>
    <row r="804" spans="2:6" x14ac:dyDescent="0.2">
      <c r="B804" s="1">
        <v>798</v>
      </c>
      <c r="C804" s="1" t="s">
        <v>1359</v>
      </c>
      <c r="D804" s="6">
        <v>1.4300000000000001E-4</v>
      </c>
      <c r="E804" s="1" t="s">
        <v>3586</v>
      </c>
      <c r="F804" s="6">
        <v>1.8100000000000001E-4</v>
      </c>
    </row>
    <row r="805" spans="2:6" x14ac:dyDescent="0.2">
      <c r="B805" s="1">
        <v>799</v>
      </c>
      <c r="C805" s="1" t="s">
        <v>3587</v>
      </c>
      <c r="D805" s="6">
        <v>1.4300000000000001E-4</v>
      </c>
      <c r="E805" s="1" t="s">
        <v>851</v>
      </c>
      <c r="F805" s="6">
        <v>1.8100000000000001E-4</v>
      </c>
    </row>
    <row r="806" spans="2:6" x14ac:dyDescent="0.2">
      <c r="B806" s="1">
        <v>800</v>
      </c>
      <c r="C806" s="1" t="s">
        <v>2581</v>
      </c>
      <c r="D806" s="6">
        <v>1.4300000000000001E-4</v>
      </c>
      <c r="E806" s="1" t="s">
        <v>2246</v>
      </c>
      <c r="F806" s="6">
        <v>1.8000000000000001E-4</v>
      </c>
    </row>
    <row r="807" spans="2:6" x14ac:dyDescent="0.2">
      <c r="B807" s="1">
        <v>801</v>
      </c>
      <c r="C807" s="1" t="s">
        <v>2547</v>
      </c>
      <c r="D807" s="6">
        <v>1.4200000000000001E-4</v>
      </c>
      <c r="E807" s="1" t="s">
        <v>3588</v>
      </c>
      <c r="F807" s="6">
        <v>1.8000000000000001E-4</v>
      </c>
    </row>
    <row r="808" spans="2:6" x14ac:dyDescent="0.2">
      <c r="B808" s="1">
        <v>802</v>
      </c>
      <c r="C808" s="1" t="s">
        <v>3589</v>
      </c>
      <c r="D808" s="6">
        <v>1.4100000000000001E-4</v>
      </c>
      <c r="E808" s="1" t="s">
        <v>703</v>
      </c>
      <c r="F808" s="6">
        <v>1.8000000000000001E-4</v>
      </c>
    </row>
    <row r="809" spans="2:6" x14ac:dyDescent="0.2">
      <c r="B809" s="1">
        <v>803</v>
      </c>
      <c r="C809" s="1" t="s">
        <v>1178</v>
      </c>
      <c r="D809" s="6">
        <v>1.4100000000000001E-4</v>
      </c>
      <c r="E809" s="1" t="s">
        <v>2070</v>
      </c>
      <c r="F809" s="6">
        <v>1.8000000000000001E-4</v>
      </c>
    </row>
    <row r="810" spans="2:6" x14ac:dyDescent="0.2">
      <c r="B810" s="1">
        <v>804</v>
      </c>
      <c r="C810" s="1" t="s">
        <v>154</v>
      </c>
      <c r="D810" s="6">
        <v>1.3999999999999999E-4</v>
      </c>
      <c r="E810" s="1" t="s">
        <v>3590</v>
      </c>
      <c r="F810" s="6">
        <v>1.8000000000000001E-4</v>
      </c>
    </row>
    <row r="811" spans="2:6" x14ac:dyDescent="0.2">
      <c r="B811" s="1">
        <v>805</v>
      </c>
      <c r="C811" s="1" t="s">
        <v>3142</v>
      </c>
      <c r="D811" s="6">
        <v>1.3999999999999999E-4</v>
      </c>
      <c r="E811" s="1" t="s">
        <v>3591</v>
      </c>
      <c r="F811" s="6">
        <v>1.7899999999999999E-4</v>
      </c>
    </row>
    <row r="812" spans="2:6" x14ac:dyDescent="0.2">
      <c r="B812" s="1">
        <v>806</v>
      </c>
      <c r="C812" s="1" t="s">
        <v>3592</v>
      </c>
      <c r="D812" s="6">
        <v>1.3999999999999999E-4</v>
      </c>
      <c r="E812" s="1" t="s">
        <v>982</v>
      </c>
      <c r="F812" s="6">
        <v>1.7899999999999999E-4</v>
      </c>
    </row>
    <row r="813" spans="2:6" x14ac:dyDescent="0.2">
      <c r="B813" s="1">
        <v>807</v>
      </c>
      <c r="C813" s="1" t="s">
        <v>3593</v>
      </c>
      <c r="D813" s="6">
        <v>1.3999999999999999E-4</v>
      </c>
      <c r="E813" s="1" t="s">
        <v>3594</v>
      </c>
      <c r="F813" s="6">
        <v>1.7899999999999999E-4</v>
      </c>
    </row>
    <row r="814" spans="2:6" x14ac:dyDescent="0.2">
      <c r="B814" s="1">
        <v>808</v>
      </c>
      <c r="C814" s="1" t="s">
        <v>3188</v>
      </c>
      <c r="D814" s="6">
        <v>1.3899999999999999E-4</v>
      </c>
      <c r="E814" s="1" t="s">
        <v>2136</v>
      </c>
      <c r="F814" s="6">
        <v>1.7899999999999999E-4</v>
      </c>
    </row>
    <row r="815" spans="2:6" x14ac:dyDescent="0.2">
      <c r="B815" s="1">
        <v>809</v>
      </c>
      <c r="C815" s="1" t="s">
        <v>1457</v>
      </c>
      <c r="D815" s="6">
        <v>1.3899999999999999E-4</v>
      </c>
      <c r="E815" s="1" t="s">
        <v>3595</v>
      </c>
      <c r="F815" s="6">
        <v>1.7799999999999999E-4</v>
      </c>
    </row>
    <row r="816" spans="2:6" x14ac:dyDescent="0.2">
      <c r="B816" s="1">
        <v>810</v>
      </c>
      <c r="C816" s="1" t="s">
        <v>240</v>
      </c>
      <c r="D816" s="6">
        <v>1.3899999999999999E-4</v>
      </c>
      <c r="E816" s="1" t="s">
        <v>3596</v>
      </c>
      <c r="F816" s="6">
        <v>1.7799999999999999E-4</v>
      </c>
    </row>
    <row r="817" spans="2:6" x14ac:dyDescent="0.2">
      <c r="B817" s="1">
        <v>811</v>
      </c>
      <c r="C817" s="1" t="s">
        <v>3597</v>
      </c>
      <c r="D817" s="6">
        <v>1.3799999999999999E-4</v>
      </c>
      <c r="E817" s="1" t="s">
        <v>2929</v>
      </c>
      <c r="F817" s="6">
        <v>1.7799999999999999E-4</v>
      </c>
    </row>
    <row r="818" spans="2:6" x14ac:dyDescent="0.2">
      <c r="B818" s="1">
        <v>812</v>
      </c>
      <c r="C818" s="1" t="s">
        <v>468</v>
      </c>
      <c r="D818" s="6">
        <v>1.37E-4</v>
      </c>
      <c r="E818" s="1" t="s">
        <v>2488</v>
      </c>
      <c r="F818" s="6">
        <v>1.7799999999999999E-4</v>
      </c>
    </row>
    <row r="819" spans="2:6" x14ac:dyDescent="0.2">
      <c r="B819" s="1">
        <v>813</v>
      </c>
      <c r="C819" s="1" t="s">
        <v>2333</v>
      </c>
      <c r="D819" s="6">
        <v>1.36E-4</v>
      </c>
      <c r="E819" s="1" t="s">
        <v>2082</v>
      </c>
      <c r="F819" s="6">
        <v>1.7699999999999999E-4</v>
      </c>
    </row>
    <row r="820" spans="2:6" x14ac:dyDescent="0.2">
      <c r="B820" s="1">
        <v>814</v>
      </c>
      <c r="C820" s="1" t="s">
        <v>2471</v>
      </c>
      <c r="D820" s="6">
        <v>1.36E-4</v>
      </c>
      <c r="E820" s="1" t="s">
        <v>2097</v>
      </c>
      <c r="F820" s="6">
        <v>1.76E-4</v>
      </c>
    </row>
    <row r="821" spans="2:6" x14ac:dyDescent="0.2">
      <c r="B821" s="1">
        <v>815</v>
      </c>
      <c r="C821" s="1" t="s">
        <v>3227</v>
      </c>
      <c r="D821" s="6">
        <v>1.36E-4</v>
      </c>
      <c r="E821" s="1" t="s">
        <v>2721</v>
      </c>
      <c r="F821" s="6">
        <v>1.76E-4</v>
      </c>
    </row>
    <row r="822" spans="2:6" x14ac:dyDescent="0.2">
      <c r="B822" s="1">
        <v>816</v>
      </c>
      <c r="C822" s="1" t="s">
        <v>3598</v>
      </c>
      <c r="D822" s="6">
        <v>1.36E-4</v>
      </c>
      <c r="E822" s="1" t="s">
        <v>3599</v>
      </c>
      <c r="F822" s="6">
        <v>1.76E-4</v>
      </c>
    </row>
    <row r="823" spans="2:6" x14ac:dyDescent="0.2">
      <c r="B823" s="1">
        <v>817</v>
      </c>
      <c r="C823" s="1" t="s">
        <v>2490</v>
      </c>
      <c r="D823" s="6">
        <v>1.36E-4</v>
      </c>
      <c r="E823" s="1" t="s">
        <v>2993</v>
      </c>
      <c r="F823" s="6">
        <v>1.76E-4</v>
      </c>
    </row>
    <row r="824" spans="2:6" x14ac:dyDescent="0.2">
      <c r="B824" s="1">
        <v>818</v>
      </c>
      <c r="C824" s="1" t="s">
        <v>3600</v>
      </c>
      <c r="D824" s="6">
        <v>1.35E-4</v>
      </c>
      <c r="E824" s="1" t="s">
        <v>2187</v>
      </c>
      <c r="F824" s="6">
        <v>1.76E-4</v>
      </c>
    </row>
    <row r="825" spans="2:6" x14ac:dyDescent="0.2">
      <c r="B825" s="1">
        <v>819</v>
      </c>
      <c r="C825" s="1" t="s">
        <v>2676</v>
      </c>
      <c r="D825" s="6">
        <v>1.35E-4</v>
      </c>
      <c r="E825" s="1" t="s">
        <v>749</v>
      </c>
      <c r="F825" s="6">
        <v>1.76E-4</v>
      </c>
    </row>
    <row r="826" spans="2:6" x14ac:dyDescent="0.2">
      <c r="B826" s="1">
        <v>820</v>
      </c>
      <c r="C826" s="1" t="s">
        <v>1041</v>
      </c>
      <c r="D826" s="6">
        <v>1.35E-4</v>
      </c>
      <c r="E826" s="1" t="s">
        <v>135</v>
      </c>
      <c r="F826" s="6">
        <v>1.76E-4</v>
      </c>
    </row>
    <row r="827" spans="2:6" x14ac:dyDescent="0.2">
      <c r="B827" s="1">
        <v>821</v>
      </c>
      <c r="C827" s="1" t="s">
        <v>2049</v>
      </c>
      <c r="D827" s="6">
        <v>1.35E-4</v>
      </c>
      <c r="E827" s="1" t="s">
        <v>2596</v>
      </c>
      <c r="F827" s="6">
        <v>1.76E-4</v>
      </c>
    </row>
    <row r="828" spans="2:6" x14ac:dyDescent="0.2">
      <c r="B828" s="1">
        <v>822</v>
      </c>
      <c r="C828" s="1" t="s">
        <v>116</v>
      </c>
      <c r="D828" s="6">
        <v>1.34E-4</v>
      </c>
      <c r="E828" s="1" t="s">
        <v>3601</v>
      </c>
      <c r="F828" s="6">
        <v>1.75E-4</v>
      </c>
    </row>
    <row r="829" spans="2:6" x14ac:dyDescent="0.2">
      <c r="B829" s="1">
        <v>823</v>
      </c>
      <c r="C829" s="1" t="s">
        <v>1368</v>
      </c>
      <c r="D829" s="6">
        <v>1.34E-4</v>
      </c>
      <c r="E829" s="1" t="s">
        <v>277</v>
      </c>
      <c r="F829" s="6">
        <v>1.75E-4</v>
      </c>
    </row>
    <row r="830" spans="2:6" x14ac:dyDescent="0.2">
      <c r="B830" s="1">
        <v>824</v>
      </c>
      <c r="C830" s="1" t="s">
        <v>3602</v>
      </c>
      <c r="D830" s="6">
        <v>1.34E-4</v>
      </c>
      <c r="E830" s="1" t="s">
        <v>2732</v>
      </c>
      <c r="F830" s="6">
        <v>1.75E-4</v>
      </c>
    </row>
    <row r="831" spans="2:6" x14ac:dyDescent="0.2">
      <c r="B831" s="1">
        <v>825</v>
      </c>
      <c r="C831" s="1" t="s">
        <v>1517</v>
      </c>
      <c r="D831" s="6">
        <v>1.34E-4</v>
      </c>
      <c r="E831" s="1" t="s">
        <v>2448</v>
      </c>
      <c r="F831" s="6">
        <v>1.75E-4</v>
      </c>
    </row>
    <row r="832" spans="2:6" x14ac:dyDescent="0.2">
      <c r="B832" s="1">
        <v>826</v>
      </c>
      <c r="C832" s="1" t="s">
        <v>581</v>
      </c>
      <c r="D832" s="6">
        <v>1.34E-4</v>
      </c>
      <c r="E832" s="1" t="s">
        <v>3603</v>
      </c>
      <c r="F832" s="6">
        <v>1.75E-4</v>
      </c>
    </row>
    <row r="833" spans="2:6" x14ac:dyDescent="0.2">
      <c r="B833" s="1">
        <v>827</v>
      </c>
      <c r="C833" s="1" t="s">
        <v>2536</v>
      </c>
      <c r="D833" s="6">
        <v>1.3300000000000001E-4</v>
      </c>
      <c r="E833" s="1" t="s">
        <v>3604</v>
      </c>
      <c r="F833" s="6">
        <v>1.74E-4</v>
      </c>
    </row>
    <row r="834" spans="2:6" x14ac:dyDescent="0.2">
      <c r="B834" s="1">
        <v>828</v>
      </c>
      <c r="C834" s="1" t="s">
        <v>3027</v>
      </c>
      <c r="D834" s="6">
        <v>1.3300000000000001E-4</v>
      </c>
      <c r="E834" s="1" t="s">
        <v>1139</v>
      </c>
      <c r="F834" s="6">
        <v>1.74E-4</v>
      </c>
    </row>
    <row r="835" spans="2:6" x14ac:dyDescent="0.2">
      <c r="B835" s="1">
        <v>829</v>
      </c>
      <c r="C835" s="1" t="s">
        <v>536</v>
      </c>
      <c r="D835" s="6">
        <v>1.3300000000000001E-4</v>
      </c>
      <c r="E835" s="1" t="s">
        <v>3605</v>
      </c>
      <c r="F835" s="6">
        <v>1.74E-4</v>
      </c>
    </row>
    <row r="836" spans="2:6" x14ac:dyDescent="0.2">
      <c r="B836" s="1">
        <v>830</v>
      </c>
      <c r="C836" s="1" t="s">
        <v>2728</v>
      </c>
      <c r="D836" s="6">
        <v>1.3300000000000001E-4</v>
      </c>
      <c r="E836" s="1" t="s">
        <v>713</v>
      </c>
      <c r="F836" s="6">
        <v>1.74E-4</v>
      </c>
    </row>
    <row r="837" spans="2:6" x14ac:dyDescent="0.2">
      <c r="B837" s="1">
        <v>831</v>
      </c>
      <c r="C837" s="1" t="s">
        <v>3606</v>
      </c>
      <c r="D837" s="6">
        <v>1.3200000000000001E-4</v>
      </c>
      <c r="E837" s="1" t="s">
        <v>2178</v>
      </c>
      <c r="F837" s="6">
        <v>1.74E-4</v>
      </c>
    </row>
    <row r="838" spans="2:6" x14ac:dyDescent="0.2">
      <c r="B838" s="1">
        <v>832</v>
      </c>
      <c r="C838" s="1" t="s">
        <v>3000</v>
      </c>
      <c r="D838" s="6">
        <v>1.3200000000000001E-4</v>
      </c>
      <c r="E838" s="1" t="s">
        <v>2305</v>
      </c>
      <c r="F838" s="6">
        <v>1.73E-4</v>
      </c>
    </row>
    <row r="839" spans="2:6" x14ac:dyDescent="0.2">
      <c r="B839" s="1">
        <v>833</v>
      </c>
      <c r="C839" s="1" t="s">
        <v>2460</v>
      </c>
      <c r="D839" s="6">
        <v>1.3200000000000001E-4</v>
      </c>
      <c r="E839" s="1" t="s">
        <v>3607</v>
      </c>
      <c r="F839" s="6">
        <v>1.73E-4</v>
      </c>
    </row>
    <row r="840" spans="2:6" x14ac:dyDescent="0.2">
      <c r="B840" s="1">
        <v>834</v>
      </c>
      <c r="C840" s="1" t="s">
        <v>64</v>
      </c>
      <c r="D840" s="6">
        <v>1.3200000000000001E-4</v>
      </c>
      <c r="E840" s="1" t="s">
        <v>2087</v>
      </c>
      <c r="F840" s="6">
        <v>1.73E-4</v>
      </c>
    </row>
    <row r="841" spans="2:6" x14ac:dyDescent="0.2">
      <c r="B841" s="1">
        <v>835</v>
      </c>
      <c r="C841" s="1" t="s">
        <v>3608</v>
      </c>
      <c r="D841" s="6">
        <v>1.3200000000000001E-4</v>
      </c>
      <c r="E841" s="1" t="s">
        <v>3609</v>
      </c>
      <c r="F841" s="6">
        <v>1.7200000000000001E-4</v>
      </c>
    </row>
    <row r="842" spans="2:6" x14ac:dyDescent="0.2">
      <c r="B842" s="1">
        <v>836</v>
      </c>
      <c r="C842" s="1" t="s">
        <v>3610</v>
      </c>
      <c r="D842" s="6">
        <v>1.3200000000000001E-4</v>
      </c>
      <c r="E842" s="1" t="s">
        <v>2331</v>
      </c>
      <c r="F842" s="6">
        <v>1.7200000000000001E-4</v>
      </c>
    </row>
    <row r="843" spans="2:6" x14ac:dyDescent="0.2">
      <c r="B843" s="1">
        <v>837</v>
      </c>
      <c r="C843" s="1" t="s">
        <v>3611</v>
      </c>
      <c r="D843" s="6">
        <v>1.3200000000000001E-4</v>
      </c>
      <c r="E843" s="1" t="s">
        <v>2916</v>
      </c>
      <c r="F843" s="6">
        <v>1.7200000000000001E-4</v>
      </c>
    </row>
    <row r="844" spans="2:6" x14ac:dyDescent="0.2">
      <c r="B844" s="1">
        <v>838</v>
      </c>
      <c r="C844" s="1" t="s">
        <v>461</v>
      </c>
      <c r="D844" s="6">
        <v>1.3200000000000001E-4</v>
      </c>
      <c r="E844" s="1" t="s">
        <v>2719</v>
      </c>
      <c r="F844" s="6">
        <v>1.7200000000000001E-4</v>
      </c>
    </row>
    <row r="845" spans="2:6" x14ac:dyDescent="0.2">
      <c r="B845" s="1">
        <v>839</v>
      </c>
      <c r="C845" s="1" t="s">
        <v>3612</v>
      </c>
      <c r="D845" s="6">
        <v>1.3200000000000001E-4</v>
      </c>
      <c r="E845" s="1" t="s">
        <v>2980</v>
      </c>
      <c r="F845" s="6">
        <v>1.7200000000000001E-4</v>
      </c>
    </row>
    <row r="846" spans="2:6" x14ac:dyDescent="0.2">
      <c r="B846" s="1">
        <v>840</v>
      </c>
      <c r="C846" s="1" t="s">
        <v>776</v>
      </c>
      <c r="D846" s="6">
        <v>1.3100000000000001E-4</v>
      </c>
      <c r="E846" s="1" t="s">
        <v>3613</v>
      </c>
      <c r="F846" s="6">
        <v>1.7100000000000001E-4</v>
      </c>
    </row>
    <row r="847" spans="2:6" x14ac:dyDescent="0.2">
      <c r="B847" s="1">
        <v>841</v>
      </c>
      <c r="C847" s="1" t="s">
        <v>3614</v>
      </c>
      <c r="D847" s="6">
        <v>1.3100000000000001E-4</v>
      </c>
      <c r="E847" s="1" t="s">
        <v>3615</v>
      </c>
      <c r="F847" s="6">
        <v>1.7100000000000001E-4</v>
      </c>
    </row>
    <row r="848" spans="2:6" x14ac:dyDescent="0.2">
      <c r="B848" s="1">
        <v>842</v>
      </c>
      <c r="C848" s="1" t="s">
        <v>2940</v>
      </c>
      <c r="D848" s="6">
        <v>1.3100000000000001E-4</v>
      </c>
      <c r="E848" s="1" t="s">
        <v>2343</v>
      </c>
      <c r="F848" s="6">
        <v>1.7100000000000001E-4</v>
      </c>
    </row>
    <row r="849" spans="2:6" x14ac:dyDescent="0.2">
      <c r="B849" s="1">
        <v>843</v>
      </c>
      <c r="C849" s="1" t="s">
        <v>3616</v>
      </c>
      <c r="D849" s="6">
        <v>1.3100000000000001E-4</v>
      </c>
      <c r="E849" s="1" t="s">
        <v>3617</v>
      </c>
      <c r="F849" s="6">
        <v>1.7100000000000001E-4</v>
      </c>
    </row>
    <row r="850" spans="2:6" x14ac:dyDescent="0.2">
      <c r="B850" s="1">
        <v>844</v>
      </c>
      <c r="C850" s="1" t="s">
        <v>3618</v>
      </c>
      <c r="D850" s="6">
        <v>1.3100000000000001E-4</v>
      </c>
      <c r="E850" s="1" t="s">
        <v>3619</v>
      </c>
      <c r="F850" s="6">
        <v>1.7100000000000001E-4</v>
      </c>
    </row>
    <row r="851" spans="2:6" x14ac:dyDescent="0.2">
      <c r="B851" s="1">
        <v>845</v>
      </c>
      <c r="C851" s="1" t="s">
        <v>3620</v>
      </c>
      <c r="D851" s="6">
        <v>1.2999999999999999E-4</v>
      </c>
      <c r="E851" s="1" t="s">
        <v>3621</v>
      </c>
      <c r="F851" s="6">
        <v>1.7000000000000001E-4</v>
      </c>
    </row>
    <row r="852" spans="2:6" x14ac:dyDescent="0.2">
      <c r="B852" s="1">
        <v>846</v>
      </c>
      <c r="C852" s="1" t="s">
        <v>2366</v>
      </c>
      <c r="D852" s="6">
        <v>1.2999999999999999E-4</v>
      </c>
      <c r="E852" s="1" t="s">
        <v>1507</v>
      </c>
      <c r="F852" s="6">
        <v>1.6899999999999999E-4</v>
      </c>
    </row>
    <row r="853" spans="2:6" x14ac:dyDescent="0.2">
      <c r="B853" s="1">
        <v>847</v>
      </c>
      <c r="C853" s="1" t="s">
        <v>893</v>
      </c>
      <c r="D853" s="6">
        <v>1.2999999999999999E-4</v>
      </c>
      <c r="E853" s="1" t="s">
        <v>3398</v>
      </c>
      <c r="F853" s="6">
        <v>1.6899999999999999E-4</v>
      </c>
    </row>
    <row r="854" spans="2:6" x14ac:dyDescent="0.2">
      <c r="B854" s="1">
        <v>848</v>
      </c>
      <c r="C854" s="1" t="s">
        <v>319</v>
      </c>
      <c r="D854" s="6">
        <v>1.2999999999999999E-4</v>
      </c>
      <c r="E854" s="1" t="s">
        <v>1612</v>
      </c>
      <c r="F854" s="6">
        <v>1.6899999999999999E-4</v>
      </c>
    </row>
    <row r="855" spans="2:6" x14ac:dyDescent="0.2">
      <c r="B855" s="1">
        <v>849</v>
      </c>
      <c r="C855" s="1" t="s">
        <v>152</v>
      </c>
      <c r="D855" s="6">
        <v>1.2899999999999999E-4</v>
      </c>
      <c r="E855" s="1" t="s">
        <v>3507</v>
      </c>
      <c r="F855" s="6">
        <v>1.6799999999999999E-4</v>
      </c>
    </row>
    <row r="856" spans="2:6" x14ac:dyDescent="0.2">
      <c r="B856" s="1">
        <v>850</v>
      </c>
      <c r="C856" s="1" t="s">
        <v>3622</v>
      </c>
      <c r="D856" s="6">
        <v>1.2899999999999999E-4</v>
      </c>
      <c r="E856" s="1" t="s">
        <v>3623</v>
      </c>
      <c r="F856" s="6">
        <v>1.6799999999999999E-4</v>
      </c>
    </row>
    <row r="857" spans="2:6" x14ac:dyDescent="0.2">
      <c r="B857" s="1">
        <v>851</v>
      </c>
      <c r="C857" s="1" t="s">
        <v>3624</v>
      </c>
      <c r="D857" s="6">
        <v>1.2899999999999999E-4</v>
      </c>
      <c r="E857" s="1" t="s">
        <v>1057</v>
      </c>
      <c r="F857" s="6">
        <v>1.6799999999999999E-4</v>
      </c>
    </row>
    <row r="858" spans="2:6" x14ac:dyDescent="0.2">
      <c r="B858" s="1">
        <v>852</v>
      </c>
      <c r="C858" s="1" t="s">
        <v>572</v>
      </c>
      <c r="D858" s="6">
        <v>1.2899999999999999E-4</v>
      </c>
      <c r="E858" s="1" t="s">
        <v>3625</v>
      </c>
      <c r="F858" s="6">
        <v>1.6799999999999999E-4</v>
      </c>
    </row>
    <row r="859" spans="2:6" x14ac:dyDescent="0.2">
      <c r="B859" s="1">
        <v>853</v>
      </c>
      <c r="C859" s="1" t="s">
        <v>2273</v>
      </c>
      <c r="D859" s="6">
        <v>1.2899999999999999E-4</v>
      </c>
      <c r="E859" s="1" t="s">
        <v>2892</v>
      </c>
      <c r="F859" s="6">
        <v>1.6799999999999999E-4</v>
      </c>
    </row>
    <row r="860" spans="2:6" x14ac:dyDescent="0.2">
      <c r="B860" s="1">
        <v>854</v>
      </c>
      <c r="C860" s="1" t="s">
        <v>3626</v>
      </c>
      <c r="D860" s="6">
        <v>1.2899999999999999E-4</v>
      </c>
      <c r="E860" s="1" t="s">
        <v>3627</v>
      </c>
      <c r="F860" s="6">
        <v>1.6799999999999999E-4</v>
      </c>
    </row>
    <row r="861" spans="2:6" x14ac:dyDescent="0.2">
      <c r="B861" s="1">
        <v>855</v>
      </c>
      <c r="C861" s="1" t="s">
        <v>3128</v>
      </c>
      <c r="D861" s="6">
        <v>1.2799999999999999E-4</v>
      </c>
      <c r="E861" s="1" t="s">
        <v>3628</v>
      </c>
      <c r="F861" s="6">
        <v>1.6699999999999999E-4</v>
      </c>
    </row>
    <row r="862" spans="2:6" x14ac:dyDescent="0.2">
      <c r="B862" s="1">
        <v>856</v>
      </c>
      <c r="C862" s="1" t="s">
        <v>2435</v>
      </c>
      <c r="D862" s="6">
        <v>1.2799999999999999E-4</v>
      </c>
      <c r="E862" s="1" t="s">
        <v>2850</v>
      </c>
      <c r="F862" s="6">
        <v>1.6699999999999999E-4</v>
      </c>
    </row>
    <row r="863" spans="2:6" x14ac:dyDescent="0.2">
      <c r="B863" s="1">
        <v>857</v>
      </c>
      <c r="C863" s="1" t="s">
        <v>3629</v>
      </c>
      <c r="D863" s="6">
        <v>1.2799999999999999E-4</v>
      </c>
      <c r="E863" s="1" t="s">
        <v>446</v>
      </c>
      <c r="F863" s="6">
        <v>1.6699999999999999E-4</v>
      </c>
    </row>
    <row r="864" spans="2:6" x14ac:dyDescent="0.2">
      <c r="B864" s="1">
        <v>858</v>
      </c>
      <c r="C864" s="1" t="s">
        <v>3630</v>
      </c>
      <c r="D864" s="6">
        <v>1.2799999999999999E-4</v>
      </c>
      <c r="E864" s="1" t="s">
        <v>312</v>
      </c>
      <c r="F864" s="6">
        <v>1.6699999999999999E-4</v>
      </c>
    </row>
    <row r="865" spans="2:6" x14ac:dyDescent="0.2">
      <c r="B865" s="1">
        <v>859</v>
      </c>
      <c r="C865" s="1" t="s">
        <v>3372</v>
      </c>
      <c r="D865" s="6">
        <v>1.2799999999999999E-4</v>
      </c>
      <c r="E865" s="1" t="s">
        <v>3631</v>
      </c>
      <c r="F865" s="6">
        <v>1.66E-4</v>
      </c>
    </row>
    <row r="866" spans="2:6" x14ac:dyDescent="0.2">
      <c r="B866" s="1">
        <v>860</v>
      </c>
      <c r="C866" s="1" t="s">
        <v>3632</v>
      </c>
      <c r="D866" s="6">
        <v>1.2799999999999999E-4</v>
      </c>
      <c r="E866" s="1" t="s">
        <v>2680</v>
      </c>
      <c r="F866" s="6">
        <v>1.66E-4</v>
      </c>
    </row>
    <row r="867" spans="2:6" x14ac:dyDescent="0.2">
      <c r="B867" s="1">
        <v>861</v>
      </c>
      <c r="C867" s="1" t="s">
        <v>2821</v>
      </c>
      <c r="D867" s="6">
        <v>1.2799999999999999E-4</v>
      </c>
      <c r="E867" s="1" t="s">
        <v>3208</v>
      </c>
      <c r="F867" s="6">
        <v>1.66E-4</v>
      </c>
    </row>
    <row r="868" spans="2:6" x14ac:dyDescent="0.2">
      <c r="B868" s="1">
        <v>862</v>
      </c>
      <c r="C868" s="1" t="s">
        <v>2316</v>
      </c>
      <c r="D868" s="6">
        <v>1.2799999999999999E-4</v>
      </c>
      <c r="E868" s="1" t="s">
        <v>3633</v>
      </c>
      <c r="F868" s="6">
        <v>1.66E-4</v>
      </c>
    </row>
    <row r="869" spans="2:6" x14ac:dyDescent="0.2">
      <c r="B869" s="1">
        <v>863</v>
      </c>
      <c r="C869" s="1" t="s">
        <v>2765</v>
      </c>
      <c r="D869" s="6">
        <v>1.2799999999999999E-4</v>
      </c>
      <c r="E869" s="1" t="s">
        <v>3634</v>
      </c>
      <c r="F869" s="6">
        <v>1.66E-4</v>
      </c>
    </row>
    <row r="870" spans="2:6" x14ac:dyDescent="0.2">
      <c r="B870" s="1">
        <v>864</v>
      </c>
      <c r="C870" s="1" t="s">
        <v>3635</v>
      </c>
      <c r="D870" s="6">
        <v>1.2799999999999999E-4</v>
      </c>
      <c r="E870" s="1" t="s">
        <v>3636</v>
      </c>
      <c r="F870" s="6">
        <v>1.65E-4</v>
      </c>
    </row>
    <row r="871" spans="2:6" x14ac:dyDescent="0.2">
      <c r="B871" s="1">
        <v>865</v>
      </c>
      <c r="C871" s="1" t="s">
        <v>2656</v>
      </c>
      <c r="D871" s="6">
        <v>1.27E-4</v>
      </c>
      <c r="E871" s="1" t="s">
        <v>265</v>
      </c>
      <c r="F871" s="6">
        <v>1.65E-4</v>
      </c>
    </row>
    <row r="872" spans="2:6" x14ac:dyDescent="0.2">
      <c r="B872" s="1">
        <v>866</v>
      </c>
      <c r="C872" s="1" t="s">
        <v>1152</v>
      </c>
      <c r="D872" s="6">
        <v>1.26E-4</v>
      </c>
      <c r="E872" s="1" t="s">
        <v>3637</v>
      </c>
      <c r="F872" s="6">
        <v>1.65E-4</v>
      </c>
    </row>
    <row r="873" spans="2:6" x14ac:dyDescent="0.2">
      <c r="B873" s="1">
        <v>867</v>
      </c>
      <c r="C873" s="1" t="s">
        <v>3638</v>
      </c>
      <c r="D873" s="6">
        <v>1.26E-4</v>
      </c>
      <c r="E873" s="1" t="s">
        <v>460</v>
      </c>
      <c r="F873" s="6">
        <v>1.65E-4</v>
      </c>
    </row>
    <row r="874" spans="2:6" x14ac:dyDescent="0.2">
      <c r="B874" s="1">
        <v>868</v>
      </c>
      <c r="C874" s="1" t="s">
        <v>2556</v>
      </c>
      <c r="D874" s="6">
        <v>1.26E-4</v>
      </c>
      <c r="E874" s="1" t="s">
        <v>3639</v>
      </c>
      <c r="F874" s="6">
        <v>1.65E-4</v>
      </c>
    </row>
    <row r="875" spans="2:6" x14ac:dyDescent="0.2">
      <c r="B875" s="1">
        <v>869</v>
      </c>
      <c r="C875" s="1" t="s">
        <v>3640</v>
      </c>
      <c r="D875" s="6">
        <v>1.26E-4</v>
      </c>
      <c r="E875" s="1" t="s">
        <v>2626</v>
      </c>
      <c r="F875" s="6">
        <v>1.64E-4</v>
      </c>
    </row>
    <row r="876" spans="2:6" x14ac:dyDescent="0.2">
      <c r="B876" s="1">
        <v>870</v>
      </c>
      <c r="C876" s="1" t="s">
        <v>2748</v>
      </c>
      <c r="D876" s="6">
        <v>1.25E-4</v>
      </c>
      <c r="E876" s="1" t="s">
        <v>1260</v>
      </c>
      <c r="F876" s="6">
        <v>1.64E-4</v>
      </c>
    </row>
    <row r="877" spans="2:6" x14ac:dyDescent="0.2">
      <c r="B877" s="1">
        <v>871</v>
      </c>
      <c r="C877" s="1" t="s">
        <v>3641</v>
      </c>
      <c r="D877" s="6">
        <v>1.25E-4</v>
      </c>
      <c r="E877" s="1" t="s">
        <v>896</v>
      </c>
      <c r="F877" s="6">
        <v>1.64E-4</v>
      </c>
    </row>
    <row r="878" spans="2:6" x14ac:dyDescent="0.2">
      <c r="B878" s="1">
        <v>872</v>
      </c>
      <c r="C878" s="1" t="s">
        <v>3642</v>
      </c>
      <c r="D878" s="6">
        <v>1.25E-4</v>
      </c>
      <c r="E878" s="1" t="s">
        <v>2459</v>
      </c>
      <c r="F878" s="6">
        <v>1.64E-4</v>
      </c>
    </row>
    <row r="879" spans="2:6" x14ac:dyDescent="0.2">
      <c r="B879" s="1">
        <v>873</v>
      </c>
      <c r="C879" s="1" t="s">
        <v>2910</v>
      </c>
      <c r="D879" s="6">
        <v>1.25E-4</v>
      </c>
      <c r="E879" s="1" t="s">
        <v>2355</v>
      </c>
      <c r="F879" s="6">
        <v>1.63E-4</v>
      </c>
    </row>
    <row r="880" spans="2:6" x14ac:dyDescent="0.2">
      <c r="B880" s="1">
        <v>874</v>
      </c>
      <c r="C880" s="1" t="s">
        <v>2921</v>
      </c>
      <c r="D880" s="6">
        <v>1.2400000000000001E-4</v>
      </c>
      <c r="E880" s="1" t="s">
        <v>231</v>
      </c>
      <c r="F880" s="6">
        <v>1.63E-4</v>
      </c>
    </row>
    <row r="881" spans="2:6" x14ac:dyDescent="0.2">
      <c r="B881" s="1">
        <v>875</v>
      </c>
      <c r="C881" s="1" t="s">
        <v>983</v>
      </c>
      <c r="D881" s="6">
        <v>1.2400000000000001E-4</v>
      </c>
      <c r="E881" s="1" t="s">
        <v>3643</v>
      </c>
      <c r="F881" s="6">
        <v>1.63E-4</v>
      </c>
    </row>
    <row r="882" spans="2:6" x14ac:dyDescent="0.2">
      <c r="B882" s="1">
        <v>876</v>
      </c>
      <c r="C882" s="1" t="s">
        <v>1182</v>
      </c>
      <c r="D882" s="6">
        <v>1.2400000000000001E-4</v>
      </c>
      <c r="E882" s="1" t="s">
        <v>3644</v>
      </c>
      <c r="F882" s="6">
        <v>1.63E-4</v>
      </c>
    </row>
    <row r="883" spans="2:6" x14ac:dyDescent="0.2">
      <c r="B883" s="1">
        <v>877</v>
      </c>
      <c r="C883" s="1" t="s">
        <v>3645</v>
      </c>
      <c r="D883" s="6">
        <v>1.2400000000000001E-4</v>
      </c>
      <c r="E883" s="1" t="s">
        <v>2576</v>
      </c>
      <c r="F883" s="6">
        <v>1.63E-4</v>
      </c>
    </row>
    <row r="884" spans="2:6" x14ac:dyDescent="0.2">
      <c r="B884" s="1">
        <v>878</v>
      </c>
      <c r="C884" s="1" t="s">
        <v>3646</v>
      </c>
      <c r="D884" s="6">
        <v>1.2400000000000001E-4</v>
      </c>
      <c r="E884" s="1" t="s">
        <v>1118</v>
      </c>
      <c r="F884" s="6">
        <v>1.6200000000000001E-4</v>
      </c>
    </row>
    <row r="885" spans="2:6" x14ac:dyDescent="0.2">
      <c r="B885" s="1">
        <v>879</v>
      </c>
      <c r="C885" s="1" t="s">
        <v>2710</v>
      </c>
      <c r="D885" s="6">
        <v>1.2400000000000001E-4</v>
      </c>
      <c r="E885" s="1" t="s">
        <v>2884</v>
      </c>
      <c r="F885" s="6">
        <v>1.6200000000000001E-4</v>
      </c>
    </row>
    <row r="886" spans="2:6" x14ac:dyDescent="0.2">
      <c r="B886" s="1">
        <v>880</v>
      </c>
      <c r="C886" s="1" t="s">
        <v>2135</v>
      </c>
      <c r="D886" s="6">
        <v>1.2400000000000001E-4</v>
      </c>
      <c r="E886" s="1" t="s">
        <v>3647</v>
      </c>
      <c r="F886" s="6">
        <v>1.6100000000000001E-4</v>
      </c>
    </row>
    <row r="887" spans="2:6" x14ac:dyDescent="0.2">
      <c r="B887" s="1">
        <v>881</v>
      </c>
      <c r="C887" s="1" t="s">
        <v>305</v>
      </c>
      <c r="D887" s="6">
        <v>1.2400000000000001E-4</v>
      </c>
      <c r="E887" s="1" t="s">
        <v>3648</v>
      </c>
      <c r="F887" s="6">
        <v>1.6100000000000001E-4</v>
      </c>
    </row>
    <row r="888" spans="2:6" x14ac:dyDescent="0.2">
      <c r="B888" s="1">
        <v>882</v>
      </c>
      <c r="C888" s="1" t="s">
        <v>3649</v>
      </c>
      <c r="D888" s="6">
        <v>1.2400000000000001E-4</v>
      </c>
      <c r="E888" s="1" t="s">
        <v>3650</v>
      </c>
      <c r="F888" s="6">
        <v>1.6000000000000001E-4</v>
      </c>
    </row>
    <row r="889" spans="2:6" x14ac:dyDescent="0.2">
      <c r="B889" s="1">
        <v>883</v>
      </c>
      <c r="C889" s="1" t="s">
        <v>3651</v>
      </c>
      <c r="D889" s="6">
        <v>1.2400000000000001E-4</v>
      </c>
      <c r="E889" s="1" t="s">
        <v>3652</v>
      </c>
      <c r="F889" s="6">
        <v>1.6000000000000001E-4</v>
      </c>
    </row>
    <row r="890" spans="2:6" x14ac:dyDescent="0.2">
      <c r="B890" s="1">
        <v>884</v>
      </c>
      <c r="C890" s="1" t="s">
        <v>2252</v>
      </c>
      <c r="D890" s="6">
        <v>1.2300000000000001E-4</v>
      </c>
      <c r="E890" s="1" t="s">
        <v>3653</v>
      </c>
      <c r="F890" s="6">
        <v>1.6000000000000001E-4</v>
      </c>
    </row>
    <row r="891" spans="2:6" x14ac:dyDescent="0.2">
      <c r="B891" s="1">
        <v>885</v>
      </c>
      <c r="C891" s="1" t="s">
        <v>3654</v>
      </c>
      <c r="D891" s="6">
        <v>1.2300000000000001E-4</v>
      </c>
      <c r="E891" s="1" t="s">
        <v>2098</v>
      </c>
      <c r="F891" s="6">
        <v>1.6000000000000001E-4</v>
      </c>
    </row>
    <row r="892" spans="2:6" x14ac:dyDescent="0.2">
      <c r="B892" s="1">
        <v>886</v>
      </c>
      <c r="C892" s="1" t="s">
        <v>3100</v>
      </c>
      <c r="D892" s="6">
        <v>1.2300000000000001E-4</v>
      </c>
      <c r="E892" s="1" t="s">
        <v>3655</v>
      </c>
      <c r="F892" s="6">
        <v>1.5899999999999999E-4</v>
      </c>
    </row>
    <row r="893" spans="2:6" x14ac:dyDescent="0.2">
      <c r="B893" s="1">
        <v>887</v>
      </c>
      <c r="C893" s="1" t="s">
        <v>1055</v>
      </c>
      <c r="D893" s="6">
        <v>1.22E-4</v>
      </c>
      <c r="E893" s="1" t="s">
        <v>1678</v>
      </c>
      <c r="F893" s="6">
        <v>1.5899999999999999E-4</v>
      </c>
    </row>
    <row r="894" spans="2:6" x14ac:dyDescent="0.2">
      <c r="B894" s="1">
        <v>888</v>
      </c>
      <c r="C894" s="1" t="s">
        <v>3656</v>
      </c>
      <c r="D894" s="6">
        <v>1.22E-4</v>
      </c>
      <c r="E894" s="1" t="s">
        <v>2034</v>
      </c>
      <c r="F894" s="6">
        <v>1.5899999999999999E-4</v>
      </c>
    </row>
    <row r="895" spans="2:6" x14ac:dyDescent="0.2">
      <c r="B895" s="1">
        <v>889</v>
      </c>
      <c r="C895" s="1" t="s">
        <v>2362</v>
      </c>
      <c r="D895" s="6">
        <v>1.22E-4</v>
      </c>
      <c r="E895" s="1" t="s">
        <v>1213</v>
      </c>
      <c r="F895" s="6">
        <v>1.5899999999999999E-4</v>
      </c>
    </row>
    <row r="896" spans="2:6" x14ac:dyDescent="0.2">
      <c r="B896" s="1">
        <v>890</v>
      </c>
      <c r="C896" s="1" t="s">
        <v>2392</v>
      </c>
      <c r="D896" s="6">
        <v>1.21E-4</v>
      </c>
      <c r="E896" s="1" t="s">
        <v>3657</v>
      </c>
      <c r="F896" s="6">
        <v>1.5899999999999999E-4</v>
      </c>
    </row>
    <row r="897" spans="2:6" x14ac:dyDescent="0.2">
      <c r="B897" s="1">
        <v>891</v>
      </c>
      <c r="C897" s="1" t="s">
        <v>2583</v>
      </c>
      <c r="D897" s="6">
        <v>1.21E-4</v>
      </c>
      <c r="E897" s="1" t="s">
        <v>3658</v>
      </c>
      <c r="F897" s="6">
        <v>1.5899999999999999E-4</v>
      </c>
    </row>
    <row r="898" spans="2:6" x14ac:dyDescent="0.2">
      <c r="B898" s="1">
        <v>892</v>
      </c>
      <c r="C898" s="1" t="s">
        <v>2914</v>
      </c>
      <c r="D898" s="6">
        <v>1.2E-4</v>
      </c>
      <c r="E898" s="1" t="s">
        <v>2492</v>
      </c>
      <c r="F898" s="6">
        <v>1.5899999999999999E-4</v>
      </c>
    </row>
    <row r="899" spans="2:6" x14ac:dyDescent="0.2">
      <c r="B899" s="1">
        <v>893</v>
      </c>
      <c r="C899" s="1" t="s">
        <v>601</v>
      </c>
      <c r="D899" s="6">
        <v>1.2E-4</v>
      </c>
      <c r="E899" s="1" t="s">
        <v>253</v>
      </c>
      <c r="F899" s="6">
        <v>1.5799999999999999E-4</v>
      </c>
    </row>
    <row r="900" spans="2:6" x14ac:dyDescent="0.2">
      <c r="B900" s="1">
        <v>894</v>
      </c>
      <c r="C900" s="1" t="s">
        <v>3440</v>
      </c>
      <c r="D900" s="6">
        <v>1.2E-4</v>
      </c>
      <c r="E900" s="1" t="s">
        <v>3659</v>
      </c>
      <c r="F900" s="6">
        <v>1.5799999999999999E-4</v>
      </c>
    </row>
    <row r="901" spans="2:6" x14ac:dyDescent="0.2">
      <c r="B901" s="1">
        <v>895</v>
      </c>
      <c r="C901" s="1" t="s">
        <v>3660</v>
      </c>
      <c r="D901" s="6">
        <v>1.1900000000000001E-4</v>
      </c>
      <c r="E901" s="1" t="s">
        <v>2352</v>
      </c>
      <c r="F901" s="6">
        <v>1.5799999999999999E-4</v>
      </c>
    </row>
    <row r="902" spans="2:6" x14ac:dyDescent="0.2">
      <c r="B902" s="1">
        <v>896</v>
      </c>
      <c r="C902" s="1" t="s">
        <v>3661</v>
      </c>
      <c r="D902" s="6">
        <v>1.1900000000000001E-4</v>
      </c>
      <c r="E902" s="1" t="s">
        <v>2418</v>
      </c>
      <c r="F902" s="6">
        <v>1.5799999999999999E-4</v>
      </c>
    </row>
    <row r="903" spans="2:6" x14ac:dyDescent="0.2">
      <c r="B903" s="1">
        <v>897</v>
      </c>
      <c r="C903" s="1" t="s">
        <v>3205</v>
      </c>
      <c r="D903" s="6">
        <v>1.18E-4</v>
      </c>
      <c r="E903" s="1" t="s">
        <v>3662</v>
      </c>
      <c r="F903" s="6">
        <v>1.5799999999999999E-4</v>
      </c>
    </row>
    <row r="904" spans="2:6" x14ac:dyDescent="0.2">
      <c r="B904" s="1">
        <v>898</v>
      </c>
      <c r="C904" s="1" t="s">
        <v>2161</v>
      </c>
      <c r="D904" s="6">
        <v>1.18E-4</v>
      </c>
      <c r="E904" s="1" t="s">
        <v>2500</v>
      </c>
      <c r="F904" s="6">
        <v>1.5699999999999999E-4</v>
      </c>
    </row>
    <row r="905" spans="2:6" x14ac:dyDescent="0.2">
      <c r="B905" s="1">
        <v>899</v>
      </c>
      <c r="C905" s="1" t="s">
        <v>3663</v>
      </c>
      <c r="D905" s="6">
        <v>1.18E-4</v>
      </c>
      <c r="E905" s="1" t="s">
        <v>2231</v>
      </c>
      <c r="F905" s="6">
        <v>1.5699999999999999E-4</v>
      </c>
    </row>
    <row r="906" spans="2:6" x14ac:dyDescent="0.2">
      <c r="B906" s="1">
        <v>900</v>
      </c>
      <c r="C906" s="1" t="s">
        <v>1794</v>
      </c>
      <c r="D906" s="6">
        <v>1.18E-4</v>
      </c>
      <c r="E906" s="1" t="s">
        <v>901</v>
      </c>
      <c r="F906" s="6">
        <v>1.5699999999999999E-4</v>
      </c>
    </row>
    <row r="907" spans="2:6" x14ac:dyDescent="0.2">
      <c r="B907" s="1">
        <v>901</v>
      </c>
      <c r="C907" s="1" t="s">
        <v>3151</v>
      </c>
      <c r="D907" s="6">
        <v>1.18E-4</v>
      </c>
      <c r="E907" s="1" t="s">
        <v>2770</v>
      </c>
      <c r="F907" s="6">
        <v>1.5699999999999999E-4</v>
      </c>
    </row>
    <row r="908" spans="2:6" x14ac:dyDescent="0.2">
      <c r="B908" s="1">
        <v>902</v>
      </c>
      <c r="C908" s="1" t="s">
        <v>3664</v>
      </c>
      <c r="D908" s="6">
        <v>1.18E-4</v>
      </c>
      <c r="E908" s="1" t="s">
        <v>3665</v>
      </c>
      <c r="F908" s="6">
        <v>1.56E-4</v>
      </c>
    </row>
    <row r="909" spans="2:6" x14ac:dyDescent="0.2">
      <c r="B909" s="1">
        <v>903</v>
      </c>
      <c r="C909" s="1" t="s">
        <v>3203</v>
      </c>
      <c r="D909" s="6">
        <v>1.18E-4</v>
      </c>
      <c r="E909" s="1" t="s">
        <v>2577</v>
      </c>
      <c r="F909" s="6">
        <v>1.56E-4</v>
      </c>
    </row>
    <row r="910" spans="2:6" x14ac:dyDescent="0.2">
      <c r="B910" s="1">
        <v>904</v>
      </c>
      <c r="C910" s="1" t="s">
        <v>3666</v>
      </c>
      <c r="D910" s="6">
        <v>1.17E-4</v>
      </c>
      <c r="E910" s="1" t="s">
        <v>2945</v>
      </c>
      <c r="F910" s="6">
        <v>1.56E-4</v>
      </c>
    </row>
    <row r="911" spans="2:6" x14ac:dyDescent="0.2">
      <c r="B911" s="1">
        <v>905</v>
      </c>
      <c r="C911" s="1" t="s">
        <v>2816</v>
      </c>
      <c r="D911" s="6">
        <v>1.17E-4</v>
      </c>
      <c r="E911" s="1" t="s">
        <v>2760</v>
      </c>
      <c r="F911" s="6">
        <v>1.56E-4</v>
      </c>
    </row>
    <row r="912" spans="2:6" x14ac:dyDescent="0.2">
      <c r="B912" s="1">
        <v>906</v>
      </c>
      <c r="C912" s="1" t="s">
        <v>3667</v>
      </c>
      <c r="D912" s="6">
        <v>1.17E-4</v>
      </c>
      <c r="E912" s="1" t="s">
        <v>3071</v>
      </c>
      <c r="F912" s="6">
        <v>1.56E-4</v>
      </c>
    </row>
    <row r="913" spans="2:6" x14ac:dyDescent="0.2">
      <c r="B913" s="1">
        <v>907</v>
      </c>
      <c r="C913" s="1" t="s">
        <v>3668</v>
      </c>
      <c r="D913" s="6">
        <v>1.17E-4</v>
      </c>
      <c r="E913" s="1" t="s">
        <v>2128</v>
      </c>
      <c r="F913" s="6">
        <v>1.56E-4</v>
      </c>
    </row>
    <row r="914" spans="2:6" x14ac:dyDescent="0.2">
      <c r="B914" s="1">
        <v>908</v>
      </c>
      <c r="C914" s="1" t="s">
        <v>2558</v>
      </c>
      <c r="D914" s="6">
        <v>1.17E-4</v>
      </c>
      <c r="E914" s="1" t="s">
        <v>269</v>
      </c>
      <c r="F914" s="6">
        <v>1.56E-4</v>
      </c>
    </row>
    <row r="915" spans="2:6" x14ac:dyDescent="0.2">
      <c r="B915" s="1">
        <v>909</v>
      </c>
      <c r="C915" s="1" t="s">
        <v>2495</v>
      </c>
      <c r="D915" s="6">
        <v>1.16E-4</v>
      </c>
      <c r="E915" s="1" t="s">
        <v>3669</v>
      </c>
      <c r="F915" s="6">
        <v>1.56E-4</v>
      </c>
    </row>
    <row r="916" spans="2:6" x14ac:dyDescent="0.2">
      <c r="B916" s="1">
        <v>910</v>
      </c>
      <c r="C916" s="1" t="s">
        <v>2180</v>
      </c>
      <c r="D916" s="6">
        <v>1.16E-4</v>
      </c>
      <c r="E916" s="1" t="s">
        <v>2155</v>
      </c>
      <c r="F916" s="6">
        <v>1.56E-4</v>
      </c>
    </row>
    <row r="917" spans="2:6" x14ac:dyDescent="0.2">
      <c r="B917" s="1">
        <v>911</v>
      </c>
      <c r="C917" s="1" t="s">
        <v>1809</v>
      </c>
      <c r="D917" s="6">
        <v>1.16E-4</v>
      </c>
      <c r="E917" s="1" t="s">
        <v>3670</v>
      </c>
      <c r="F917" s="6">
        <v>1.55E-4</v>
      </c>
    </row>
    <row r="918" spans="2:6" x14ac:dyDescent="0.2">
      <c r="B918" s="1">
        <v>912</v>
      </c>
      <c r="C918" s="1" t="s">
        <v>3671</v>
      </c>
      <c r="D918" s="6">
        <v>1.16E-4</v>
      </c>
      <c r="E918" s="1" t="s">
        <v>3672</v>
      </c>
      <c r="F918" s="6">
        <v>1.55E-4</v>
      </c>
    </row>
    <row r="919" spans="2:6" x14ac:dyDescent="0.2">
      <c r="B919" s="1">
        <v>913</v>
      </c>
      <c r="C919" s="1" t="s">
        <v>2279</v>
      </c>
      <c r="D919" s="6">
        <v>1.16E-4</v>
      </c>
      <c r="E919" s="1" t="s">
        <v>3673</v>
      </c>
      <c r="F919" s="6">
        <v>1.55E-4</v>
      </c>
    </row>
    <row r="920" spans="2:6" x14ac:dyDescent="0.2">
      <c r="B920" s="1">
        <v>914</v>
      </c>
      <c r="C920" s="1" t="s">
        <v>2924</v>
      </c>
      <c r="D920" s="6">
        <v>1.15E-4</v>
      </c>
      <c r="E920" s="1" t="s">
        <v>922</v>
      </c>
      <c r="F920" s="6">
        <v>1.55E-4</v>
      </c>
    </row>
    <row r="921" spans="2:6" x14ac:dyDescent="0.2">
      <c r="B921" s="1">
        <v>915</v>
      </c>
      <c r="C921" s="1" t="s">
        <v>2838</v>
      </c>
      <c r="D921" s="6">
        <v>1.15E-4</v>
      </c>
      <c r="E921" s="1" t="s">
        <v>3674</v>
      </c>
      <c r="F921" s="6">
        <v>1.55E-4</v>
      </c>
    </row>
    <row r="922" spans="2:6" x14ac:dyDescent="0.2">
      <c r="B922" s="1">
        <v>916</v>
      </c>
      <c r="C922" s="1" t="s">
        <v>3675</v>
      </c>
      <c r="D922" s="6">
        <v>1.15E-4</v>
      </c>
      <c r="E922" s="1" t="s">
        <v>2407</v>
      </c>
      <c r="F922" s="6">
        <v>1.55E-4</v>
      </c>
    </row>
    <row r="923" spans="2:6" x14ac:dyDescent="0.2">
      <c r="B923" s="1">
        <v>917</v>
      </c>
      <c r="C923" s="1" t="s">
        <v>3676</v>
      </c>
      <c r="D923" s="6">
        <v>1.15E-4</v>
      </c>
      <c r="E923" s="1" t="s">
        <v>3677</v>
      </c>
      <c r="F923" s="6">
        <v>1.54E-4</v>
      </c>
    </row>
    <row r="924" spans="2:6" x14ac:dyDescent="0.2">
      <c r="B924" s="1">
        <v>918</v>
      </c>
      <c r="C924" s="1" t="s">
        <v>83</v>
      </c>
      <c r="D924" s="6">
        <v>1.1400000000000001E-4</v>
      </c>
      <c r="E924" s="1" t="s">
        <v>3630</v>
      </c>
      <c r="F924" s="6">
        <v>1.5300000000000001E-4</v>
      </c>
    </row>
    <row r="925" spans="2:6" x14ac:dyDescent="0.2">
      <c r="B925" s="1">
        <v>919</v>
      </c>
      <c r="C925" s="1" t="s">
        <v>3678</v>
      </c>
      <c r="D925" s="6">
        <v>1.1400000000000001E-4</v>
      </c>
      <c r="E925" s="1" t="s">
        <v>2350</v>
      </c>
      <c r="F925" s="6">
        <v>1.5300000000000001E-4</v>
      </c>
    </row>
    <row r="926" spans="2:6" x14ac:dyDescent="0.2">
      <c r="B926" s="1">
        <v>920</v>
      </c>
      <c r="C926" s="1" t="s">
        <v>80</v>
      </c>
      <c r="D926" s="6">
        <v>1.1400000000000001E-4</v>
      </c>
      <c r="E926" s="1" t="s">
        <v>3679</v>
      </c>
      <c r="F926" s="6">
        <v>1.5300000000000001E-4</v>
      </c>
    </row>
    <row r="927" spans="2:6" x14ac:dyDescent="0.2">
      <c r="B927" s="1">
        <v>921</v>
      </c>
      <c r="C927" s="1" t="s">
        <v>2364</v>
      </c>
      <c r="D927" s="6">
        <v>1.1400000000000001E-4</v>
      </c>
      <c r="E927" s="1" t="s">
        <v>3680</v>
      </c>
      <c r="F927" s="6">
        <v>1.5300000000000001E-4</v>
      </c>
    </row>
    <row r="928" spans="2:6" x14ac:dyDescent="0.2">
      <c r="B928" s="1">
        <v>922</v>
      </c>
      <c r="C928" s="1" t="s">
        <v>3163</v>
      </c>
      <c r="D928" s="6">
        <v>1.1400000000000001E-4</v>
      </c>
      <c r="E928" s="1" t="s">
        <v>3127</v>
      </c>
      <c r="F928" s="6">
        <v>1.5200000000000001E-4</v>
      </c>
    </row>
    <row r="929" spans="2:6" x14ac:dyDescent="0.2">
      <c r="B929" s="1">
        <v>923</v>
      </c>
      <c r="C929" s="1" t="s">
        <v>2501</v>
      </c>
      <c r="D929" s="6">
        <v>1.13E-4</v>
      </c>
      <c r="E929" s="1" t="s">
        <v>3681</v>
      </c>
      <c r="F929" s="6">
        <v>1.5200000000000001E-4</v>
      </c>
    </row>
    <row r="930" spans="2:6" x14ac:dyDescent="0.2">
      <c r="B930" s="1">
        <v>924</v>
      </c>
      <c r="C930" s="1" t="s">
        <v>1165</v>
      </c>
      <c r="D930" s="6">
        <v>1.13E-4</v>
      </c>
      <c r="E930" s="1" t="s">
        <v>3169</v>
      </c>
      <c r="F930" s="6">
        <v>1.5200000000000001E-4</v>
      </c>
    </row>
    <row r="931" spans="2:6" x14ac:dyDescent="0.2">
      <c r="B931" s="1">
        <v>925</v>
      </c>
      <c r="C931" s="1" t="s">
        <v>2682</v>
      </c>
      <c r="D931" s="6">
        <v>1.13E-4</v>
      </c>
      <c r="E931" s="1" t="s">
        <v>3682</v>
      </c>
      <c r="F931" s="6">
        <v>1.5200000000000001E-4</v>
      </c>
    </row>
    <row r="932" spans="2:6" x14ac:dyDescent="0.2">
      <c r="B932" s="1">
        <v>926</v>
      </c>
      <c r="C932" s="1" t="s">
        <v>3683</v>
      </c>
      <c r="D932" s="6">
        <v>1.13E-4</v>
      </c>
      <c r="E932" s="1" t="s">
        <v>2518</v>
      </c>
      <c r="F932" s="6">
        <v>1.5100000000000001E-4</v>
      </c>
    </row>
    <row r="933" spans="2:6" x14ac:dyDescent="0.2">
      <c r="B933" s="1">
        <v>927</v>
      </c>
      <c r="C933" s="1" t="s">
        <v>3081</v>
      </c>
      <c r="D933" s="6">
        <v>1.13E-4</v>
      </c>
      <c r="E933" s="1" t="s">
        <v>1684</v>
      </c>
      <c r="F933" s="6">
        <v>1.5100000000000001E-4</v>
      </c>
    </row>
    <row r="934" spans="2:6" x14ac:dyDescent="0.2">
      <c r="B934" s="1">
        <v>928</v>
      </c>
      <c r="C934" s="1" t="s">
        <v>809</v>
      </c>
      <c r="D934" s="6">
        <v>1.12E-4</v>
      </c>
      <c r="E934" s="1" t="s">
        <v>1264</v>
      </c>
      <c r="F934" s="6">
        <v>1.4999999999999999E-4</v>
      </c>
    </row>
    <row r="935" spans="2:6" x14ac:dyDescent="0.2">
      <c r="B935" s="1">
        <v>929</v>
      </c>
      <c r="C935" s="1" t="s">
        <v>1393</v>
      </c>
      <c r="D935" s="6">
        <v>1.12E-4</v>
      </c>
      <c r="E935" s="1" t="s">
        <v>171</v>
      </c>
      <c r="F935" s="6">
        <v>1.4999999999999999E-4</v>
      </c>
    </row>
    <row r="936" spans="2:6" x14ac:dyDescent="0.2">
      <c r="B936" s="1">
        <v>930</v>
      </c>
      <c r="C936" s="1" t="s">
        <v>3684</v>
      </c>
      <c r="D936" s="6">
        <v>1.12E-4</v>
      </c>
      <c r="E936" s="1" t="s">
        <v>2792</v>
      </c>
      <c r="F936" s="6">
        <v>1.4899999999999999E-4</v>
      </c>
    </row>
    <row r="937" spans="2:6" x14ac:dyDescent="0.2">
      <c r="B937" s="1">
        <v>931</v>
      </c>
      <c r="C937" s="1" t="s">
        <v>2521</v>
      </c>
      <c r="D937" s="6">
        <v>1.12E-4</v>
      </c>
      <c r="E937" s="1" t="s">
        <v>3685</v>
      </c>
      <c r="F937" s="6">
        <v>1.4899999999999999E-4</v>
      </c>
    </row>
    <row r="938" spans="2:6" x14ac:dyDescent="0.2">
      <c r="B938" s="1">
        <v>932</v>
      </c>
      <c r="C938" s="1" t="s">
        <v>3686</v>
      </c>
      <c r="D938" s="6">
        <v>1.12E-4</v>
      </c>
      <c r="E938" s="1" t="s">
        <v>2382</v>
      </c>
      <c r="F938" s="6">
        <v>1.4899999999999999E-4</v>
      </c>
    </row>
    <row r="939" spans="2:6" x14ac:dyDescent="0.2">
      <c r="B939" s="1">
        <v>933</v>
      </c>
      <c r="C939" s="1" t="s">
        <v>3687</v>
      </c>
      <c r="D939" s="6">
        <v>1.11E-4</v>
      </c>
      <c r="E939" s="1" t="s">
        <v>2433</v>
      </c>
      <c r="F939" s="6">
        <v>1.4899999999999999E-4</v>
      </c>
    </row>
    <row r="940" spans="2:6" x14ac:dyDescent="0.2">
      <c r="B940" s="1">
        <v>934</v>
      </c>
      <c r="C940" s="1" t="s">
        <v>3688</v>
      </c>
      <c r="D940" s="6">
        <v>1.11E-4</v>
      </c>
      <c r="E940" s="1" t="s">
        <v>3689</v>
      </c>
      <c r="F940" s="6">
        <v>1.4899999999999999E-4</v>
      </c>
    </row>
    <row r="941" spans="2:6" x14ac:dyDescent="0.2">
      <c r="B941" s="1">
        <v>935</v>
      </c>
      <c r="C941" s="1" t="s">
        <v>2380</v>
      </c>
      <c r="D941" s="6">
        <v>1.11E-4</v>
      </c>
      <c r="E941" s="1" t="s">
        <v>3690</v>
      </c>
      <c r="F941" s="6">
        <v>1.4899999999999999E-4</v>
      </c>
    </row>
    <row r="942" spans="2:6" x14ac:dyDescent="0.2">
      <c r="B942" s="1">
        <v>936</v>
      </c>
      <c r="C942" s="1" t="s">
        <v>2443</v>
      </c>
      <c r="D942" s="6">
        <v>1.11E-4</v>
      </c>
      <c r="E942" s="1" t="s">
        <v>2251</v>
      </c>
      <c r="F942" s="6">
        <v>1.4899999999999999E-4</v>
      </c>
    </row>
    <row r="943" spans="2:6" x14ac:dyDescent="0.2">
      <c r="B943" s="1">
        <v>937</v>
      </c>
      <c r="C943" s="1" t="s">
        <v>466</v>
      </c>
      <c r="D943" s="6">
        <v>1.11E-4</v>
      </c>
      <c r="E943" s="1" t="s">
        <v>3691</v>
      </c>
      <c r="F943" s="6">
        <v>1.4899999999999999E-4</v>
      </c>
    </row>
    <row r="944" spans="2:6" x14ac:dyDescent="0.2">
      <c r="B944" s="1">
        <v>938</v>
      </c>
      <c r="C944" s="1" t="s">
        <v>2588</v>
      </c>
      <c r="D944" s="6">
        <v>1.1E-4</v>
      </c>
      <c r="E944" s="1" t="s">
        <v>3692</v>
      </c>
      <c r="F944" s="6">
        <v>1.4799999999999999E-4</v>
      </c>
    </row>
    <row r="945" spans="2:6" x14ac:dyDescent="0.2">
      <c r="B945" s="1">
        <v>939</v>
      </c>
      <c r="C945" s="1" t="s">
        <v>3693</v>
      </c>
      <c r="D945" s="6">
        <v>1.1E-4</v>
      </c>
      <c r="E945" s="1" t="s">
        <v>3694</v>
      </c>
      <c r="F945" s="6">
        <v>1.4799999999999999E-4</v>
      </c>
    </row>
    <row r="946" spans="2:6" x14ac:dyDescent="0.2">
      <c r="B946" s="1">
        <v>940</v>
      </c>
      <c r="C946" s="1" t="s">
        <v>3695</v>
      </c>
      <c r="D946" s="6">
        <v>1.0900000000000001E-4</v>
      </c>
      <c r="E946" s="1" t="s">
        <v>3696</v>
      </c>
      <c r="F946" s="6">
        <v>1.4799999999999999E-4</v>
      </c>
    </row>
    <row r="947" spans="2:6" x14ac:dyDescent="0.2">
      <c r="B947" s="1">
        <v>941</v>
      </c>
      <c r="C947" s="1" t="s">
        <v>3697</v>
      </c>
      <c r="D947" s="6">
        <v>1.0900000000000001E-4</v>
      </c>
      <c r="E947" s="1" t="s">
        <v>3698</v>
      </c>
      <c r="F947" s="6">
        <v>1.4799999999999999E-4</v>
      </c>
    </row>
    <row r="948" spans="2:6" x14ac:dyDescent="0.2">
      <c r="B948" s="1">
        <v>942</v>
      </c>
      <c r="C948" s="1" t="s">
        <v>3699</v>
      </c>
      <c r="D948" s="6">
        <v>1.0900000000000001E-4</v>
      </c>
      <c r="E948" s="1" t="s">
        <v>2206</v>
      </c>
      <c r="F948" s="6">
        <v>1.4799999999999999E-4</v>
      </c>
    </row>
    <row r="949" spans="2:6" x14ac:dyDescent="0.2">
      <c r="B949" s="1">
        <v>943</v>
      </c>
      <c r="C949" s="1" t="s">
        <v>2691</v>
      </c>
      <c r="D949" s="6">
        <v>1.0900000000000001E-4</v>
      </c>
      <c r="E949" s="1" t="s">
        <v>3700</v>
      </c>
      <c r="F949" s="6">
        <v>1.4799999999999999E-4</v>
      </c>
    </row>
    <row r="950" spans="2:6" x14ac:dyDescent="0.2">
      <c r="B950" s="1">
        <v>944</v>
      </c>
      <c r="C950" s="1" t="s">
        <v>3701</v>
      </c>
      <c r="D950" s="6">
        <v>1.08E-4</v>
      </c>
      <c r="E950" s="1" t="s">
        <v>868</v>
      </c>
      <c r="F950" s="6">
        <v>1.4799999999999999E-4</v>
      </c>
    </row>
    <row r="951" spans="2:6" x14ac:dyDescent="0.2">
      <c r="B951" s="1">
        <v>945</v>
      </c>
      <c r="C951" s="1" t="s">
        <v>2990</v>
      </c>
      <c r="D951" s="6">
        <v>1.08E-4</v>
      </c>
      <c r="E951" s="1" t="s">
        <v>3702</v>
      </c>
      <c r="F951" s="6">
        <v>1.4799999999999999E-4</v>
      </c>
    </row>
    <row r="952" spans="2:6" x14ac:dyDescent="0.2">
      <c r="B952" s="1">
        <v>946</v>
      </c>
      <c r="C952" s="1" t="s">
        <v>3703</v>
      </c>
      <c r="D952" s="6">
        <v>1.08E-4</v>
      </c>
      <c r="E952" s="1" t="s">
        <v>3704</v>
      </c>
      <c r="F952" s="6">
        <v>1.47E-4</v>
      </c>
    </row>
    <row r="953" spans="2:6" x14ac:dyDescent="0.2">
      <c r="B953" s="1">
        <v>947</v>
      </c>
      <c r="C953" s="1" t="s">
        <v>2579</v>
      </c>
      <c r="D953" s="6">
        <v>1.08E-4</v>
      </c>
      <c r="E953" s="1" t="s">
        <v>1308</v>
      </c>
      <c r="F953" s="6">
        <v>1.47E-4</v>
      </c>
    </row>
    <row r="954" spans="2:6" x14ac:dyDescent="0.2">
      <c r="B954" s="1">
        <v>948</v>
      </c>
      <c r="C954" s="1" t="s">
        <v>2956</v>
      </c>
      <c r="D954" s="6">
        <v>1.08E-4</v>
      </c>
      <c r="E954" s="1" t="s">
        <v>413</v>
      </c>
      <c r="F954" s="6">
        <v>1.47E-4</v>
      </c>
    </row>
    <row r="955" spans="2:6" x14ac:dyDescent="0.2">
      <c r="B955" s="1">
        <v>949</v>
      </c>
      <c r="C955" s="1" t="s">
        <v>2505</v>
      </c>
      <c r="D955" s="6">
        <v>1.07E-4</v>
      </c>
      <c r="E955" s="1" t="s">
        <v>3705</v>
      </c>
      <c r="F955" s="6">
        <v>1.47E-4</v>
      </c>
    </row>
    <row r="956" spans="2:6" x14ac:dyDescent="0.2">
      <c r="B956" s="1">
        <v>950</v>
      </c>
      <c r="C956" s="1" t="s">
        <v>3484</v>
      </c>
      <c r="D956" s="6">
        <v>1.07E-4</v>
      </c>
      <c r="E956" s="1" t="s">
        <v>3706</v>
      </c>
      <c r="F956" s="6">
        <v>1.47E-4</v>
      </c>
    </row>
    <row r="957" spans="2:6" x14ac:dyDescent="0.2">
      <c r="B957" s="1">
        <v>951</v>
      </c>
      <c r="C957" s="1" t="s">
        <v>3707</v>
      </c>
      <c r="D957" s="6">
        <v>1.07E-4</v>
      </c>
      <c r="E957" s="1" t="s">
        <v>633</v>
      </c>
      <c r="F957" s="6">
        <v>1.46E-4</v>
      </c>
    </row>
    <row r="958" spans="2:6" x14ac:dyDescent="0.2">
      <c r="B958" s="1">
        <v>952</v>
      </c>
      <c r="C958" s="1" t="s">
        <v>2408</v>
      </c>
      <c r="D958" s="6">
        <v>1.07E-4</v>
      </c>
      <c r="E958" s="1" t="s">
        <v>2996</v>
      </c>
      <c r="F958" s="6">
        <v>1.46E-4</v>
      </c>
    </row>
    <row r="959" spans="2:6" x14ac:dyDescent="0.2">
      <c r="B959" s="1">
        <v>953</v>
      </c>
      <c r="C959" s="1" t="s">
        <v>3708</v>
      </c>
      <c r="D959" s="6">
        <v>1.07E-4</v>
      </c>
      <c r="E959" s="1" t="s">
        <v>3709</v>
      </c>
      <c r="F959" s="6">
        <v>1.46E-4</v>
      </c>
    </row>
    <row r="960" spans="2:6" x14ac:dyDescent="0.2">
      <c r="B960" s="1">
        <v>954</v>
      </c>
      <c r="C960" s="1" t="s">
        <v>2630</v>
      </c>
      <c r="D960" s="6">
        <v>1.06E-4</v>
      </c>
      <c r="E960" s="1" t="s">
        <v>3710</v>
      </c>
      <c r="F960" s="6">
        <v>1.46E-4</v>
      </c>
    </row>
    <row r="961" spans="2:6" x14ac:dyDescent="0.2">
      <c r="B961" s="1">
        <v>955</v>
      </c>
      <c r="C961" s="1" t="s">
        <v>2836</v>
      </c>
      <c r="D961" s="6">
        <v>1.06E-4</v>
      </c>
      <c r="E961" s="1" t="s">
        <v>3711</v>
      </c>
      <c r="F961" s="6">
        <v>1.46E-4</v>
      </c>
    </row>
    <row r="962" spans="2:6" x14ac:dyDescent="0.2">
      <c r="B962" s="1">
        <v>956</v>
      </c>
      <c r="C962" s="1" t="s">
        <v>62</v>
      </c>
      <c r="D962" s="6">
        <v>1.06E-4</v>
      </c>
      <c r="E962" s="1" t="s">
        <v>3712</v>
      </c>
      <c r="F962" s="6">
        <v>1.46E-4</v>
      </c>
    </row>
    <row r="963" spans="2:6" x14ac:dyDescent="0.2">
      <c r="B963" s="1">
        <v>957</v>
      </c>
      <c r="C963" s="1" t="s">
        <v>3713</v>
      </c>
      <c r="D963" s="6">
        <v>1.06E-4</v>
      </c>
      <c r="E963" s="1" t="s">
        <v>3006</v>
      </c>
      <c r="F963" s="6">
        <v>1.45E-4</v>
      </c>
    </row>
    <row r="964" spans="2:6" x14ac:dyDescent="0.2">
      <c r="B964" s="1">
        <v>958</v>
      </c>
      <c r="C964" s="1" t="s">
        <v>3177</v>
      </c>
      <c r="D964" s="6">
        <v>1.06E-4</v>
      </c>
      <c r="E964" s="1" t="s">
        <v>3714</v>
      </c>
      <c r="F964" s="6">
        <v>1.45E-4</v>
      </c>
    </row>
    <row r="965" spans="2:6" x14ac:dyDescent="0.2">
      <c r="B965" s="1">
        <v>959</v>
      </c>
      <c r="C965" s="1" t="s">
        <v>2593</v>
      </c>
      <c r="D965" s="6">
        <v>1.06E-4</v>
      </c>
      <c r="E965" s="1" t="s">
        <v>2524</v>
      </c>
      <c r="F965" s="6">
        <v>1.45E-4</v>
      </c>
    </row>
    <row r="966" spans="2:6" x14ac:dyDescent="0.2">
      <c r="B966" s="1">
        <v>960</v>
      </c>
      <c r="C966" s="1" t="s">
        <v>349</v>
      </c>
      <c r="D966" s="6">
        <v>1.06E-4</v>
      </c>
      <c r="E966" s="1" t="s">
        <v>3715</v>
      </c>
      <c r="F966" s="6">
        <v>1.45E-4</v>
      </c>
    </row>
    <row r="967" spans="2:6" x14ac:dyDescent="0.2">
      <c r="B967" s="1">
        <v>961</v>
      </c>
      <c r="C967" s="1" t="s">
        <v>3716</v>
      </c>
      <c r="D967" s="6">
        <v>1.06E-4</v>
      </c>
      <c r="E967" s="1" t="s">
        <v>840</v>
      </c>
      <c r="F967" s="6">
        <v>1.45E-4</v>
      </c>
    </row>
    <row r="968" spans="2:6" x14ac:dyDescent="0.2">
      <c r="B968" s="1">
        <v>962</v>
      </c>
      <c r="C968" s="1" t="s">
        <v>3717</v>
      </c>
      <c r="D968" s="6">
        <v>1.06E-4</v>
      </c>
      <c r="E968" s="1" t="s">
        <v>423</v>
      </c>
      <c r="F968" s="6">
        <v>1.45E-4</v>
      </c>
    </row>
    <row r="969" spans="2:6" x14ac:dyDescent="0.2">
      <c r="B969" s="1">
        <v>963</v>
      </c>
      <c r="C969" s="1" t="s">
        <v>3038</v>
      </c>
      <c r="D969" s="6">
        <v>1.06E-4</v>
      </c>
      <c r="E969" s="1" t="s">
        <v>3718</v>
      </c>
      <c r="F969" s="6">
        <v>1.45E-4</v>
      </c>
    </row>
    <row r="970" spans="2:6" x14ac:dyDescent="0.2">
      <c r="B970" s="1">
        <v>964</v>
      </c>
      <c r="C970" s="1" t="s">
        <v>3719</v>
      </c>
      <c r="D970" s="6">
        <v>1.06E-4</v>
      </c>
      <c r="E970" s="1" t="s">
        <v>2014</v>
      </c>
      <c r="F970" s="6">
        <v>1.45E-4</v>
      </c>
    </row>
    <row r="971" spans="2:6" x14ac:dyDescent="0.2">
      <c r="B971" s="1">
        <v>965</v>
      </c>
      <c r="C971" s="1" t="s">
        <v>3720</v>
      </c>
      <c r="D971" s="6">
        <v>1.05E-4</v>
      </c>
      <c r="E971" s="1" t="s">
        <v>3721</v>
      </c>
      <c r="F971" s="6">
        <v>1.45E-4</v>
      </c>
    </row>
    <row r="972" spans="2:6" x14ac:dyDescent="0.2">
      <c r="B972" s="1">
        <v>966</v>
      </c>
      <c r="C972" s="1" t="s">
        <v>2088</v>
      </c>
      <c r="D972" s="6">
        <v>1.05E-4</v>
      </c>
      <c r="E972" s="1" t="s">
        <v>3722</v>
      </c>
      <c r="F972" s="6">
        <v>1.44E-4</v>
      </c>
    </row>
    <row r="973" spans="2:6" x14ac:dyDescent="0.2">
      <c r="B973" s="1">
        <v>967</v>
      </c>
      <c r="C973" s="1" t="s">
        <v>576</v>
      </c>
      <c r="D973" s="6">
        <v>1.05E-4</v>
      </c>
      <c r="E973" s="1" t="s">
        <v>3723</v>
      </c>
      <c r="F973" s="6">
        <v>1.44E-4</v>
      </c>
    </row>
    <row r="974" spans="2:6" x14ac:dyDescent="0.2">
      <c r="B974" s="1">
        <v>968</v>
      </c>
      <c r="C974" s="1" t="s">
        <v>3724</v>
      </c>
      <c r="D974" s="6">
        <v>1.05E-4</v>
      </c>
      <c r="E974" s="1" t="s">
        <v>947</v>
      </c>
      <c r="F974" s="6">
        <v>1.44E-4</v>
      </c>
    </row>
    <row r="975" spans="2:6" x14ac:dyDescent="0.2">
      <c r="B975" s="1">
        <v>969</v>
      </c>
      <c r="C975" s="1" t="s">
        <v>3725</v>
      </c>
      <c r="D975" s="6">
        <v>1.05E-4</v>
      </c>
      <c r="E975" s="1" t="s">
        <v>3726</v>
      </c>
      <c r="F975" s="6">
        <v>1.4300000000000001E-4</v>
      </c>
    </row>
    <row r="976" spans="2:6" x14ac:dyDescent="0.2">
      <c r="B976" s="1">
        <v>970</v>
      </c>
      <c r="C976" s="1" t="s">
        <v>2735</v>
      </c>
      <c r="D976" s="6">
        <v>1.05E-4</v>
      </c>
      <c r="E976" s="1" t="s">
        <v>3115</v>
      </c>
      <c r="F976" s="6">
        <v>1.4300000000000001E-4</v>
      </c>
    </row>
    <row r="977" spans="2:6" x14ac:dyDescent="0.2">
      <c r="B977" s="1">
        <v>971</v>
      </c>
      <c r="C977" s="1" t="s">
        <v>3727</v>
      </c>
      <c r="D977" s="6">
        <v>1.0399999999999999E-4</v>
      </c>
      <c r="E977" s="1" t="s">
        <v>3728</v>
      </c>
      <c r="F977" s="6">
        <v>1.4300000000000001E-4</v>
      </c>
    </row>
    <row r="978" spans="2:6" x14ac:dyDescent="0.2">
      <c r="B978" s="1">
        <v>972</v>
      </c>
      <c r="C978" s="1" t="s">
        <v>2696</v>
      </c>
      <c r="D978" s="6">
        <v>1.0399999999999999E-4</v>
      </c>
      <c r="E978" s="1" t="s">
        <v>2202</v>
      </c>
      <c r="F978" s="6">
        <v>1.4300000000000001E-4</v>
      </c>
    </row>
    <row r="979" spans="2:6" x14ac:dyDescent="0.2">
      <c r="B979" s="1">
        <v>973</v>
      </c>
      <c r="C979" s="1" t="s">
        <v>2615</v>
      </c>
      <c r="D979" s="6">
        <v>1.0399999999999999E-4</v>
      </c>
      <c r="E979" s="1" t="s">
        <v>3729</v>
      </c>
      <c r="F979" s="6">
        <v>1.4300000000000001E-4</v>
      </c>
    </row>
    <row r="980" spans="2:6" x14ac:dyDescent="0.2">
      <c r="B980" s="1">
        <v>974</v>
      </c>
      <c r="C980" s="1" t="s">
        <v>3730</v>
      </c>
      <c r="D980" s="6">
        <v>1.0399999999999999E-4</v>
      </c>
      <c r="E980" s="1" t="s">
        <v>3731</v>
      </c>
      <c r="F980" s="6">
        <v>1.4300000000000001E-4</v>
      </c>
    </row>
    <row r="981" spans="2:6" x14ac:dyDescent="0.2">
      <c r="B981" s="1">
        <v>975</v>
      </c>
      <c r="C981" s="1" t="s">
        <v>3732</v>
      </c>
      <c r="D981" s="6">
        <v>1.0399999999999999E-4</v>
      </c>
      <c r="E981" s="1" t="s">
        <v>475</v>
      </c>
      <c r="F981" s="6">
        <v>1.4300000000000001E-4</v>
      </c>
    </row>
    <row r="982" spans="2:6" x14ac:dyDescent="0.2">
      <c r="B982" s="1">
        <v>976</v>
      </c>
      <c r="C982" s="1" t="s">
        <v>3733</v>
      </c>
      <c r="D982" s="6">
        <v>1.03E-4</v>
      </c>
      <c r="E982" s="1" t="s">
        <v>2730</v>
      </c>
      <c r="F982" s="6">
        <v>1.4200000000000001E-4</v>
      </c>
    </row>
    <row r="983" spans="2:6" x14ac:dyDescent="0.2">
      <c r="B983" s="1">
        <v>977</v>
      </c>
      <c r="C983" s="1" t="s">
        <v>3175</v>
      </c>
      <c r="D983" s="6">
        <v>1.03E-4</v>
      </c>
      <c r="E983" s="1" t="s">
        <v>2379</v>
      </c>
      <c r="F983" s="6">
        <v>1.4200000000000001E-4</v>
      </c>
    </row>
    <row r="984" spans="2:6" x14ac:dyDescent="0.2">
      <c r="B984" s="1">
        <v>978</v>
      </c>
      <c r="C984" s="1" t="s">
        <v>3734</v>
      </c>
      <c r="D984" s="6">
        <v>1.03E-4</v>
      </c>
      <c r="E984" s="1" t="s">
        <v>3735</v>
      </c>
      <c r="F984" s="6">
        <v>1.4200000000000001E-4</v>
      </c>
    </row>
    <row r="985" spans="2:6" x14ac:dyDescent="0.2">
      <c r="B985" s="1">
        <v>979</v>
      </c>
      <c r="C985" s="1" t="s">
        <v>3736</v>
      </c>
      <c r="D985" s="6">
        <v>1.03E-4</v>
      </c>
      <c r="E985" s="1" t="s">
        <v>3022</v>
      </c>
      <c r="F985" s="6">
        <v>1.4100000000000001E-4</v>
      </c>
    </row>
    <row r="986" spans="2:6" x14ac:dyDescent="0.2">
      <c r="B986" s="1">
        <v>980</v>
      </c>
      <c r="C986" s="1" t="s">
        <v>2384</v>
      </c>
      <c r="D986" s="6">
        <v>1.03E-4</v>
      </c>
      <c r="E986" s="1" t="s">
        <v>3737</v>
      </c>
      <c r="F986" s="6">
        <v>1.4100000000000001E-4</v>
      </c>
    </row>
    <row r="987" spans="2:6" x14ac:dyDescent="0.2">
      <c r="B987" s="1">
        <v>981</v>
      </c>
      <c r="C987" s="1" t="s">
        <v>1105</v>
      </c>
      <c r="D987" s="6">
        <v>1.03E-4</v>
      </c>
      <c r="E987" s="1" t="s">
        <v>3738</v>
      </c>
      <c r="F987" s="6">
        <v>1.4100000000000001E-4</v>
      </c>
    </row>
    <row r="988" spans="2:6" x14ac:dyDescent="0.2">
      <c r="B988" s="1">
        <v>982</v>
      </c>
      <c r="C988" s="1" t="s">
        <v>3739</v>
      </c>
      <c r="D988" s="6">
        <v>1.03E-4</v>
      </c>
      <c r="E988" s="1" t="s">
        <v>3085</v>
      </c>
      <c r="F988" s="6">
        <v>1.4100000000000001E-4</v>
      </c>
    </row>
    <row r="989" spans="2:6" x14ac:dyDescent="0.2">
      <c r="B989" s="1">
        <v>983</v>
      </c>
      <c r="C989" s="1" t="s">
        <v>276</v>
      </c>
      <c r="D989" s="6">
        <v>1.03E-4</v>
      </c>
      <c r="E989" s="1" t="s">
        <v>3740</v>
      </c>
      <c r="F989" s="6">
        <v>1.4100000000000001E-4</v>
      </c>
    </row>
    <row r="990" spans="2:6" x14ac:dyDescent="0.2">
      <c r="B990" s="1">
        <v>984</v>
      </c>
      <c r="C990" s="1" t="s">
        <v>3741</v>
      </c>
      <c r="D990" s="6">
        <v>1.03E-4</v>
      </c>
      <c r="E990" s="1" t="s">
        <v>3742</v>
      </c>
      <c r="F990" s="6">
        <v>1.4100000000000001E-4</v>
      </c>
    </row>
    <row r="991" spans="2:6" x14ac:dyDescent="0.2">
      <c r="B991" s="1">
        <v>985</v>
      </c>
      <c r="C991" s="1" t="s">
        <v>3743</v>
      </c>
      <c r="D991" s="6">
        <v>1.02E-4</v>
      </c>
      <c r="E991" s="1" t="s">
        <v>3744</v>
      </c>
      <c r="F991" s="6">
        <v>1.4100000000000001E-4</v>
      </c>
    </row>
    <row r="992" spans="2:6" x14ac:dyDescent="0.2">
      <c r="B992" s="1">
        <v>986</v>
      </c>
      <c r="C992" s="1" t="s">
        <v>2517</v>
      </c>
      <c r="D992" s="6">
        <v>1.02E-4</v>
      </c>
      <c r="E992" s="1" t="s">
        <v>3745</v>
      </c>
      <c r="F992" s="6">
        <v>1.4100000000000001E-4</v>
      </c>
    </row>
    <row r="993" spans="2:6" x14ac:dyDescent="0.2">
      <c r="B993" s="1">
        <v>987</v>
      </c>
      <c r="C993" s="1" t="s">
        <v>3746</v>
      </c>
      <c r="D993" s="6">
        <v>1.02E-4</v>
      </c>
      <c r="E993" s="1" t="s">
        <v>3747</v>
      </c>
      <c r="F993" s="6">
        <v>1.3999999999999999E-4</v>
      </c>
    </row>
    <row r="994" spans="2:6" x14ac:dyDescent="0.2">
      <c r="B994" s="1">
        <v>988</v>
      </c>
      <c r="C994" s="1" t="s">
        <v>2533</v>
      </c>
      <c r="D994" s="6">
        <v>1.02E-4</v>
      </c>
      <c r="E994" s="1" t="s">
        <v>3748</v>
      </c>
      <c r="F994" s="6">
        <v>1.3999999999999999E-4</v>
      </c>
    </row>
    <row r="995" spans="2:6" x14ac:dyDescent="0.2">
      <c r="B995" s="1">
        <v>989</v>
      </c>
      <c r="C995" s="1" t="s">
        <v>1049</v>
      </c>
      <c r="D995" s="6">
        <v>1.02E-4</v>
      </c>
      <c r="E995" s="1" t="s">
        <v>3749</v>
      </c>
      <c r="F995" s="6">
        <v>1.3999999999999999E-4</v>
      </c>
    </row>
    <row r="996" spans="2:6" x14ac:dyDescent="0.2">
      <c r="B996" s="1">
        <v>990</v>
      </c>
      <c r="C996" s="1" t="s">
        <v>2632</v>
      </c>
      <c r="D996" s="6">
        <v>1.02E-4</v>
      </c>
      <c r="E996" s="1" t="s">
        <v>3750</v>
      </c>
      <c r="F996" s="6">
        <v>1.3999999999999999E-4</v>
      </c>
    </row>
    <row r="997" spans="2:6" x14ac:dyDescent="0.2">
      <c r="B997" s="1">
        <v>991</v>
      </c>
      <c r="C997" s="1" t="s">
        <v>2214</v>
      </c>
      <c r="D997" s="6">
        <v>1.02E-4</v>
      </c>
      <c r="E997" s="1" t="s">
        <v>2262</v>
      </c>
      <c r="F997" s="6">
        <v>1.3899999999999999E-4</v>
      </c>
    </row>
    <row r="998" spans="2:6" x14ac:dyDescent="0.2">
      <c r="B998" s="1">
        <v>992</v>
      </c>
      <c r="C998" s="1" t="s">
        <v>818</v>
      </c>
      <c r="D998" s="6">
        <v>1.01E-4</v>
      </c>
      <c r="E998" s="1" t="s">
        <v>818</v>
      </c>
      <c r="F998" s="6">
        <v>1.3899999999999999E-4</v>
      </c>
    </row>
    <row r="999" spans="2:6" x14ac:dyDescent="0.2">
      <c r="B999" s="1">
        <v>993</v>
      </c>
      <c r="C999" s="1" t="s">
        <v>3751</v>
      </c>
      <c r="D999" s="6">
        <v>1.01E-4</v>
      </c>
      <c r="E999" s="1" t="s">
        <v>3157</v>
      </c>
      <c r="F999" s="6">
        <v>1.3899999999999999E-4</v>
      </c>
    </row>
    <row r="1000" spans="2:6" x14ac:dyDescent="0.2">
      <c r="B1000" s="1">
        <v>994</v>
      </c>
      <c r="C1000" s="1" t="s">
        <v>3013</v>
      </c>
      <c r="D1000" s="6">
        <v>1.01E-4</v>
      </c>
      <c r="E1000" s="1" t="s">
        <v>3752</v>
      </c>
      <c r="F1000" s="6">
        <v>1.3899999999999999E-4</v>
      </c>
    </row>
    <row r="1001" spans="2:6" x14ac:dyDescent="0.2">
      <c r="B1001" s="1">
        <v>995</v>
      </c>
      <c r="C1001" s="1" t="s">
        <v>2467</v>
      </c>
      <c r="D1001" s="6">
        <v>1.01E-4</v>
      </c>
      <c r="E1001" s="1" t="s">
        <v>3753</v>
      </c>
      <c r="F1001" s="6">
        <v>1.3899999999999999E-4</v>
      </c>
    </row>
    <row r="1002" spans="2:6" x14ac:dyDescent="0.2">
      <c r="B1002" s="1">
        <v>996</v>
      </c>
      <c r="C1002" s="1" t="s">
        <v>3754</v>
      </c>
      <c r="D1002" s="6">
        <v>1.01E-4</v>
      </c>
      <c r="E1002" s="1" t="s">
        <v>3755</v>
      </c>
      <c r="F1002" s="6">
        <v>1.3799999999999999E-4</v>
      </c>
    </row>
    <row r="1003" spans="2:6" x14ac:dyDescent="0.2">
      <c r="B1003" s="1">
        <v>997</v>
      </c>
      <c r="C1003" s="1" t="s">
        <v>224</v>
      </c>
      <c r="D1003" s="6">
        <v>1.01E-4</v>
      </c>
      <c r="E1003" s="1" t="s">
        <v>2311</v>
      </c>
      <c r="F1003" s="6">
        <v>1.3799999999999999E-4</v>
      </c>
    </row>
    <row r="1004" spans="2:6" x14ac:dyDescent="0.2">
      <c r="B1004" s="1">
        <v>998</v>
      </c>
      <c r="C1004" s="1" t="s">
        <v>3619</v>
      </c>
      <c r="D1004" s="6">
        <v>1E-4</v>
      </c>
      <c r="E1004" s="1" t="s">
        <v>2933</v>
      </c>
      <c r="F1004" s="6">
        <v>1.3799999999999999E-4</v>
      </c>
    </row>
    <row r="1005" spans="2:6" x14ac:dyDescent="0.2">
      <c r="B1005" s="1">
        <v>999</v>
      </c>
      <c r="C1005" s="1" t="s">
        <v>2784</v>
      </c>
      <c r="D1005" s="6">
        <v>1E-4</v>
      </c>
      <c r="E1005" s="1" t="s">
        <v>201</v>
      </c>
      <c r="F1005" s="6">
        <v>1.3799999999999999E-4</v>
      </c>
    </row>
    <row r="1006" spans="2:6" x14ac:dyDescent="0.2">
      <c r="B1006" s="1">
        <v>1000</v>
      </c>
      <c r="C1006" s="1" t="s">
        <v>2606</v>
      </c>
      <c r="D1006" s="6">
        <v>1E-4</v>
      </c>
      <c r="E1006" s="1" t="s">
        <v>3756</v>
      </c>
      <c r="F1006" s="6">
        <v>1.37E-4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1"/>
    </row>
    <row r="1011" spans="1:2" x14ac:dyDescent="0.2">
      <c r="A1011" s="1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I24" sqref="I24:I25"/>
    </sheetView>
  </sheetViews>
  <sheetFormatPr baseColWidth="10" defaultRowHeight="16" x14ac:dyDescent="0.2"/>
  <sheetData>
    <row r="1" spans="1:6" x14ac:dyDescent="0.2">
      <c r="A1" s="10"/>
      <c r="B1" s="9" t="s">
        <v>3757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3758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8.0982999999999999E-2</v>
      </c>
      <c r="E7" s="2" t="s">
        <v>13</v>
      </c>
      <c r="F7" s="6">
        <v>6.9990999999999998E-2</v>
      </c>
    </row>
    <row r="8" spans="1:6" x14ac:dyDescent="0.2">
      <c r="B8" s="2">
        <v>2</v>
      </c>
      <c r="C8" s="2" t="s">
        <v>14</v>
      </c>
      <c r="D8" s="6">
        <v>7.8719999999999998E-2</v>
      </c>
      <c r="E8" s="2" t="s">
        <v>15</v>
      </c>
      <c r="F8" s="6">
        <v>2.7292E-2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5.0248000000000001E-2</v>
      </c>
      <c r="E9" s="2" t="s">
        <v>17</v>
      </c>
      <c r="F9" s="6">
        <v>2.0576000000000001E-2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4.3073E-2</v>
      </c>
      <c r="E10" s="2" t="s">
        <v>19</v>
      </c>
      <c r="F10" s="6">
        <v>1.8735000000000002E-2</v>
      </c>
    </row>
    <row r="11" spans="1:6" x14ac:dyDescent="0.2">
      <c r="A11" s="2"/>
      <c r="B11" s="2">
        <v>5</v>
      </c>
      <c r="C11" s="2" t="s">
        <v>18</v>
      </c>
      <c r="D11" s="6">
        <v>4.2813999999999998E-2</v>
      </c>
      <c r="E11" s="2" t="s">
        <v>23</v>
      </c>
      <c r="F11" s="6">
        <v>1.6771999999999999E-2</v>
      </c>
    </row>
    <row r="12" spans="1:6" x14ac:dyDescent="0.2">
      <c r="A12" s="2"/>
      <c r="B12" s="2">
        <v>6</v>
      </c>
      <c r="C12" s="2" t="s">
        <v>22</v>
      </c>
      <c r="D12" s="6">
        <v>2.6172000000000001E-2</v>
      </c>
      <c r="E12" s="2" t="s">
        <v>21</v>
      </c>
      <c r="F12" s="6">
        <v>1.6721E-2</v>
      </c>
    </row>
    <row r="13" spans="1:6" x14ac:dyDescent="0.2">
      <c r="A13" s="2"/>
      <c r="B13" s="2">
        <v>7</v>
      </c>
      <c r="C13" s="2" t="s">
        <v>24</v>
      </c>
      <c r="D13" s="6">
        <v>2.2682000000000001E-2</v>
      </c>
      <c r="E13" s="2" t="s">
        <v>25</v>
      </c>
      <c r="F13" s="6">
        <v>1.4557E-2</v>
      </c>
    </row>
    <row r="14" spans="1:6" x14ac:dyDescent="0.2">
      <c r="A14" s="2"/>
      <c r="B14" s="2">
        <v>8</v>
      </c>
      <c r="C14" s="2" t="s">
        <v>28</v>
      </c>
      <c r="D14" s="6">
        <v>2.1600999999999999E-2</v>
      </c>
      <c r="E14" s="2" t="s">
        <v>33</v>
      </c>
      <c r="F14" s="6">
        <v>1.3414000000000001E-2</v>
      </c>
    </row>
    <row r="15" spans="1:6" x14ac:dyDescent="0.2">
      <c r="A15" s="2"/>
      <c r="B15" s="2">
        <v>9</v>
      </c>
      <c r="C15" s="2" t="s">
        <v>26</v>
      </c>
      <c r="D15" s="6">
        <v>2.1075E-2</v>
      </c>
      <c r="E15" s="2" t="s">
        <v>29</v>
      </c>
      <c r="F15" s="6">
        <v>1.3393E-2</v>
      </c>
    </row>
    <row r="16" spans="1:6" x14ac:dyDescent="0.2">
      <c r="A16" s="2"/>
      <c r="B16" s="2">
        <v>10</v>
      </c>
      <c r="C16" s="2" t="s">
        <v>32</v>
      </c>
      <c r="D16" s="6">
        <v>2.0105000000000001E-2</v>
      </c>
      <c r="E16" s="2" t="s">
        <v>27</v>
      </c>
      <c r="F16" s="6">
        <v>1.3232000000000001E-2</v>
      </c>
    </row>
    <row r="17" spans="1:6" x14ac:dyDescent="0.2">
      <c r="A17" s="2"/>
      <c r="B17" s="2">
        <v>11</v>
      </c>
      <c r="C17" s="2" t="s">
        <v>30</v>
      </c>
      <c r="D17" s="6">
        <v>1.9762999999999999E-2</v>
      </c>
      <c r="E17" s="2" t="s">
        <v>35</v>
      </c>
      <c r="F17" s="6">
        <v>1.2564000000000001E-2</v>
      </c>
    </row>
    <row r="18" spans="1:6" x14ac:dyDescent="0.2">
      <c r="A18" s="2"/>
      <c r="B18" s="2">
        <v>12</v>
      </c>
      <c r="C18" s="2" t="s">
        <v>34</v>
      </c>
      <c r="D18" s="6">
        <v>1.8488999999999998E-2</v>
      </c>
      <c r="E18" s="2" t="s">
        <v>31</v>
      </c>
      <c r="F18" s="6">
        <v>1.2402E-2</v>
      </c>
    </row>
    <row r="19" spans="1:6" x14ac:dyDescent="0.2">
      <c r="A19" s="2"/>
      <c r="B19" s="2">
        <v>13</v>
      </c>
      <c r="C19" s="2" t="s">
        <v>36</v>
      </c>
      <c r="D19" s="6">
        <v>1.5422999999999999E-2</v>
      </c>
      <c r="E19" s="2" t="s">
        <v>37</v>
      </c>
      <c r="F19" s="6">
        <v>1.1613E-2</v>
      </c>
    </row>
    <row r="20" spans="1:6" x14ac:dyDescent="0.2">
      <c r="A20" s="2"/>
      <c r="B20" s="2">
        <v>14</v>
      </c>
      <c r="C20" s="2" t="s">
        <v>38</v>
      </c>
      <c r="D20" s="6">
        <v>1.4545000000000001E-2</v>
      </c>
      <c r="E20" s="2" t="s">
        <v>47</v>
      </c>
      <c r="F20" s="6">
        <v>1.1087E-2</v>
      </c>
    </row>
    <row r="21" spans="1:6" x14ac:dyDescent="0.2">
      <c r="A21" s="2"/>
      <c r="B21" s="2">
        <v>15</v>
      </c>
      <c r="C21" s="2" t="s">
        <v>40</v>
      </c>
      <c r="D21" s="6">
        <v>1.3095000000000001E-2</v>
      </c>
      <c r="E21" s="2" t="s">
        <v>49</v>
      </c>
      <c r="F21" s="6">
        <v>1.1016E-2</v>
      </c>
    </row>
    <row r="22" spans="1:6" x14ac:dyDescent="0.2">
      <c r="A22" s="2"/>
      <c r="B22" s="2">
        <v>16</v>
      </c>
      <c r="C22" s="2" t="s">
        <v>42</v>
      </c>
      <c r="D22" s="6">
        <v>1.2181000000000001E-2</v>
      </c>
      <c r="E22" s="2" t="s">
        <v>39</v>
      </c>
      <c r="F22" s="6">
        <v>1.0581E-2</v>
      </c>
    </row>
    <row r="23" spans="1:6" x14ac:dyDescent="0.2">
      <c r="A23" s="2"/>
      <c r="B23" s="2">
        <v>17</v>
      </c>
      <c r="C23" s="2" t="s">
        <v>44</v>
      </c>
      <c r="D23" s="6">
        <v>8.4869999999999998E-3</v>
      </c>
      <c r="E23" s="2" t="s">
        <v>43</v>
      </c>
      <c r="F23" s="6">
        <v>1.0560999999999999E-2</v>
      </c>
    </row>
    <row r="24" spans="1:6" x14ac:dyDescent="0.2">
      <c r="A24" s="2"/>
      <c r="B24" s="2">
        <v>18</v>
      </c>
      <c r="C24" s="2" t="s">
        <v>46</v>
      </c>
      <c r="D24" s="6">
        <v>6.9259999999999999E-3</v>
      </c>
      <c r="E24" s="2" t="s">
        <v>41</v>
      </c>
      <c r="F24" s="6">
        <v>9.8019999999999999E-3</v>
      </c>
    </row>
    <row r="25" spans="1:6" x14ac:dyDescent="0.2">
      <c r="A25" s="2"/>
      <c r="B25" s="2">
        <v>19</v>
      </c>
      <c r="C25" s="2" t="s">
        <v>48</v>
      </c>
      <c r="D25" s="6">
        <v>6.8890000000000002E-3</v>
      </c>
      <c r="E25" s="2" t="s">
        <v>45</v>
      </c>
      <c r="F25" s="6">
        <v>9.7310000000000001E-3</v>
      </c>
    </row>
    <row r="26" spans="1:6" x14ac:dyDescent="0.2">
      <c r="A26" s="2"/>
      <c r="B26" s="2">
        <v>20</v>
      </c>
      <c r="C26" s="2" t="s">
        <v>52</v>
      </c>
      <c r="D26" s="6">
        <v>6.169E-3</v>
      </c>
      <c r="E26" s="2" t="s">
        <v>51</v>
      </c>
      <c r="F26" s="6">
        <v>9.691E-3</v>
      </c>
    </row>
    <row r="27" spans="1:6" x14ac:dyDescent="0.2">
      <c r="A27" s="2"/>
      <c r="B27" s="2">
        <v>21</v>
      </c>
      <c r="C27" s="2" t="s">
        <v>54</v>
      </c>
      <c r="D27" s="6">
        <v>6.169E-3</v>
      </c>
      <c r="E27" s="2" t="s">
        <v>53</v>
      </c>
      <c r="F27" s="6">
        <v>9.3369999999999998E-3</v>
      </c>
    </row>
    <row r="28" spans="1:6" x14ac:dyDescent="0.2">
      <c r="A28" s="2"/>
      <c r="B28" s="2">
        <v>22</v>
      </c>
      <c r="C28" s="2" t="s">
        <v>56</v>
      </c>
      <c r="D28" s="6">
        <v>5.9199999999999999E-3</v>
      </c>
      <c r="E28" s="2" t="s">
        <v>57</v>
      </c>
      <c r="F28" s="6">
        <v>9.1350000000000008E-3</v>
      </c>
    </row>
    <row r="29" spans="1:6" x14ac:dyDescent="0.2">
      <c r="A29" s="2"/>
      <c r="B29" s="2">
        <v>23</v>
      </c>
      <c r="C29" s="2" t="s">
        <v>50</v>
      </c>
      <c r="D29" s="6">
        <v>5.901E-3</v>
      </c>
      <c r="E29" s="2" t="s">
        <v>55</v>
      </c>
      <c r="F29" s="6">
        <v>9.0329999999999994E-3</v>
      </c>
    </row>
    <row r="30" spans="1:6" x14ac:dyDescent="0.2">
      <c r="A30" s="2"/>
      <c r="B30" s="2">
        <v>24</v>
      </c>
      <c r="C30" s="2" t="s">
        <v>58</v>
      </c>
      <c r="D30" s="6">
        <v>5.4299999999999999E-3</v>
      </c>
      <c r="E30" s="2" t="s">
        <v>61</v>
      </c>
      <c r="F30" s="6">
        <v>8.0020000000000004E-3</v>
      </c>
    </row>
    <row r="31" spans="1:6" x14ac:dyDescent="0.2">
      <c r="A31" s="2"/>
      <c r="B31" s="2">
        <v>25</v>
      </c>
      <c r="C31" s="2" t="s">
        <v>62</v>
      </c>
      <c r="D31" s="6">
        <v>5.2729999999999999E-3</v>
      </c>
      <c r="E31" s="2" t="s">
        <v>87</v>
      </c>
      <c r="F31" s="6">
        <v>7.9710000000000007E-3</v>
      </c>
    </row>
    <row r="32" spans="1:6" x14ac:dyDescent="0.2">
      <c r="A32" s="2"/>
      <c r="B32" s="2">
        <v>26</v>
      </c>
      <c r="C32" s="2" t="s">
        <v>64</v>
      </c>
      <c r="D32" s="6">
        <v>5.0790000000000002E-3</v>
      </c>
      <c r="E32" s="2" t="s">
        <v>59</v>
      </c>
      <c r="F32" s="6">
        <v>7.9310000000000005E-3</v>
      </c>
    </row>
    <row r="33" spans="1:6" x14ac:dyDescent="0.2">
      <c r="A33" s="2"/>
      <c r="B33" s="2">
        <v>27</v>
      </c>
      <c r="C33" s="2" t="s">
        <v>66</v>
      </c>
      <c r="D33" s="6">
        <v>4.9500000000000004E-3</v>
      </c>
      <c r="E33" s="2" t="s">
        <v>67</v>
      </c>
      <c r="F33" s="6">
        <v>7.8700000000000003E-3</v>
      </c>
    </row>
    <row r="34" spans="1:6" x14ac:dyDescent="0.2">
      <c r="A34" s="2"/>
      <c r="B34" s="2">
        <v>28</v>
      </c>
      <c r="C34" s="2" t="s">
        <v>68</v>
      </c>
      <c r="D34" s="6">
        <v>4.895E-3</v>
      </c>
      <c r="E34" s="2" t="s">
        <v>65</v>
      </c>
      <c r="F34" s="6">
        <v>7.8399999999999997E-3</v>
      </c>
    </row>
    <row r="35" spans="1:6" x14ac:dyDescent="0.2">
      <c r="A35" s="2"/>
      <c r="B35" s="2">
        <v>29</v>
      </c>
      <c r="C35" s="2" t="s">
        <v>60</v>
      </c>
      <c r="D35" s="6">
        <v>4.8669999999999998E-3</v>
      </c>
      <c r="E35" s="2" t="s">
        <v>69</v>
      </c>
      <c r="F35" s="6">
        <v>7.6270000000000001E-3</v>
      </c>
    </row>
    <row r="36" spans="1:6" x14ac:dyDescent="0.2">
      <c r="A36" s="2"/>
      <c r="B36" s="2">
        <v>30</v>
      </c>
      <c r="C36" s="2" t="s">
        <v>78</v>
      </c>
      <c r="D36" s="6">
        <v>4.5989999999999998E-3</v>
      </c>
      <c r="E36" s="2" t="s">
        <v>63</v>
      </c>
      <c r="F36" s="6">
        <v>7.4549999999999998E-3</v>
      </c>
    </row>
    <row r="37" spans="1:6" x14ac:dyDescent="0.2">
      <c r="A37" s="2"/>
      <c r="B37" s="2">
        <v>31</v>
      </c>
      <c r="C37" s="2" t="s">
        <v>74</v>
      </c>
      <c r="D37" s="6">
        <v>4.4419999999999998E-3</v>
      </c>
      <c r="E37" s="2" t="s">
        <v>71</v>
      </c>
      <c r="F37" s="6">
        <v>7.4250000000000002E-3</v>
      </c>
    </row>
    <row r="38" spans="1:6" x14ac:dyDescent="0.2">
      <c r="A38" s="2"/>
      <c r="B38" s="2">
        <v>32</v>
      </c>
      <c r="C38" s="2" t="s">
        <v>82</v>
      </c>
      <c r="D38" s="6">
        <v>4.4419999999999998E-3</v>
      </c>
      <c r="E38" s="2" t="s">
        <v>75</v>
      </c>
      <c r="F38" s="6">
        <v>7.3140000000000002E-3</v>
      </c>
    </row>
    <row r="39" spans="1:6" x14ac:dyDescent="0.2">
      <c r="A39" s="2"/>
      <c r="B39" s="2">
        <v>33</v>
      </c>
      <c r="C39" s="2" t="s">
        <v>80</v>
      </c>
      <c r="D39" s="6">
        <v>4.3039999999999997E-3</v>
      </c>
      <c r="E39" s="2" t="s">
        <v>79</v>
      </c>
      <c r="F39" s="6">
        <v>6.8589999999999996E-3</v>
      </c>
    </row>
    <row r="40" spans="1:6" x14ac:dyDescent="0.2">
      <c r="A40" s="2"/>
      <c r="B40" s="2">
        <v>34</v>
      </c>
      <c r="C40" s="2" t="s">
        <v>84</v>
      </c>
      <c r="D40" s="6">
        <v>4.0629999999999998E-3</v>
      </c>
      <c r="E40" s="2" t="s">
        <v>93</v>
      </c>
      <c r="F40" s="6">
        <v>6.6870000000000002E-3</v>
      </c>
    </row>
    <row r="41" spans="1:6" x14ac:dyDescent="0.2">
      <c r="A41" s="2"/>
      <c r="B41" s="2">
        <v>35</v>
      </c>
      <c r="C41" s="2" t="s">
        <v>70</v>
      </c>
      <c r="D41" s="6">
        <v>4.0540000000000003E-3</v>
      </c>
      <c r="E41" s="2" t="s">
        <v>83</v>
      </c>
      <c r="F41" s="6">
        <v>6.6870000000000002E-3</v>
      </c>
    </row>
    <row r="42" spans="1:6" x14ac:dyDescent="0.2">
      <c r="A42" s="2"/>
      <c r="B42" s="2">
        <v>36</v>
      </c>
      <c r="C42" s="2" t="s">
        <v>76</v>
      </c>
      <c r="D42" s="6">
        <v>3.999E-3</v>
      </c>
      <c r="E42" s="2" t="s">
        <v>89</v>
      </c>
      <c r="F42" s="6">
        <v>6.6259999999999999E-3</v>
      </c>
    </row>
    <row r="43" spans="1:6" x14ac:dyDescent="0.2">
      <c r="A43" s="2"/>
      <c r="B43" s="2">
        <v>37</v>
      </c>
      <c r="C43" s="2" t="s">
        <v>72</v>
      </c>
      <c r="D43" s="6">
        <v>3.9529999999999999E-3</v>
      </c>
      <c r="E43" s="2" t="s">
        <v>91</v>
      </c>
      <c r="F43" s="6">
        <v>6.5040000000000002E-3</v>
      </c>
    </row>
    <row r="44" spans="1:6" x14ac:dyDescent="0.2">
      <c r="A44" s="2"/>
      <c r="B44" s="2">
        <v>38</v>
      </c>
      <c r="C44" s="2" t="s">
        <v>92</v>
      </c>
      <c r="D44" s="6">
        <v>3.5829999999999998E-3</v>
      </c>
      <c r="E44" s="2" t="s">
        <v>105</v>
      </c>
      <c r="F44" s="6">
        <v>6.4840000000000002E-3</v>
      </c>
    </row>
    <row r="45" spans="1:6" x14ac:dyDescent="0.2">
      <c r="A45" s="2"/>
      <c r="B45" s="2">
        <v>39</v>
      </c>
      <c r="C45" s="2" t="s">
        <v>88</v>
      </c>
      <c r="D45" s="6">
        <v>3.519E-3</v>
      </c>
      <c r="E45" s="2" t="s">
        <v>101</v>
      </c>
      <c r="F45" s="6">
        <v>6.4440000000000001E-3</v>
      </c>
    </row>
    <row r="46" spans="1:6" x14ac:dyDescent="0.2">
      <c r="A46" s="2"/>
      <c r="B46" s="2">
        <v>40</v>
      </c>
      <c r="C46" s="2" t="s">
        <v>86</v>
      </c>
      <c r="D46" s="6">
        <v>3.408E-3</v>
      </c>
      <c r="E46" s="2" t="s">
        <v>73</v>
      </c>
      <c r="F46" s="6">
        <v>6.424E-3</v>
      </c>
    </row>
    <row r="47" spans="1:6" x14ac:dyDescent="0.2">
      <c r="A47" s="2"/>
      <c r="B47" s="2">
        <v>41</v>
      </c>
      <c r="C47" s="2" t="s">
        <v>94</v>
      </c>
      <c r="D47" s="6">
        <v>3.3149999999999998E-3</v>
      </c>
      <c r="E47" s="2" t="s">
        <v>77</v>
      </c>
      <c r="F47" s="6">
        <v>6.3530000000000001E-3</v>
      </c>
    </row>
    <row r="48" spans="1:6" x14ac:dyDescent="0.2">
      <c r="A48" s="2"/>
      <c r="B48" s="2">
        <v>42</v>
      </c>
      <c r="C48" s="2" t="s">
        <v>98</v>
      </c>
      <c r="D48" s="6">
        <v>3.3149999999999998E-3</v>
      </c>
      <c r="E48" s="2" t="s">
        <v>85</v>
      </c>
      <c r="F48" s="6">
        <v>6.241E-3</v>
      </c>
    </row>
    <row r="49" spans="1:6" x14ac:dyDescent="0.2">
      <c r="A49" s="2"/>
      <c r="B49" s="2">
        <v>43</v>
      </c>
      <c r="C49" s="2" t="s">
        <v>90</v>
      </c>
      <c r="D49" s="6">
        <v>3.2230000000000002E-3</v>
      </c>
      <c r="E49" s="2" t="s">
        <v>81</v>
      </c>
      <c r="F49" s="6">
        <v>6.1910000000000003E-3</v>
      </c>
    </row>
    <row r="50" spans="1:6" x14ac:dyDescent="0.2">
      <c r="A50" s="2"/>
      <c r="B50" s="2">
        <v>44</v>
      </c>
      <c r="C50" s="2" t="s">
        <v>96</v>
      </c>
      <c r="D50" s="6">
        <v>3.1580000000000002E-3</v>
      </c>
      <c r="E50" s="2" t="s">
        <v>99</v>
      </c>
      <c r="F50" s="6">
        <v>6.1809999999999999E-3</v>
      </c>
    </row>
    <row r="51" spans="1:6" x14ac:dyDescent="0.2">
      <c r="A51" s="2"/>
      <c r="B51" s="2">
        <v>45</v>
      </c>
      <c r="C51" s="2" t="s">
        <v>118</v>
      </c>
      <c r="D51" s="6">
        <v>3.0379999999999999E-3</v>
      </c>
      <c r="E51" s="2" t="s">
        <v>95</v>
      </c>
      <c r="F51" s="6">
        <v>5.9280000000000001E-3</v>
      </c>
    </row>
    <row r="52" spans="1:6" x14ac:dyDescent="0.2">
      <c r="A52" s="2"/>
      <c r="B52" s="2">
        <v>46</v>
      </c>
      <c r="C52" s="2" t="s">
        <v>100</v>
      </c>
      <c r="D52" s="6">
        <v>3.0200000000000001E-3</v>
      </c>
      <c r="E52" s="2" t="s">
        <v>113</v>
      </c>
      <c r="F52" s="6">
        <v>5.9179999999999996E-3</v>
      </c>
    </row>
    <row r="53" spans="1:6" x14ac:dyDescent="0.2">
      <c r="A53" s="2"/>
      <c r="B53" s="2">
        <v>47</v>
      </c>
      <c r="C53" s="2" t="s">
        <v>108</v>
      </c>
      <c r="D53" s="6">
        <v>2.983E-3</v>
      </c>
      <c r="E53" s="2" t="s">
        <v>109</v>
      </c>
      <c r="F53" s="6">
        <v>5.7149999999999996E-3</v>
      </c>
    </row>
    <row r="54" spans="1:6" x14ac:dyDescent="0.2">
      <c r="A54" s="2"/>
      <c r="B54" s="2">
        <v>48</v>
      </c>
      <c r="C54" s="2" t="s">
        <v>114</v>
      </c>
      <c r="D54" s="6">
        <v>2.8999999999999998E-3</v>
      </c>
      <c r="E54" s="2" t="s">
        <v>111</v>
      </c>
      <c r="F54" s="6">
        <v>5.6950000000000004E-3</v>
      </c>
    </row>
    <row r="55" spans="1:6" x14ac:dyDescent="0.2">
      <c r="A55" s="2"/>
      <c r="B55" s="2">
        <v>49</v>
      </c>
      <c r="C55" s="2" t="s">
        <v>116</v>
      </c>
      <c r="D55" s="6">
        <v>2.8999999999999998E-3</v>
      </c>
      <c r="E55" s="2" t="s">
        <v>107</v>
      </c>
      <c r="F55" s="6">
        <v>5.6849999999999999E-3</v>
      </c>
    </row>
    <row r="56" spans="1:6" x14ac:dyDescent="0.2">
      <c r="A56" s="2"/>
      <c r="B56" s="2">
        <v>50</v>
      </c>
      <c r="C56" s="2" t="s">
        <v>104</v>
      </c>
      <c r="D56" s="6">
        <v>2.8809999999999999E-3</v>
      </c>
      <c r="E56" s="2" t="s">
        <v>97</v>
      </c>
      <c r="F56" s="6">
        <v>5.6140000000000001E-3</v>
      </c>
    </row>
    <row r="57" spans="1:6" x14ac:dyDescent="0.2">
      <c r="A57" s="2"/>
      <c r="B57" s="2">
        <v>51</v>
      </c>
      <c r="C57" s="2" t="s">
        <v>132</v>
      </c>
      <c r="D57" s="6">
        <v>2.8809999999999999E-3</v>
      </c>
      <c r="E57" s="2" t="s">
        <v>103</v>
      </c>
      <c r="F57" s="6">
        <v>5.3819999999999996E-3</v>
      </c>
    </row>
    <row r="58" spans="1:6" x14ac:dyDescent="0.2">
      <c r="A58" s="2"/>
      <c r="B58" s="2">
        <v>52</v>
      </c>
      <c r="C58" s="2" t="s">
        <v>106</v>
      </c>
      <c r="D58" s="6">
        <v>2.807E-3</v>
      </c>
      <c r="E58" s="2" t="s">
        <v>117</v>
      </c>
      <c r="F58" s="6">
        <v>5.0980000000000001E-3</v>
      </c>
    </row>
    <row r="59" spans="1:6" x14ac:dyDescent="0.2">
      <c r="A59" s="2"/>
      <c r="B59" s="2">
        <v>53</v>
      </c>
      <c r="C59" s="2" t="s">
        <v>122</v>
      </c>
      <c r="D59" s="6">
        <v>2.7889999999999998E-3</v>
      </c>
      <c r="E59" s="2" t="s">
        <v>115</v>
      </c>
      <c r="F59" s="6">
        <v>5.058E-3</v>
      </c>
    </row>
    <row r="60" spans="1:6" x14ac:dyDescent="0.2">
      <c r="A60" s="2"/>
      <c r="B60" s="2">
        <v>54</v>
      </c>
      <c r="C60" s="2" t="s">
        <v>102</v>
      </c>
      <c r="D60" s="6">
        <v>2.7520000000000001E-3</v>
      </c>
      <c r="E60" s="2" t="s">
        <v>121</v>
      </c>
      <c r="F60" s="6">
        <v>5.0480000000000004E-3</v>
      </c>
    </row>
    <row r="61" spans="1:6" x14ac:dyDescent="0.2">
      <c r="A61" s="2"/>
      <c r="B61" s="2">
        <v>55</v>
      </c>
      <c r="C61" s="2" t="s">
        <v>130</v>
      </c>
      <c r="D61" s="6">
        <v>2.6870000000000002E-3</v>
      </c>
      <c r="E61" s="2" t="s">
        <v>123</v>
      </c>
      <c r="F61" s="6">
        <v>5.0379999999999999E-3</v>
      </c>
    </row>
    <row r="62" spans="1:6" x14ac:dyDescent="0.2">
      <c r="A62" s="2"/>
      <c r="B62" s="2">
        <v>56</v>
      </c>
      <c r="C62" s="2" t="s">
        <v>126</v>
      </c>
      <c r="D62" s="6">
        <v>2.6689999999999999E-3</v>
      </c>
      <c r="E62" s="2" t="s">
        <v>137</v>
      </c>
      <c r="F62" s="6">
        <v>4.6839999999999998E-3</v>
      </c>
    </row>
    <row r="63" spans="1:6" x14ac:dyDescent="0.2">
      <c r="A63" s="2"/>
      <c r="B63" s="2">
        <v>57</v>
      </c>
      <c r="C63" s="2" t="s">
        <v>142</v>
      </c>
      <c r="D63" s="6">
        <v>2.6410000000000001E-3</v>
      </c>
      <c r="E63" s="2" t="s">
        <v>129</v>
      </c>
      <c r="F63" s="6">
        <v>4.6129999999999999E-3</v>
      </c>
    </row>
    <row r="64" spans="1:6" x14ac:dyDescent="0.2">
      <c r="A64" s="2"/>
      <c r="B64" s="2">
        <v>58</v>
      </c>
      <c r="C64" s="2" t="s">
        <v>112</v>
      </c>
      <c r="D64" s="6">
        <v>2.604E-3</v>
      </c>
      <c r="E64" s="2" t="s">
        <v>125</v>
      </c>
      <c r="F64" s="6">
        <v>4.5620000000000001E-3</v>
      </c>
    </row>
    <row r="65" spans="1:6" x14ac:dyDescent="0.2">
      <c r="A65" s="2"/>
      <c r="B65" s="2">
        <v>59</v>
      </c>
      <c r="C65" s="2" t="s">
        <v>180</v>
      </c>
      <c r="D65" s="6">
        <v>2.5300000000000001E-3</v>
      </c>
      <c r="E65" s="2" t="s">
        <v>135</v>
      </c>
      <c r="F65" s="6">
        <v>4.3400000000000001E-3</v>
      </c>
    </row>
    <row r="66" spans="1:6" x14ac:dyDescent="0.2">
      <c r="A66" s="2"/>
      <c r="B66" s="2">
        <v>60</v>
      </c>
      <c r="C66" s="2" t="s">
        <v>124</v>
      </c>
      <c r="D66" s="6">
        <v>2.5300000000000001E-3</v>
      </c>
      <c r="E66" s="2" t="s">
        <v>143</v>
      </c>
      <c r="F66" s="6">
        <v>4.3299999999999996E-3</v>
      </c>
    </row>
    <row r="67" spans="1:6" x14ac:dyDescent="0.2">
      <c r="A67" s="2"/>
      <c r="B67" s="2">
        <v>61</v>
      </c>
      <c r="C67" s="2" t="s">
        <v>120</v>
      </c>
      <c r="D67" s="6">
        <v>2.5119999999999999E-3</v>
      </c>
      <c r="E67" s="2" t="s">
        <v>119</v>
      </c>
      <c r="F67" s="6">
        <v>4.2890000000000003E-3</v>
      </c>
    </row>
    <row r="68" spans="1:6" x14ac:dyDescent="0.2">
      <c r="A68" s="2"/>
      <c r="B68" s="2">
        <v>62</v>
      </c>
      <c r="C68" s="2" t="s">
        <v>128</v>
      </c>
      <c r="D68" s="6">
        <v>2.457E-3</v>
      </c>
      <c r="E68" s="2" t="s">
        <v>141</v>
      </c>
      <c r="F68" s="6">
        <v>4.2389999999999997E-3</v>
      </c>
    </row>
    <row r="69" spans="1:6" x14ac:dyDescent="0.2">
      <c r="A69" s="2"/>
      <c r="B69" s="2">
        <v>63</v>
      </c>
      <c r="C69" s="2" t="s">
        <v>110</v>
      </c>
      <c r="D69" s="6">
        <v>2.392E-3</v>
      </c>
      <c r="E69" s="2" t="s">
        <v>139</v>
      </c>
      <c r="F69" s="6">
        <v>4.2079999999999999E-3</v>
      </c>
    </row>
    <row r="70" spans="1:6" x14ac:dyDescent="0.2">
      <c r="A70" s="2"/>
      <c r="B70" s="2">
        <v>64</v>
      </c>
      <c r="C70" s="2" t="s">
        <v>134</v>
      </c>
      <c r="D70" s="6">
        <v>2.3830000000000001E-3</v>
      </c>
      <c r="E70" s="2" t="s">
        <v>131</v>
      </c>
      <c r="F70" s="6">
        <v>4.2079999999999999E-3</v>
      </c>
    </row>
    <row r="71" spans="1:6" x14ac:dyDescent="0.2">
      <c r="A71" s="2"/>
      <c r="B71" s="2">
        <v>65</v>
      </c>
      <c r="C71" s="2" t="s">
        <v>138</v>
      </c>
      <c r="D71" s="6">
        <v>2.3E-3</v>
      </c>
      <c r="E71" s="2" t="s">
        <v>133</v>
      </c>
      <c r="F71" s="6">
        <v>4.1780000000000003E-3</v>
      </c>
    </row>
    <row r="72" spans="1:6" x14ac:dyDescent="0.2">
      <c r="A72" s="2"/>
      <c r="B72" s="2">
        <v>66</v>
      </c>
      <c r="C72" s="2" t="s">
        <v>140</v>
      </c>
      <c r="D72" s="6">
        <v>2.2529999999999998E-3</v>
      </c>
      <c r="E72" s="2" t="s">
        <v>127</v>
      </c>
      <c r="F72" s="6">
        <v>4.1679999999999998E-3</v>
      </c>
    </row>
    <row r="73" spans="1:6" x14ac:dyDescent="0.2">
      <c r="A73" s="2"/>
      <c r="B73" s="2">
        <v>67</v>
      </c>
      <c r="C73" s="2" t="s">
        <v>148</v>
      </c>
      <c r="D73" s="6">
        <v>2.1979999999999999E-3</v>
      </c>
      <c r="E73" s="2" t="s">
        <v>145</v>
      </c>
      <c r="F73" s="6">
        <v>4.006E-3</v>
      </c>
    </row>
    <row r="74" spans="1:6" x14ac:dyDescent="0.2">
      <c r="A74" s="2"/>
      <c r="B74" s="2">
        <v>68</v>
      </c>
      <c r="C74" s="2" t="s">
        <v>154</v>
      </c>
      <c r="D74" s="6">
        <v>2.1429999999999999E-3</v>
      </c>
      <c r="E74" s="2" t="s">
        <v>149</v>
      </c>
      <c r="F74" s="6">
        <v>3.7130000000000002E-3</v>
      </c>
    </row>
    <row r="75" spans="1:6" x14ac:dyDescent="0.2">
      <c r="A75" s="2"/>
      <c r="B75" s="2">
        <v>69</v>
      </c>
      <c r="C75" s="2" t="s">
        <v>136</v>
      </c>
      <c r="D75" s="6">
        <v>2.0409999999999998E-3</v>
      </c>
      <c r="E75" s="2" t="s">
        <v>159</v>
      </c>
      <c r="F75" s="6">
        <v>3.702E-3</v>
      </c>
    </row>
    <row r="76" spans="1:6" x14ac:dyDescent="0.2">
      <c r="A76" s="2"/>
      <c r="B76" s="2">
        <v>70</v>
      </c>
      <c r="C76" s="2" t="s">
        <v>152</v>
      </c>
      <c r="D76" s="6">
        <v>2.0219999999999999E-3</v>
      </c>
      <c r="E76" s="2" t="s">
        <v>167</v>
      </c>
      <c r="F76" s="6">
        <v>3.48E-3</v>
      </c>
    </row>
    <row r="77" spans="1:6" x14ac:dyDescent="0.2">
      <c r="A77" s="2"/>
      <c r="B77" s="2">
        <v>71</v>
      </c>
      <c r="C77" s="2" t="s">
        <v>156</v>
      </c>
      <c r="D77" s="6">
        <v>1.9300000000000001E-3</v>
      </c>
      <c r="E77" s="2" t="s">
        <v>151</v>
      </c>
      <c r="F77" s="6">
        <v>3.3180000000000002E-3</v>
      </c>
    </row>
    <row r="78" spans="1:6" x14ac:dyDescent="0.2">
      <c r="A78" s="2"/>
      <c r="B78" s="2">
        <v>72</v>
      </c>
      <c r="C78" s="2" t="s">
        <v>166</v>
      </c>
      <c r="D78" s="6">
        <v>1.902E-3</v>
      </c>
      <c r="E78" s="2" t="s">
        <v>147</v>
      </c>
      <c r="F78" s="6">
        <v>3.2070000000000002E-3</v>
      </c>
    </row>
    <row r="79" spans="1:6" x14ac:dyDescent="0.2">
      <c r="A79" s="2"/>
      <c r="B79" s="2">
        <v>73</v>
      </c>
      <c r="C79" s="2" t="s">
        <v>164</v>
      </c>
      <c r="D79" s="6">
        <v>1.8190000000000001E-3</v>
      </c>
      <c r="E79" s="2" t="s">
        <v>161</v>
      </c>
      <c r="F79" s="6">
        <v>3.1970000000000002E-3</v>
      </c>
    </row>
    <row r="80" spans="1:6" x14ac:dyDescent="0.2">
      <c r="A80" s="2"/>
      <c r="B80" s="2">
        <v>74</v>
      </c>
      <c r="C80" s="2" t="s">
        <v>184</v>
      </c>
      <c r="D80" s="6">
        <v>1.8010000000000001E-3</v>
      </c>
      <c r="E80" s="2" t="s">
        <v>155</v>
      </c>
      <c r="F80" s="6">
        <v>3.1970000000000002E-3</v>
      </c>
    </row>
    <row r="81" spans="1:6" x14ac:dyDescent="0.2">
      <c r="A81" s="2"/>
      <c r="B81" s="2">
        <v>75</v>
      </c>
      <c r="C81" s="2" t="s">
        <v>144</v>
      </c>
      <c r="D81" s="6">
        <v>1.7359999999999999E-3</v>
      </c>
      <c r="E81" s="2" t="s">
        <v>153</v>
      </c>
      <c r="F81" s="6">
        <v>3.176E-3</v>
      </c>
    </row>
    <row r="82" spans="1:6" x14ac:dyDescent="0.2">
      <c r="A82" s="2"/>
      <c r="B82" s="2">
        <v>76</v>
      </c>
      <c r="C82" s="2" t="s">
        <v>146</v>
      </c>
      <c r="D82" s="6">
        <v>1.7179999999999999E-3</v>
      </c>
      <c r="E82" s="2" t="s">
        <v>183</v>
      </c>
      <c r="F82" s="6">
        <v>3.166E-3</v>
      </c>
    </row>
    <row r="83" spans="1:6" x14ac:dyDescent="0.2">
      <c r="A83" s="2"/>
      <c r="B83" s="2">
        <v>77</v>
      </c>
      <c r="C83" s="2" t="s">
        <v>162</v>
      </c>
      <c r="D83" s="6">
        <v>1.6720000000000001E-3</v>
      </c>
      <c r="E83" s="2" t="s">
        <v>165</v>
      </c>
      <c r="F83" s="6">
        <v>3.0249999999999999E-3</v>
      </c>
    </row>
    <row r="84" spans="1:6" x14ac:dyDescent="0.2">
      <c r="A84" s="2"/>
      <c r="B84" s="2">
        <v>78</v>
      </c>
      <c r="C84" s="2" t="s">
        <v>160</v>
      </c>
      <c r="D84" s="6">
        <v>1.6440000000000001E-3</v>
      </c>
      <c r="E84" s="2" t="s">
        <v>175</v>
      </c>
      <c r="F84" s="6">
        <v>2.9640000000000001E-3</v>
      </c>
    </row>
    <row r="85" spans="1:6" x14ac:dyDescent="0.2">
      <c r="A85" s="2"/>
      <c r="B85" s="2">
        <v>79</v>
      </c>
      <c r="C85" s="2" t="s">
        <v>150</v>
      </c>
      <c r="D85" s="6">
        <v>1.6440000000000001E-3</v>
      </c>
      <c r="E85" s="2" t="s">
        <v>171</v>
      </c>
      <c r="F85" s="6">
        <v>2.954E-3</v>
      </c>
    </row>
    <row r="86" spans="1:6" x14ac:dyDescent="0.2">
      <c r="A86" s="2"/>
      <c r="B86" s="2">
        <v>80</v>
      </c>
      <c r="C86" s="2" t="s">
        <v>174</v>
      </c>
      <c r="D86" s="6">
        <v>1.588E-3</v>
      </c>
      <c r="E86" s="2" t="s">
        <v>187</v>
      </c>
      <c r="F86" s="6">
        <v>2.9229999999999998E-3</v>
      </c>
    </row>
    <row r="87" spans="1:6" x14ac:dyDescent="0.2">
      <c r="A87" s="2"/>
      <c r="B87" s="2">
        <v>81</v>
      </c>
      <c r="C87" s="2" t="s">
        <v>158</v>
      </c>
      <c r="D87" s="6">
        <v>1.588E-3</v>
      </c>
      <c r="E87" s="2" t="s">
        <v>177</v>
      </c>
      <c r="F87" s="6">
        <v>2.9030000000000002E-3</v>
      </c>
    </row>
    <row r="88" spans="1:6" x14ac:dyDescent="0.2">
      <c r="A88" s="2"/>
      <c r="B88" s="2">
        <v>82</v>
      </c>
      <c r="C88" s="2" t="s">
        <v>170</v>
      </c>
      <c r="D88" s="6">
        <v>1.4959999999999999E-3</v>
      </c>
      <c r="E88" s="2" t="s">
        <v>173</v>
      </c>
      <c r="F88" s="6">
        <v>2.843E-3</v>
      </c>
    </row>
    <row r="89" spans="1:6" x14ac:dyDescent="0.2">
      <c r="A89" s="2"/>
      <c r="B89" s="2">
        <v>83</v>
      </c>
      <c r="C89" s="2" t="s">
        <v>172</v>
      </c>
      <c r="D89" s="6">
        <v>1.441E-3</v>
      </c>
      <c r="E89" s="2" t="s">
        <v>163</v>
      </c>
      <c r="F89" s="6">
        <v>2.8219999999999999E-3</v>
      </c>
    </row>
    <row r="90" spans="1:6" x14ac:dyDescent="0.2">
      <c r="A90" s="2"/>
      <c r="B90" s="2">
        <v>84</v>
      </c>
      <c r="C90" s="2" t="s">
        <v>188</v>
      </c>
      <c r="D90" s="6">
        <v>1.441E-3</v>
      </c>
      <c r="E90" s="2" t="s">
        <v>196</v>
      </c>
      <c r="F90" s="6">
        <v>2.7820000000000002E-3</v>
      </c>
    </row>
    <row r="91" spans="1:6" x14ac:dyDescent="0.2">
      <c r="A91" s="2"/>
      <c r="B91" s="2">
        <v>85</v>
      </c>
      <c r="C91" s="2" t="s">
        <v>168</v>
      </c>
      <c r="D91" s="6">
        <v>1.4040000000000001E-3</v>
      </c>
      <c r="E91" s="2" t="s">
        <v>157</v>
      </c>
      <c r="F91" s="6">
        <v>2.7309999999999999E-3</v>
      </c>
    </row>
    <row r="92" spans="1:6" x14ac:dyDescent="0.2">
      <c r="A92" s="2"/>
      <c r="B92" s="2">
        <v>86</v>
      </c>
      <c r="C92" s="2" t="s">
        <v>205</v>
      </c>
      <c r="D92" s="6">
        <v>1.3669999999999999E-3</v>
      </c>
      <c r="E92" s="2" t="s">
        <v>169</v>
      </c>
      <c r="F92" s="6">
        <v>2.7009999999999998E-3</v>
      </c>
    </row>
    <row r="93" spans="1:6" x14ac:dyDescent="0.2">
      <c r="A93" s="2"/>
      <c r="B93" s="2">
        <v>87</v>
      </c>
      <c r="C93" s="2" t="s">
        <v>199</v>
      </c>
      <c r="D93" s="6">
        <v>1.3669999999999999E-3</v>
      </c>
      <c r="E93" s="2" t="s">
        <v>189</v>
      </c>
      <c r="F93" s="6">
        <v>2.66E-3</v>
      </c>
    </row>
    <row r="94" spans="1:6" x14ac:dyDescent="0.2">
      <c r="A94" s="2"/>
      <c r="B94" s="2">
        <v>88</v>
      </c>
      <c r="C94" s="2" t="s">
        <v>230</v>
      </c>
      <c r="D94" s="6">
        <v>1.358E-3</v>
      </c>
      <c r="E94" s="2" t="s">
        <v>185</v>
      </c>
      <c r="F94" s="6">
        <v>2.6099999999999999E-3</v>
      </c>
    </row>
    <row r="95" spans="1:6" x14ac:dyDescent="0.2">
      <c r="A95" s="2"/>
      <c r="B95" s="2">
        <v>89</v>
      </c>
      <c r="C95" s="2" t="s">
        <v>178</v>
      </c>
      <c r="D95" s="6">
        <v>1.358E-3</v>
      </c>
      <c r="E95" s="2" t="s">
        <v>179</v>
      </c>
      <c r="F95" s="6">
        <v>2.5899999999999999E-3</v>
      </c>
    </row>
    <row r="96" spans="1:6" x14ac:dyDescent="0.2">
      <c r="A96" s="2"/>
      <c r="B96" s="2">
        <v>90</v>
      </c>
      <c r="C96" s="2" t="s">
        <v>234</v>
      </c>
      <c r="D96" s="6">
        <v>1.3389999999999999E-3</v>
      </c>
      <c r="E96" s="2" t="s">
        <v>210</v>
      </c>
      <c r="F96" s="6">
        <v>2.4680000000000001E-3</v>
      </c>
    </row>
    <row r="97" spans="1:6" x14ac:dyDescent="0.2">
      <c r="A97" s="2"/>
      <c r="B97" s="2">
        <v>91</v>
      </c>
      <c r="C97" s="2" t="s">
        <v>83</v>
      </c>
      <c r="D97" s="6">
        <v>1.3209999999999999E-3</v>
      </c>
      <c r="E97" s="2" t="s">
        <v>181</v>
      </c>
      <c r="F97" s="6">
        <v>2.408E-3</v>
      </c>
    </row>
    <row r="98" spans="1:6" x14ac:dyDescent="0.2">
      <c r="A98" s="2"/>
      <c r="B98" s="2">
        <v>92</v>
      </c>
      <c r="C98" s="2" t="s">
        <v>191</v>
      </c>
      <c r="D98" s="6">
        <v>1.3209999999999999E-3</v>
      </c>
      <c r="E98" s="2" t="s">
        <v>198</v>
      </c>
      <c r="F98" s="6">
        <v>2.3969999999999998E-3</v>
      </c>
    </row>
    <row r="99" spans="1:6" x14ac:dyDescent="0.2">
      <c r="A99" s="2"/>
      <c r="B99" s="2">
        <v>93</v>
      </c>
      <c r="C99" s="2" t="s">
        <v>182</v>
      </c>
      <c r="D99" s="6">
        <v>1.3110000000000001E-3</v>
      </c>
      <c r="E99" s="2" t="s">
        <v>202</v>
      </c>
      <c r="F99" s="6">
        <v>2.3770000000000002E-3</v>
      </c>
    </row>
    <row r="100" spans="1:6" x14ac:dyDescent="0.2">
      <c r="A100" s="2"/>
      <c r="B100" s="2">
        <v>94</v>
      </c>
      <c r="C100" s="2" t="s">
        <v>209</v>
      </c>
      <c r="D100" s="6">
        <v>1.274E-3</v>
      </c>
      <c r="E100" s="2" t="s">
        <v>78</v>
      </c>
      <c r="F100" s="6">
        <v>2.317E-3</v>
      </c>
    </row>
    <row r="101" spans="1:6" x14ac:dyDescent="0.2">
      <c r="A101" s="2"/>
      <c r="B101" s="2">
        <v>95</v>
      </c>
      <c r="C101" s="2" t="s">
        <v>213</v>
      </c>
      <c r="D101" s="6">
        <v>1.2470000000000001E-3</v>
      </c>
      <c r="E101" s="2" t="s">
        <v>192</v>
      </c>
      <c r="F101" s="6">
        <v>2.2959999999999999E-3</v>
      </c>
    </row>
    <row r="102" spans="1:6" x14ac:dyDescent="0.2">
      <c r="A102" s="2"/>
      <c r="B102" s="2">
        <v>96</v>
      </c>
      <c r="C102" s="2" t="s">
        <v>203</v>
      </c>
      <c r="D102" s="6">
        <v>1.201E-3</v>
      </c>
      <c r="E102" s="2" t="s">
        <v>194</v>
      </c>
      <c r="F102" s="6">
        <v>2.2859999999999998E-3</v>
      </c>
    </row>
    <row r="103" spans="1:6" x14ac:dyDescent="0.2">
      <c r="A103" s="2"/>
      <c r="B103" s="2">
        <v>97</v>
      </c>
      <c r="C103" s="2" t="s">
        <v>197</v>
      </c>
      <c r="D103" s="6">
        <v>1.191E-3</v>
      </c>
      <c r="E103" s="2" t="s">
        <v>190</v>
      </c>
      <c r="F103" s="6">
        <v>2.215E-3</v>
      </c>
    </row>
    <row r="104" spans="1:6" x14ac:dyDescent="0.2">
      <c r="A104" s="2"/>
      <c r="B104" s="2">
        <v>98</v>
      </c>
      <c r="C104" s="2" t="s">
        <v>224</v>
      </c>
      <c r="D104" s="6">
        <v>1.191E-3</v>
      </c>
      <c r="E104" s="2" t="s">
        <v>216</v>
      </c>
      <c r="F104" s="6">
        <v>2.2049999999999999E-3</v>
      </c>
    </row>
    <row r="105" spans="1:6" x14ac:dyDescent="0.2">
      <c r="A105" s="2"/>
      <c r="B105" s="2">
        <v>99</v>
      </c>
      <c r="C105" s="2" t="s">
        <v>201</v>
      </c>
      <c r="D105" s="6">
        <v>1.191E-3</v>
      </c>
      <c r="E105" s="2" t="s">
        <v>206</v>
      </c>
      <c r="F105" s="6">
        <v>2.1849999999999999E-3</v>
      </c>
    </row>
    <row r="106" spans="1:6" x14ac:dyDescent="0.2">
      <c r="A106" s="2"/>
      <c r="B106" s="2">
        <v>100</v>
      </c>
      <c r="C106" s="2" t="s">
        <v>215</v>
      </c>
      <c r="D106" s="6">
        <v>1.1820000000000001E-3</v>
      </c>
      <c r="E106" s="2" t="s">
        <v>200</v>
      </c>
      <c r="F106" s="6">
        <v>2.134E-3</v>
      </c>
    </row>
    <row r="107" spans="1:6" x14ac:dyDescent="0.2">
      <c r="A107" s="2"/>
      <c r="B107" s="2">
        <v>101</v>
      </c>
      <c r="C107" s="2" t="s">
        <v>176</v>
      </c>
      <c r="D107" s="6">
        <v>1.1540000000000001E-3</v>
      </c>
      <c r="E107" s="2" t="s">
        <v>208</v>
      </c>
      <c r="F107" s="6">
        <v>2.124E-3</v>
      </c>
    </row>
    <row r="108" spans="1:6" x14ac:dyDescent="0.2">
      <c r="A108" s="2"/>
      <c r="B108" s="2">
        <v>102</v>
      </c>
      <c r="C108" s="2" t="s">
        <v>211</v>
      </c>
      <c r="D108" s="6">
        <v>1.1360000000000001E-3</v>
      </c>
      <c r="E108" s="2" t="s">
        <v>214</v>
      </c>
      <c r="F108" s="6">
        <v>2.0839999999999999E-3</v>
      </c>
    </row>
    <row r="109" spans="1:6" x14ac:dyDescent="0.2">
      <c r="A109" s="2"/>
      <c r="B109" s="2">
        <v>103</v>
      </c>
      <c r="C109" s="2" t="s">
        <v>195</v>
      </c>
      <c r="D109" s="6">
        <v>1.127E-3</v>
      </c>
      <c r="E109" s="2" t="s">
        <v>204</v>
      </c>
      <c r="F109" s="6">
        <v>1.983E-3</v>
      </c>
    </row>
    <row r="110" spans="1:6" x14ac:dyDescent="0.2">
      <c r="B110" s="2">
        <v>104</v>
      </c>
      <c r="C110" s="2" t="s">
        <v>236</v>
      </c>
      <c r="D110" s="6">
        <v>1.1169999999999999E-3</v>
      </c>
      <c r="E110" s="2" t="s">
        <v>237</v>
      </c>
      <c r="F110" s="6">
        <v>1.9319999999999999E-3</v>
      </c>
    </row>
    <row r="111" spans="1:6" x14ac:dyDescent="0.2">
      <c r="B111" s="2">
        <v>105</v>
      </c>
      <c r="C111" s="2" t="s">
        <v>186</v>
      </c>
      <c r="D111" s="6">
        <v>1.1169999999999999E-3</v>
      </c>
      <c r="E111" s="2" t="s">
        <v>218</v>
      </c>
      <c r="F111" s="6">
        <v>1.9120000000000001E-3</v>
      </c>
    </row>
    <row r="112" spans="1:6" x14ac:dyDescent="0.2">
      <c r="B112" s="2">
        <v>106</v>
      </c>
      <c r="C112" s="2" t="s">
        <v>240</v>
      </c>
      <c r="D112" s="6">
        <v>1.108E-3</v>
      </c>
      <c r="E112" s="2" t="s">
        <v>212</v>
      </c>
      <c r="F112" s="6">
        <v>1.892E-3</v>
      </c>
    </row>
    <row r="113" spans="2:6" x14ac:dyDescent="0.2">
      <c r="B113" s="2">
        <v>107</v>
      </c>
      <c r="C113" s="2" t="s">
        <v>232</v>
      </c>
      <c r="D113" s="6">
        <v>1.0809999999999999E-3</v>
      </c>
      <c r="E113" s="2" t="s">
        <v>221</v>
      </c>
      <c r="F113" s="6">
        <v>1.8309999999999999E-3</v>
      </c>
    </row>
    <row r="114" spans="2:6" x14ac:dyDescent="0.2">
      <c r="B114" s="2">
        <v>108</v>
      </c>
      <c r="C114" s="2" t="s">
        <v>254</v>
      </c>
      <c r="D114" s="6">
        <v>1.0709999999999999E-3</v>
      </c>
      <c r="E114" s="2" t="s">
        <v>233</v>
      </c>
      <c r="F114" s="6">
        <v>1.75E-3</v>
      </c>
    </row>
    <row r="115" spans="2:6" x14ac:dyDescent="0.2">
      <c r="B115" s="2">
        <v>109</v>
      </c>
      <c r="C115" s="2" t="s">
        <v>193</v>
      </c>
      <c r="D115" s="6">
        <v>1.0529999999999999E-3</v>
      </c>
      <c r="E115" s="2" t="s">
        <v>223</v>
      </c>
      <c r="F115" s="6">
        <v>1.7099999999999999E-3</v>
      </c>
    </row>
    <row r="116" spans="2:6" x14ac:dyDescent="0.2">
      <c r="B116" s="2">
        <v>110</v>
      </c>
      <c r="C116" s="2" t="s">
        <v>228</v>
      </c>
      <c r="D116" s="6">
        <v>1.0250000000000001E-3</v>
      </c>
      <c r="E116" s="2" t="s">
        <v>239</v>
      </c>
      <c r="F116" s="6">
        <v>1.6789999999999999E-3</v>
      </c>
    </row>
    <row r="117" spans="2:6" x14ac:dyDescent="0.2">
      <c r="B117" s="2">
        <v>111</v>
      </c>
      <c r="C117" s="2" t="s">
        <v>248</v>
      </c>
      <c r="D117" s="6">
        <v>1.0250000000000001E-3</v>
      </c>
      <c r="E117" s="2" t="s">
        <v>231</v>
      </c>
      <c r="F117" s="6">
        <v>1.6490000000000001E-3</v>
      </c>
    </row>
    <row r="118" spans="2:6" x14ac:dyDescent="0.2">
      <c r="B118" s="2">
        <v>112</v>
      </c>
      <c r="C118" s="2" t="s">
        <v>222</v>
      </c>
      <c r="D118" s="6">
        <v>1.016E-3</v>
      </c>
      <c r="E118" s="2" t="s">
        <v>255</v>
      </c>
      <c r="F118" s="6">
        <v>1.639E-3</v>
      </c>
    </row>
    <row r="119" spans="2:6" x14ac:dyDescent="0.2">
      <c r="B119" s="2">
        <v>113</v>
      </c>
      <c r="C119" s="2" t="s">
        <v>280</v>
      </c>
      <c r="D119" s="6">
        <v>1.016E-3</v>
      </c>
      <c r="E119" s="2" t="s">
        <v>235</v>
      </c>
      <c r="F119" s="6">
        <v>1.588E-3</v>
      </c>
    </row>
    <row r="120" spans="2:6" x14ac:dyDescent="0.2">
      <c r="B120" s="2">
        <v>114</v>
      </c>
      <c r="C120" s="2" t="s">
        <v>217</v>
      </c>
      <c r="D120" s="6">
        <v>1.0070000000000001E-3</v>
      </c>
      <c r="E120" s="2" t="s">
        <v>227</v>
      </c>
      <c r="F120" s="6">
        <v>1.588E-3</v>
      </c>
    </row>
    <row r="121" spans="2:6" x14ac:dyDescent="0.2">
      <c r="B121" s="2">
        <v>115</v>
      </c>
      <c r="C121" s="2" t="s">
        <v>272</v>
      </c>
      <c r="D121" s="6">
        <v>9.7000000000000005E-4</v>
      </c>
      <c r="E121" s="2" t="s">
        <v>251</v>
      </c>
      <c r="F121" s="6">
        <v>1.5579999999999999E-3</v>
      </c>
    </row>
    <row r="122" spans="2:6" x14ac:dyDescent="0.2">
      <c r="B122" s="2">
        <v>116</v>
      </c>
      <c r="C122" s="2" t="s">
        <v>244</v>
      </c>
      <c r="D122" s="6">
        <v>9.6000000000000002E-4</v>
      </c>
      <c r="E122" s="2" t="s">
        <v>241</v>
      </c>
      <c r="F122" s="6">
        <v>1.5070000000000001E-3</v>
      </c>
    </row>
    <row r="123" spans="2:6" x14ac:dyDescent="0.2">
      <c r="B123" s="2">
        <v>117</v>
      </c>
      <c r="C123" s="2" t="s">
        <v>219</v>
      </c>
      <c r="D123" s="6">
        <v>9.4200000000000002E-4</v>
      </c>
      <c r="E123" s="2" t="s">
        <v>229</v>
      </c>
      <c r="F123" s="6">
        <v>1.487E-3</v>
      </c>
    </row>
    <row r="124" spans="2:6" x14ac:dyDescent="0.2">
      <c r="B124" s="2">
        <v>118</v>
      </c>
      <c r="C124" s="2" t="s">
        <v>311</v>
      </c>
      <c r="D124" s="6">
        <v>9.4200000000000002E-4</v>
      </c>
      <c r="E124" s="2" t="s">
        <v>225</v>
      </c>
      <c r="F124" s="6">
        <v>1.467E-3</v>
      </c>
    </row>
    <row r="125" spans="2:6" x14ac:dyDescent="0.2">
      <c r="B125" s="2">
        <v>119</v>
      </c>
      <c r="C125" s="2" t="s">
        <v>226</v>
      </c>
      <c r="D125" s="6">
        <v>9.4200000000000002E-4</v>
      </c>
      <c r="E125" s="2" t="s">
        <v>269</v>
      </c>
      <c r="F125" s="6">
        <v>1.436E-3</v>
      </c>
    </row>
    <row r="126" spans="2:6" x14ac:dyDescent="0.2">
      <c r="B126" s="2">
        <v>120</v>
      </c>
      <c r="C126" s="2" t="s">
        <v>220</v>
      </c>
      <c r="D126" s="6">
        <v>9.1399999999999999E-4</v>
      </c>
      <c r="E126" s="2" t="s">
        <v>288</v>
      </c>
      <c r="F126" s="6">
        <v>1.426E-3</v>
      </c>
    </row>
    <row r="127" spans="2:6" x14ac:dyDescent="0.2">
      <c r="B127" s="2">
        <v>121</v>
      </c>
      <c r="C127" s="2" t="s">
        <v>361</v>
      </c>
      <c r="D127" s="6">
        <v>8.9599999999999999E-4</v>
      </c>
      <c r="E127" s="2" t="s">
        <v>247</v>
      </c>
      <c r="F127" s="6">
        <v>1.3960000000000001E-3</v>
      </c>
    </row>
    <row r="128" spans="2:6" x14ac:dyDescent="0.2">
      <c r="B128" s="2">
        <v>122</v>
      </c>
      <c r="C128" s="2" t="s">
        <v>207</v>
      </c>
      <c r="D128" s="6">
        <v>8.9599999999999999E-4</v>
      </c>
      <c r="E128" s="2" t="s">
        <v>249</v>
      </c>
      <c r="F128" s="6">
        <v>1.325E-3</v>
      </c>
    </row>
    <row r="129" spans="2:6" x14ac:dyDescent="0.2">
      <c r="B129" s="2">
        <v>123</v>
      </c>
      <c r="C129" s="2" t="s">
        <v>262</v>
      </c>
      <c r="D129" s="6">
        <v>8.8699999999999998E-4</v>
      </c>
      <c r="E129" s="2" t="s">
        <v>253</v>
      </c>
      <c r="F129" s="6">
        <v>1.315E-3</v>
      </c>
    </row>
    <row r="130" spans="2:6" x14ac:dyDescent="0.2">
      <c r="B130" s="2">
        <v>124</v>
      </c>
      <c r="C130" s="2" t="s">
        <v>317</v>
      </c>
      <c r="D130" s="6">
        <v>8.7699999999999996E-4</v>
      </c>
      <c r="E130" s="2" t="s">
        <v>265</v>
      </c>
      <c r="F130" s="6">
        <v>1.315E-3</v>
      </c>
    </row>
    <row r="131" spans="2:6" x14ac:dyDescent="0.2">
      <c r="B131" s="2">
        <v>125</v>
      </c>
      <c r="C131" s="2" t="s">
        <v>274</v>
      </c>
      <c r="D131" s="6">
        <v>8.7699999999999996E-4</v>
      </c>
      <c r="E131" s="2" t="s">
        <v>243</v>
      </c>
      <c r="F131" s="6">
        <v>1.305E-3</v>
      </c>
    </row>
    <row r="132" spans="2:6" x14ac:dyDescent="0.2">
      <c r="B132" s="2">
        <v>126</v>
      </c>
      <c r="C132" s="2" t="s">
        <v>295</v>
      </c>
      <c r="D132" s="6">
        <v>8.7699999999999996E-4</v>
      </c>
      <c r="E132" s="2" t="s">
        <v>277</v>
      </c>
      <c r="F132" s="6">
        <v>1.2849999999999999E-3</v>
      </c>
    </row>
    <row r="133" spans="2:6" x14ac:dyDescent="0.2">
      <c r="B133" s="2">
        <v>127</v>
      </c>
      <c r="C133" s="2" t="s">
        <v>270</v>
      </c>
      <c r="D133" s="6">
        <v>8.6799999999999996E-4</v>
      </c>
      <c r="E133" s="2" t="s">
        <v>292</v>
      </c>
      <c r="F133" s="6">
        <v>1.2639999999999999E-3</v>
      </c>
    </row>
    <row r="134" spans="2:6" x14ac:dyDescent="0.2">
      <c r="B134" s="2">
        <v>128</v>
      </c>
      <c r="C134" s="2" t="s">
        <v>282</v>
      </c>
      <c r="D134" s="6">
        <v>8.6799999999999996E-4</v>
      </c>
      <c r="E134" s="2" t="s">
        <v>298</v>
      </c>
      <c r="F134" s="6">
        <v>1.2539999999999999E-3</v>
      </c>
    </row>
    <row r="135" spans="2:6" x14ac:dyDescent="0.2">
      <c r="B135" s="2">
        <v>129</v>
      </c>
      <c r="C135" s="2" t="s">
        <v>327</v>
      </c>
      <c r="D135" s="6">
        <v>8.6799999999999996E-4</v>
      </c>
      <c r="E135" s="2" t="s">
        <v>279</v>
      </c>
      <c r="F135" s="6">
        <v>1.2440000000000001E-3</v>
      </c>
    </row>
    <row r="136" spans="2:6" x14ac:dyDescent="0.2">
      <c r="B136" s="2">
        <v>130</v>
      </c>
      <c r="C136" s="2" t="s">
        <v>323</v>
      </c>
      <c r="D136" s="6">
        <v>8.6799999999999996E-4</v>
      </c>
      <c r="E136" s="2" t="s">
        <v>267</v>
      </c>
      <c r="F136" s="6">
        <v>1.2340000000000001E-3</v>
      </c>
    </row>
    <row r="137" spans="2:6" x14ac:dyDescent="0.2">
      <c r="B137" s="2">
        <v>131</v>
      </c>
      <c r="C137" s="2" t="s">
        <v>246</v>
      </c>
      <c r="D137" s="6">
        <v>8.5899999999999995E-4</v>
      </c>
      <c r="E137" s="2" t="s">
        <v>245</v>
      </c>
      <c r="F137" s="6">
        <v>1.2340000000000001E-3</v>
      </c>
    </row>
    <row r="138" spans="2:6" x14ac:dyDescent="0.2">
      <c r="B138" s="2">
        <v>132</v>
      </c>
      <c r="C138" s="2" t="s">
        <v>315</v>
      </c>
      <c r="D138" s="6">
        <v>8.4999999999999995E-4</v>
      </c>
      <c r="E138" s="2" t="s">
        <v>271</v>
      </c>
      <c r="F138" s="6">
        <v>1.214E-3</v>
      </c>
    </row>
    <row r="139" spans="2:6" x14ac:dyDescent="0.2">
      <c r="B139" s="2">
        <v>133</v>
      </c>
      <c r="C139" s="2" t="s">
        <v>276</v>
      </c>
      <c r="D139" s="6">
        <v>8.4999999999999995E-4</v>
      </c>
      <c r="E139" s="2" t="s">
        <v>306</v>
      </c>
      <c r="F139" s="6">
        <v>1.204E-3</v>
      </c>
    </row>
    <row r="140" spans="2:6" x14ac:dyDescent="0.2">
      <c r="B140" s="2">
        <v>134</v>
      </c>
      <c r="C140" s="2" t="s">
        <v>289</v>
      </c>
      <c r="D140" s="6">
        <v>8.4999999999999995E-4</v>
      </c>
      <c r="E140" s="2" t="s">
        <v>304</v>
      </c>
      <c r="F140" s="6">
        <v>1.1839999999999999E-3</v>
      </c>
    </row>
    <row r="141" spans="2:6" x14ac:dyDescent="0.2">
      <c r="B141" s="2">
        <v>135</v>
      </c>
      <c r="C141" s="2" t="s">
        <v>341</v>
      </c>
      <c r="D141" s="6">
        <v>8.4999999999999995E-4</v>
      </c>
      <c r="E141" s="2" t="s">
        <v>275</v>
      </c>
      <c r="F141" s="6">
        <v>1.173E-3</v>
      </c>
    </row>
    <row r="142" spans="2:6" x14ac:dyDescent="0.2">
      <c r="B142" s="2">
        <v>136</v>
      </c>
      <c r="C142" s="2" t="s">
        <v>238</v>
      </c>
      <c r="D142" s="6">
        <v>8.4000000000000003E-4</v>
      </c>
      <c r="E142" s="2" t="s">
        <v>273</v>
      </c>
      <c r="F142" s="6">
        <v>1.163E-3</v>
      </c>
    </row>
    <row r="143" spans="2:6" x14ac:dyDescent="0.2">
      <c r="B143" s="2">
        <v>137</v>
      </c>
      <c r="C143" s="2" t="s">
        <v>297</v>
      </c>
      <c r="D143" s="6">
        <v>8.3100000000000003E-4</v>
      </c>
      <c r="E143" s="2" t="s">
        <v>310</v>
      </c>
      <c r="F143" s="6">
        <v>1.1529999999999999E-3</v>
      </c>
    </row>
    <row r="144" spans="2:6" x14ac:dyDescent="0.2">
      <c r="B144" s="2">
        <v>138</v>
      </c>
      <c r="C144" s="2" t="s">
        <v>283</v>
      </c>
      <c r="D144" s="6">
        <v>8.3100000000000003E-4</v>
      </c>
      <c r="E144" s="2" t="s">
        <v>259</v>
      </c>
      <c r="F144" s="6">
        <v>1.1529999999999999E-3</v>
      </c>
    </row>
    <row r="145" spans="2:6" x14ac:dyDescent="0.2">
      <c r="B145" s="2">
        <v>139</v>
      </c>
      <c r="C145" s="2" t="s">
        <v>319</v>
      </c>
      <c r="D145" s="6">
        <v>8.2200000000000003E-4</v>
      </c>
      <c r="E145" s="2" t="s">
        <v>300</v>
      </c>
      <c r="F145" s="6">
        <v>1.1429999999999999E-3</v>
      </c>
    </row>
    <row r="146" spans="2:6" x14ac:dyDescent="0.2">
      <c r="B146" s="2">
        <v>140</v>
      </c>
      <c r="C146" s="2" t="s">
        <v>325</v>
      </c>
      <c r="D146" s="6">
        <v>8.1300000000000003E-4</v>
      </c>
      <c r="E146" s="2" t="s">
        <v>281</v>
      </c>
      <c r="F146" s="6">
        <v>1.1329999999999999E-3</v>
      </c>
    </row>
    <row r="147" spans="2:6" x14ac:dyDescent="0.2">
      <c r="B147" s="2">
        <v>141</v>
      </c>
      <c r="C147" s="2" t="s">
        <v>307</v>
      </c>
      <c r="D147" s="6">
        <v>8.1300000000000003E-4</v>
      </c>
      <c r="E147" s="2" t="s">
        <v>261</v>
      </c>
      <c r="F147" s="6">
        <v>1.1230000000000001E-3</v>
      </c>
    </row>
    <row r="148" spans="2:6" x14ac:dyDescent="0.2">
      <c r="B148" s="2">
        <v>142</v>
      </c>
      <c r="C148" s="2" t="s">
        <v>337</v>
      </c>
      <c r="D148" s="6">
        <v>8.03E-4</v>
      </c>
      <c r="E148" s="2" t="s">
        <v>263</v>
      </c>
      <c r="F148" s="6">
        <v>1.1130000000000001E-3</v>
      </c>
    </row>
    <row r="149" spans="2:6" x14ac:dyDescent="0.2">
      <c r="B149" s="2">
        <v>143</v>
      </c>
      <c r="C149" s="2" t="s">
        <v>250</v>
      </c>
      <c r="D149" s="6">
        <v>8.03E-4</v>
      </c>
      <c r="E149" s="2" t="s">
        <v>170</v>
      </c>
      <c r="F149" s="6">
        <v>1.1130000000000001E-3</v>
      </c>
    </row>
    <row r="150" spans="2:6" x14ac:dyDescent="0.2">
      <c r="B150" s="2">
        <v>144</v>
      </c>
      <c r="C150" s="2" t="s">
        <v>256</v>
      </c>
      <c r="D150" s="6">
        <v>8.03E-4</v>
      </c>
      <c r="E150" s="2" t="s">
        <v>286</v>
      </c>
      <c r="F150" s="6">
        <v>1.103E-3</v>
      </c>
    </row>
    <row r="151" spans="2:6" x14ac:dyDescent="0.2">
      <c r="B151" s="2">
        <v>145</v>
      </c>
      <c r="C151" s="2" t="s">
        <v>351</v>
      </c>
      <c r="D151" s="6">
        <v>8.03E-4</v>
      </c>
      <c r="E151" s="2" t="s">
        <v>342</v>
      </c>
      <c r="F151" s="6">
        <v>1.093E-3</v>
      </c>
    </row>
    <row r="152" spans="2:6" x14ac:dyDescent="0.2">
      <c r="B152" s="2">
        <v>146</v>
      </c>
      <c r="C152" s="2" t="s">
        <v>333</v>
      </c>
      <c r="D152" s="6">
        <v>7.94E-4</v>
      </c>
      <c r="E152" s="2" t="s">
        <v>312</v>
      </c>
      <c r="F152" s="6">
        <v>1.0820000000000001E-3</v>
      </c>
    </row>
    <row r="153" spans="2:6" x14ac:dyDescent="0.2">
      <c r="B153" s="2">
        <v>147</v>
      </c>
      <c r="C153" s="2" t="s">
        <v>264</v>
      </c>
      <c r="D153" s="6">
        <v>7.85E-4</v>
      </c>
      <c r="E153" s="2" t="s">
        <v>257</v>
      </c>
      <c r="F153" s="6">
        <v>1.052E-3</v>
      </c>
    </row>
    <row r="154" spans="2:6" x14ac:dyDescent="0.2">
      <c r="B154" s="2">
        <v>148</v>
      </c>
      <c r="C154" s="2" t="s">
        <v>339</v>
      </c>
      <c r="D154" s="6">
        <v>7.76E-4</v>
      </c>
      <c r="E154" s="2" t="s">
        <v>284</v>
      </c>
      <c r="F154" s="6">
        <v>1.042E-3</v>
      </c>
    </row>
    <row r="155" spans="2:6" x14ac:dyDescent="0.2">
      <c r="B155" s="2">
        <v>149</v>
      </c>
      <c r="C155" s="2" t="s">
        <v>355</v>
      </c>
      <c r="D155" s="6">
        <v>7.76E-4</v>
      </c>
      <c r="E155" s="2" t="s">
        <v>296</v>
      </c>
      <c r="F155" s="6">
        <v>9.9099999999999991E-4</v>
      </c>
    </row>
    <row r="156" spans="2:6" x14ac:dyDescent="0.2">
      <c r="B156" s="2">
        <v>150</v>
      </c>
      <c r="C156" s="2" t="s">
        <v>285</v>
      </c>
      <c r="D156" s="6">
        <v>7.67E-4</v>
      </c>
      <c r="E156" s="2" t="s">
        <v>290</v>
      </c>
      <c r="F156" s="6">
        <v>9.6100000000000005E-4</v>
      </c>
    </row>
    <row r="157" spans="2:6" x14ac:dyDescent="0.2">
      <c r="B157" s="2">
        <v>151</v>
      </c>
      <c r="C157" s="2" t="s">
        <v>377</v>
      </c>
      <c r="D157" s="6">
        <v>7.5699999999999997E-4</v>
      </c>
      <c r="E157" s="2" t="s">
        <v>368</v>
      </c>
      <c r="F157" s="6">
        <v>9.1E-4</v>
      </c>
    </row>
    <row r="158" spans="2:6" x14ac:dyDescent="0.2">
      <c r="B158" s="2">
        <v>152</v>
      </c>
      <c r="C158" s="2" t="s">
        <v>268</v>
      </c>
      <c r="D158" s="6">
        <v>7.4799999999999997E-4</v>
      </c>
      <c r="E158" s="2" t="s">
        <v>376</v>
      </c>
      <c r="F158" s="6">
        <v>9.1E-4</v>
      </c>
    </row>
    <row r="159" spans="2:6" x14ac:dyDescent="0.2">
      <c r="B159" s="2">
        <v>153</v>
      </c>
      <c r="C159" s="2" t="s">
        <v>331</v>
      </c>
      <c r="D159" s="6">
        <v>7.4799999999999997E-4</v>
      </c>
      <c r="E159" s="2" t="s">
        <v>394</v>
      </c>
      <c r="F159" s="6">
        <v>8.8999999999999995E-4</v>
      </c>
    </row>
    <row r="160" spans="2:6" x14ac:dyDescent="0.2">
      <c r="B160" s="2">
        <v>154</v>
      </c>
      <c r="C160" s="2" t="s">
        <v>309</v>
      </c>
      <c r="D160" s="6">
        <v>7.3899999999999997E-4</v>
      </c>
      <c r="E160" s="2" t="s">
        <v>322</v>
      </c>
      <c r="F160" s="6">
        <v>8.8999999999999995E-4</v>
      </c>
    </row>
    <row r="161" spans="2:6" x14ac:dyDescent="0.2">
      <c r="B161" s="2">
        <v>155</v>
      </c>
      <c r="C161" s="2" t="s">
        <v>301</v>
      </c>
      <c r="D161" s="6">
        <v>7.3899999999999997E-4</v>
      </c>
      <c r="E161" s="2" t="s">
        <v>356</v>
      </c>
      <c r="F161" s="6">
        <v>8.8999999999999995E-4</v>
      </c>
    </row>
    <row r="162" spans="2:6" x14ac:dyDescent="0.2">
      <c r="B162" s="2">
        <v>156</v>
      </c>
      <c r="C162" s="2" t="s">
        <v>258</v>
      </c>
      <c r="D162" s="6">
        <v>7.3899999999999997E-4</v>
      </c>
      <c r="E162" s="2" t="s">
        <v>316</v>
      </c>
      <c r="F162" s="6">
        <v>8.8000000000000003E-4</v>
      </c>
    </row>
    <row r="163" spans="2:6" x14ac:dyDescent="0.2">
      <c r="B163" s="2">
        <v>157</v>
      </c>
      <c r="C163" s="2" t="s">
        <v>242</v>
      </c>
      <c r="D163" s="6">
        <v>7.3899999999999997E-4</v>
      </c>
      <c r="E163" s="2" t="s">
        <v>320</v>
      </c>
      <c r="F163" s="6">
        <v>8.7000000000000001E-4</v>
      </c>
    </row>
    <row r="164" spans="2:6" x14ac:dyDescent="0.2">
      <c r="B164" s="2">
        <v>158</v>
      </c>
      <c r="C164" s="2" t="s">
        <v>449</v>
      </c>
      <c r="D164" s="6">
        <v>7.1100000000000004E-4</v>
      </c>
      <c r="E164" s="2" t="s">
        <v>294</v>
      </c>
      <c r="F164" s="6">
        <v>8.5999999999999998E-4</v>
      </c>
    </row>
    <row r="165" spans="2:6" x14ac:dyDescent="0.2">
      <c r="B165" s="2">
        <v>159</v>
      </c>
      <c r="C165" s="2" t="s">
        <v>329</v>
      </c>
      <c r="D165" s="6">
        <v>7.0200000000000004E-4</v>
      </c>
      <c r="E165" s="2" t="s">
        <v>318</v>
      </c>
      <c r="F165" s="6">
        <v>8.4999999999999995E-4</v>
      </c>
    </row>
    <row r="166" spans="2:6" x14ac:dyDescent="0.2">
      <c r="B166" s="2">
        <v>160</v>
      </c>
      <c r="C166" s="2" t="s">
        <v>266</v>
      </c>
      <c r="D166" s="6">
        <v>7.0200000000000004E-4</v>
      </c>
      <c r="E166" s="2" t="s">
        <v>366</v>
      </c>
      <c r="F166" s="6">
        <v>8.4999999999999995E-4</v>
      </c>
    </row>
    <row r="167" spans="2:6" x14ac:dyDescent="0.2">
      <c r="B167" s="2">
        <v>161</v>
      </c>
      <c r="C167" s="2" t="s">
        <v>389</v>
      </c>
      <c r="D167" s="6">
        <v>7.0200000000000004E-4</v>
      </c>
      <c r="E167" s="2" t="s">
        <v>360</v>
      </c>
      <c r="F167" s="6">
        <v>8.4999999999999995E-4</v>
      </c>
    </row>
    <row r="168" spans="2:6" x14ac:dyDescent="0.2">
      <c r="B168" s="2">
        <v>162</v>
      </c>
      <c r="C168" s="2" t="s">
        <v>313</v>
      </c>
      <c r="D168" s="6">
        <v>7.0200000000000004E-4</v>
      </c>
      <c r="E168" s="2" t="s">
        <v>448</v>
      </c>
      <c r="F168" s="6">
        <v>8.4999999999999995E-4</v>
      </c>
    </row>
    <row r="169" spans="2:6" x14ac:dyDescent="0.2">
      <c r="B169" s="2">
        <v>163</v>
      </c>
      <c r="C169" s="2" t="s">
        <v>347</v>
      </c>
      <c r="D169" s="6">
        <v>7.0200000000000004E-4</v>
      </c>
      <c r="E169" s="2" t="s">
        <v>382</v>
      </c>
      <c r="F169" s="6">
        <v>8.2899999999999998E-4</v>
      </c>
    </row>
    <row r="170" spans="2:6" x14ac:dyDescent="0.2">
      <c r="B170" s="2">
        <v>164</v>
      </c>
      <c r="C170" s="2" t="s">
        <v>321</v>
      </c>
      <c r="D170" s="6">
        <v>6.9300000000000004E-4</v>
      </c>
      <c r="E170" s="2" t="s">
        <v>336</v>
      </c>
      <c r="F170" s="6">
        <v>8.2899999999999998E-4</v>
      </c>
    </row>
    <row r="171" spans="2:6" x14ac:dyDescent="0.2">
      <c r="B171" s="2">
        <v>165</v>
      </c>
      <c r="C171" s="2" t="s">
        <v>305</v>
      </c>
      <c r="D171" s="6">
        <v>6.7400000000000001E-4</v>
      </c>
      <c r="E171" s="2" t="s">
        <v>328</v>
      </c>
      <c r="F171" s="6">
        <v>8.2899999999999998E-4</v>
      </c>
    </row>
    <row r="172" spans="2:6" x14ac:dyDescent="0.2">
      <c r="B172" s="2">
        <v>166</v>
      </c>
      <c r="C172" s="2" t="s">
        <v>287</v>
      </c>
      <c r="D172" s="6">
        <v>6.7400000000000001E-4</v>
      </c>
      <c r="E172" s="2" t="s">
        <v>364</v>
      </c>
      <c r="F172" s="6">
        <v>8.1899999999999996E-4</v>
      </c>
    </row>
    <row r="173" spans="2:6" x14ac:dyDescent="0.2">
      <c r="B173" s="2">
        <v>167</v>
      </c>
      <c r="C173" s="2" t="s">
        <v>365</v>
      </c>
      <c r="D173" s="6">
        <v>6.7400000000000001E-4</v>
      </c>
      <c r="E173" s="2" t="s">
        <v>308</v>
      </c>
      <c r="F173" s="6">
        <v>8.1899999999999996E-4</v>
      </c>
    </row>
    <row r="174" spans="2:6" x14ac:dyDescent="0.2">
      <c r="B174" s="2">
        <v>168</v>
      </c>
      <c r="C174" s="2" t="s">
        <v>379</v>
      </c>
      <c r="D174" s="6">
        <v>6.6500000000000001E-4</v>
      </c>
      <c r="E174" s="2" t="s">
        <v>344</v>
      </c>
      <c r="F174" s="6">
        <v>8.0900000000000004E-4</v>
      </c>
    </row>
    <row r="175" spans="2:6" x14ac:dyDescent="0.2">
      <c r="B175" s="2">
        <v>169</v>
      </c>
      <c r="C175" s="2" t="s">
        <v>303</v>
      </c>
      <c r="D175" s="6">
        <v>6.6500000000000001E-4</v>
      </c>
      <c r="E175" s="2" t="s">
        <v>354</v>
      </c>
      <c r="F175" s="6">
        <v>8.0900000000000004E-4</v>
      </c>
    </row>
    <row r="176" spans="2:6" x14ac:dyDescent="0.2">
      <c r="B176" s="2">
        <v>170</v>
      </c>
      <c r="C176" s="2" t="s">
        <v>299</v>
      </c>
      <c r="D176" s="6">
        <v>6.6500000000000001E-4</v>
      </c>
      <c r="E176" s="2" t="s">
        <v>340</v>
      </c>
      <c r="F176" s="6">
        <v>7.9900000000000001E-4</v>
      </c>
    </row>
    <row r="177" spans="2:6" x14ac:dyDescent="0.2">
      <c r="B177" s="2">
        <v>171</v>
      </c>
      <c r="C177" s="2" t="s">
        <v>367</v>
      </c>
      <c r="D177" s="6">
        <v>6.4599999999999998E-4</v>
      </c>
      <c r="E177" s="2" t="s">
        <v>326</v>
      </c>
      <c r="F177" s="6">
        <v>7.8899999999999999E-4</v>
      </c>
    </row>
    <row r="178" spans="2:6" x14ac:dyDescent="0.2">
      <c r="B178" s="2">
        <v>172</v>
      </c>
      <c r="C178" s="2" t="s">
        <v>278</v>
      </c>
      <c r="D178" s="6">
        <v>6.3699999999999998E-4</v>
      </c>
      <c r="E178" s="2" t="s">
        <v>372</v>
      </c>
      <c r="F178" s="6">
        <v>7.7899999999999996E-4</v>
      </c>
    </row>
    <row r="179" spans="2:6" x14ac:dyDescent="0.2">
      <c r="B179" s="2">
        <v>173</v>
      </c>
      <c r="C179" s="2" t="s">
        <v>291</v>
      </c>
      <c r="D179" s="6">
        <v>6.2799999999999998E-4</v>
      </c>
      <c r="E179" s="2" t="s">
        <v>338</v>
      </c>
      <c r="F179" s="6">
        <v>7.7899999999999996E-4</v>
      </c>
    </row>
    <row r="180" spans="2:6" x14ac:dyDescent="0.2">
      <c r="B180" s="2">
        <v>174</v>
      </c>
      <c r="C180" s="2" t="s">
        <v>345</v>
      </c>
      <c r="D180" s="6">
        <v>6.1899999999999998E-4</v>
      </c>
      <c r="E180" s="2" t="s">
        <v>330</v>
      </c>
      <c r="F180" s="6">
        <v>7.6900000000000004E-4</v>
      </c>
    </row>
    <row r="181" spans="2:6" x14ac:dyDescent="0.2">
      <c r="B181" s="2">
        <v>175</v>
      </c>
      <c r="C181" s="2" t="s">
        <v>443</v>
      </c>
      <c r="D181" s="6">
        <v>6.0999999999999997E-4</v>
      </c>
      <c r="E181" s="2" t="s">
        <v>348</v>
      </c>
      <c r="F181" s="6">
        <v>7.5900000000000002E-4</v>
      </c>
    </row>
    <row r="182" spans="2:6" x14ac:dyDescent="0.2">
      <c r="B182" s="2">
        <v>176</v>
      </c>
      <c r="C182" s="2" t="s">
        <v>476</v>
      </c>
      <c r="D182" s="6">
        <v>6.0999999999999997E-4</v>
      </c>
      <c r="E182" s="2" t="s">
        <v>384</v>
      </c>
      <c r="F182" s="6">
        <v>7.4899999999999999E-4</v>
      </c>
    </row>
    <row r="183" spans="2:6" x14ac:dyDescent="0.2">
      <c r="B183" s="2">
        <v>177</v>
      </c>
      <c r="C183" s="2" t="s">
        <v>462</v>
      </c>
      <c r="D183" s="6">
        <v>6.0999999999999997E-4</v>
      </c>
      <c r="E183" s="2" t="s">
        <v>324</v>
      </c>
      <c r="F183" s="6">
        <v>7.2800000000000002E-4</v>
      </c>
    </row>
    <row r="184" spans="2:6" x14ac:dyDescent="0.2">
      <c r="B184" s="2">
        <v>178</v>
      </c>
      <c r="C184" s="2" t="s">
        <v>404</v>
      </c>
      <c r="D184" s="6">
        <v>5.9999999999999995E-4</v>
      </c>
      <c r="E184" s="2" t="s">
        <v>386</v>
      </c>
      <c r="F184" s="6">
        <v>7.2800000000000002E-4</v>
      </c>
    </row>
    <row r="185" spans="2:6" x14ac:dyDescent="0.2">
      <c r="B185" s="2">
        <v>179</v>
      </c>
      <c r="C185" s="2" t="s">
        <v>359</v>
      </c>
      <c r="D185" s="6">
        <v>5.9999999999999995E-4</v>
      </c>
      <c r="E185" s="2" t="s">
        <v>397</v>
      </c>
      <c r="F185" s="6">
        <v>7.2800000000000002E-4</v>
      </c>
    </row>
    <row r="186" spans="2:6" x14ac:dyDescent="0.2">
      <c r="B186" s="2">
        <v>180</v>
      </c>
      <c r="C186" s="2" t="s">
        <v>260</v>
      </c>
      <c r="D186" s="6">
        <v>5.9999999999999995E-4</v>
      </c>
      <c r="E186" s="2" t="s">
        <v>362</v>
      </c>
      <c r="F186" s="6">
        <v>6.9800000000000005E-4</v>
      </c>
    </row>
    <row r="187" spans="2:6" x14ac:dyDescent="0.2">
      <c r="B187" s="2">
        <v>181</v>
      </c>
      <c r="C187" s="2" t="s">
        <v>398</v>
      </c>
      <c r="D187" s="6">
        <v>5.9999999999999995E-4</v>
      </c>
      <c r="E187" s="2" t="s">
        <v>346</v>
      </c>
      <c r="F187" s="6">
        <v>6.8800000000000003E-4</v>
      </c>
    </row>
    <row r="188" spans="2:6" x14ac:dyDescent="0.2">
      <c r="B188" s="2">
        <v>182</v>
      </c>
      <c r="C188" s="2" t="s">
        <v>335</v>
      </c>
      <c r="D188" s="6">
        <v>5.9999999999999995E-4</v>
      </c>
      <c r="E188" s="2" t="s">
        <v>352</v>
      </c>
      <c r="F188" s="6">
        <v>6.8800000000000003E-4</v>
      </c>
    </row>
    <row r="189" spans="2:6" x14ac:dyDescent="0.2">
      <c r="B189" s="2">
        <v>183</v>
      </c>
      <c r="C189" s="2" t="s">
        <v>252</v>
      </c>
      <c r="D189" s="6">
        <v>5.9999999999999995E-4</v>
      </c>
      <c r="E189" s="2" t="s">
        <v>378</v>
      </c>
      <c r="F189" s="6">
        <v>6.8800000000000003E-4</v>
      </c>
    </row>
    <row r="190" spans="2:6" x14ac:dyDescent="0.2">
      <c r="B190" s="2">
        <v>184</v>
      </c>
      <c r="C190" s="2" t="s">
        <v>464</v>
      </c>
      <c r="D190" s="6">
        <v>5.8200000000000005E-4</v>
      </c>
      <c r="E190" s="2" t="s">
        <v>396</v>
      </c>
      <c r="F190" s="6">
        <v>6.8800000000000003E-4</v>
      </c>
    </row>
    <row r="191" spans="2:6" x14ac:dyDescent="0.2">
      <c r="B191" s="2">
        <v>185</v>
      </c>
      <c r="C191" s="2" t="s">
        <v>373</v>
      </c>
      <c r="D191" s="6">
        <v>5.8200000000000005E-4</v>
      </c>
      <c r="E191" s="2" t="s">
        <v>314</v>
      </c>
      <c r="F191" s="6">
        <v>6.78E-4</v>
      </c>
    </row>
    <row r="192" spans="2:6" x14ac:dyDescent="0.2">
      <c r="B192" s="2">
        <v>186</v>
      </c>
      <c r="C192" s="2" t="s">
        <v>439</v>
      </c>
      <c r="D192" s="6">
        <v>5.7300000000000005E-4</v>
      </c>
      <c r="E192" s="2" t="s">
        <v>388</v>
      </c>
      <c r="F192" s="6">
        <v>6.78E-4</v>
      </c>
    </row>
    <row r="193" spans="2:6" x14ac:dyDescent="0.2">
      <c r="B193" s="2">
        <v>187</v>
      </c>
      <c r="C193" s="2" t="s">
        <v>381</v>
      </c>
      <c r="D193" s="6">
        <v>5.6300000000000002E-4</v>
      </c>
      <c r="E193" s="2" t="s">
        <v>332</v>
      </c>
      <c r="F193" s="6">
        <v>6.78E-4</v>
      </c>
    </row>
    <row r="194" spans="2:6" x14ac:dyDescent="0.2">
      <c r="B194" s="2">
        <v>188</v>
      </c>
      <c r="C194" s="2" t="s">
        <v>369</v>
      </c>
      <c r="D194" s="6">
        <v>5.6300000000000002E-4</v>
      </c>
      <c r="E194" s="2" t="s">
        <v>302</v>
      </c>
      <c r="F194" s="6">
        <v>6.6799999999999997E-4</v>
      </c>
    </row>
    <row r="195" spans="2:6" x14ac:dyDescent="0.2">
      <c r="B195" s="2">
        <v>189</v>
      </c>
      <c r="C195" s="2" t="s">
        <v>387</v>
      </c>
      <c r="D195" s="6">
        <v>5.6300000000000002E-4</v>
      </c>
      <c r="E195" s="2" t="s">
        <v>487</v>
      </c>
      <c r="F195" s="6">
        <v>6.5799999999999995E-4</v>
      </c>
    </row>
    <row r="196" spans="2:6" x14ac:dyDescent="0.2">
      <c r="B196" s="2">
        <v>190</v>
      </c>
      <c r="C196" s="2" t="s">
        <v>383</v>
      </c>
      <c r="D196" s="6">
        <v>5.6300000000000002E-4</v>
      </c>
      <c r="E196" s="2" t="s">
        <v>350</v>
      </c>
      <c r="F196" s="6">
        <v>6.4700000000000001E-4</v>
      </c>
    </row>
    <row r="197" spans="2:6" x14ac:dyDescent="0.2">
      <c r="B197" s="2">
        <v>191</v>
      </c>
      <c r="C197" s="2" t="s">
        <v>480</v>
      </c>
      <c r="D197" s="6">
        <v>5.6300000000000002E-4</v>
      </c>
      <c r="E197" s="2" t="s">
        <v>370</v>
      </c>
      <c r="F197" s="6">
        <v>6.4700000000000001E-4</v>
      </c>
    </row>
    <row r="198" spans="2:6" x14ac:dyDescent="0.2">
      <c r="B198" s="2">
        <v>192</v>
      </c>
      <c r="C198" s="2" t="s">
        <v>410</v>
      </c>
      <c r="D198" s="6">
        <v>5.5400000000000002E-4</v>
      </c>
      <c r="E198" s="2" t="s">
        <v>380</v>
      </c>
      <c r="F198" s="6">
        <v>6.2699999999999995E-4</v>
      </c>
    </row>
    <row r="199" spans="2:6" x14ac:dyDescent="0.2">
      <c r="B199" s="2">
        <v>193</v>
      </c>
      <c r="C199" s="2" t="s">
        <v>421</v>
      </c>
      <c r="D199" s="6">
        <v>5.3600000000000002E-4</v>
      </c>
      <c r="E199" s="2" t="s">
        <v>358</v>
      </c>
      <c r="F199" s="6">
        <v>6.2699999999999995E-4</v>
      </c>
    </row>
    <row r="200" spans="2:6" x14ac:dyDescent="0.2">
      <c r="B200" s="2">
        <v>194</v>
      </c>
      <c r="C200" s="2" t="s">
        <v>423</v>
      </c>
      <c r="D200" s="6">
        <v>5.3600000000000002E-4</v>
      </c>
      <c r="E200" s="2" t="s">
        <v>401</v>
      </c>
      <c r="F200" s="6">
        <v>6.1700000000000004E-4</v>
      </c>
    </row>
    <row r="201" spans="2:6" x14ac:dyDescent="0.2">
      <c r="B201" s="2">
        <v>195</v>
      </c>
      <c r="C201" s="2" t="s">
        <v>419</v>
      </c>
      <c r="D201" s="6">
        <v>5.3600000000000002E-4</v>
      </c>
      <c r="E201" s="2" t="s">
        <v>334</v>
      </c>
      <c r="F201" s="6">
        <v>6.0700000000000001E-4</v>
      </c>
    </row>
    <row r="202" spans="2:6" x14ac:dyDescent="0.2">
      <c r="B202" s="2">
        <v>196</v>
      </c>
      <c r="C202" s="2" t="s">
        <v>451</v>
      </c>
      <c r="D202" s="6">
        <v>5.3600000000000002E-4</v>
      </c>
      <c r="E202" s="2" t="s">
        <v>420</v>
      </c>
      <c r="F202" s="6">
        <v>5.8699999999999996E-4</v>
      </c>
    </row>
    <row r="203" spans="2:6" x14ac:dyDescent="0.2">
      <c r="B203" s="2">
        <v>197</v>
      </c>
      <c r="C203" s="2" t="s">
        <v>349</v>
      </c>
      <c r="D203" s="6">
        <v>5.2599999999999999E-4</v>
      </c>
      <c r="E203" s="2" t="s">
        <v>409</v>
      </c>
      <c r="F203" s="6">
        <v>5.8699999999999996E-4</v>
      </c>
    </row>
    <row r="204" spans="2:6" x14ac:dyDescent="0.2">
      <c r="B204" s="2">
        <v>198</v>
      </c>
      <c r="C204" s="2" t="s">
        <v>528</v>
      </c>
      <c r="D204" s="6">
        <v>5.2599999999999999E-4</v>
      </c>
      <c r="E204" s="2" t="s">
        <v>390</v>
      </c>
      <c r="F204" s="6">
        <v>5.8699999999999996E-4</v>
      </c>
    </row>
    <row r="205" spans="2:6" x14ac:dyDescent="0.2">
      <c r="B205" s="2">
        <v>199</v>
      </c>
      <c r="C205" s="2" t="s">
        <v>353</v>
      </c>
      <c r="D205" s="6">
        <v>5.2599999999999999E-4</v>
      </c>
      <c r="E205" s="2" t="s">
        <v>489</v>
      </c>
      <c r="F205" s="6">
        <v>5.8699999999999996E-4</v>
      </c>
    </row>
    <row r="206" spans="2:6" x14ac:dyDescent="0.2">
      <c r="B206" s="2">
        <v>200</v>
      </c>
      <c r="C206" s="2" t="s">
        <v>375</v>
      </c>
      <c r="D206" s="6">
        <v>5.2599999999999999E-4</v>
      </c>
      <c r="E206" s="2" t="s">
        <v>444</v>
      </c>
      <c r="F206" s="6">
        <v>5.7700000000000004E-4</v>
      </c>
    </row>
    <row r="207" spans="2:6" x14ac:dyDescent="0.2">
      <c r="B207" s="2">
        <v>201</v>
      </c>
      <c r="C207" s="2" t="s">
        <v>472</v>
      </c>
      <c r="D207" s="6">
        <v>5.2599999999999999E-4</v>
      </c>
      <c r="E207" s="2" t="s">
        <v>374</v>
      </c>
      <c r="F207" s="6">
        <v>5.5599999999999996E-4</v>
      </c>
    </row>
    <row r="208" spans="2:6" x14ac:dyDescent="0.2">
      <c r="B208" s="2">
        <v>202</v>
      </c>
      <c r="C208" s="2" t="s">
        <v>431</v>
      </c>
      <c r="D208" s="6">
        <v>5.2599999999999999E-4</v>
      </c>
      <c r="E208" s="2" t="s">
        <v>442</v>
      </c>
      <c r="F208" s="6">
        <v>5.5599999999999996E-4</v>
      </c>
    </row>
    <row r="209" spans="2:6" x14ac:dyDescent="0.2">
      <c r="B209" s="2">
        <v>203</v>
      </c>
      <c r="C209" s="2" t="s">
        <v>343</v>
      </c>
      <c r="D209" s="6">
        <v>5.1699999999999999E-4</v>
      </c>
      <c r="E209" s="2" t="s">
        <v>392</v>
      </c>
      <c r="F209" s="6">
        <v>5.5599999999999996E-4</v>
      </c>
    </row>
    <row r="210" spans="2:6" x14ac:dyDescent="0.2">
      <c r="B210" s="2">
        <v>204</v>
      </c>
      <c r="C210" s="2" t="s">
        <v>363</v>
      </c>
      <c r="D210" s="6">
        <v>5.1699999999999999E-4</v>
      </c>
      <c r="E210" s="2" t="s">
        <v>555</v>
      </c>
      <c r="F210" s="6">
        <v>5.5599999999999996E-4</v>
      </c>
    </row>
    <row r="211" spans="2:6" x14ac:dyDescent="0.2">
      <c r="B211" s="2">
        <v>205</v>
      </c>
      <c r="C211" s="2" t="s">
        <v>520</v>
      </c>
      <c r="D211" s="6">
        <v>5.0799999999999999E-4</v>
      </c>
      <c r="E211" s="2" t="s">
        <v>426</v>
      </c>
      <c r="F211" s="6">
        <v>5.3600000000000002E-4</v>
      </c>
    </row>
    <row r="212" spans="2:6" x14ac:dyDescent="0.2">
      <c r="B212" s="2">
        <v>206</v>
      </c>
      <c r="C212" s="2" t="s">
        <v>412</v>
      </c>
      <c r="D212" s="6">
        <v>5.0799999999999999E-4</v>
      </c>
      <c r="E212" s="2" t="s">
        <v>395</v>
      </c>
      <c r="F212" s="6">
        <v>5.3600000000000002E-4</v>
      </c>
    </row>
    <row r="213" spans="2:6" x14ac:dyDescent="0.2">
      <c r="B213" s="2">
        <v>207</v>
      </c>
      <c r="C213" s="2" t="s">
        <v>237</v>
      </c>
      <c r="D213" s="6">
        <v>5.0799999999999999E-4</v>
      </c>
      <c r="E213" s="2" t="s">
        <v>430</v>
      </c>
      <c r="F213" s="6">
        <v>5.3600000000000002E-4</v>
      </c>
    </row>
    <row r="214" spans="2:6" x14ac:dyDescent="0.2">
      <c r="B214" s="2">
        <v>208</v>
      </c>
      <c r="C214" s="2" t="s">
        <v>508</v>
      </c>
      <c r="D214" s="6">
        <v>4.8899999999999996E-4</v>
      </c>
      <c r="E214" s="2" t="s">
        <v>458</v>
      </c>
      <c r="F214" s="6">
        <v>5.2599999999999999E-4</v>
      </c>
    </row>
    <row r="215" spans="2:6" x14ac:dyDescent="0.2">
      <c r="B215" s="2">
        <v>209</v>
      </c>
      <c r="C215" s="2" t="s">
        <v>457</v>
      </c>
      <c r="D215" s="6">
        <v>4.8899999999999996E-4</v>
      </c>
      <c r="E215" s="2" t="s">
        <v>450</v>
      </c>
      <c r="F215" s="6">
        <v>5.2599999999999999E-4</v>
      </c>
    </row>
    <row r="216" spans="2:6" x14ac:dyDescent="0.2">
      <c r="B216" s="2">
        <v>210</v>
      </c>
      <c r="C216" s="2" t="s">
        <v>371</v>
      </c>
      <c r="D216" s="6">
        <v>4.8899999999999996E-4</v>
      </c>
      <c r="E216" s="2" t="s">
        <v>424</v>
      </c>
      <c r="F216" s="6">
        <v>5.2599999999999999E-4</v>
      </c>
    </row>
    <row r="217" spans="2:6" x14ac:dyDescent="0.2">
      <c r="B217" s="2">
        <v>211</v>
      </c>
      <c r="C217" s="2" t="s">
        <v>474</v>
      </c>
      <c r="D217" s="6">
        <v>4.8000000000000001E-4</v>
      </c>
      <c r="E217" s="2" t="s">
        <v>586</v>
      </c>
      <c r="F217" s="6">
        <v>5.2599999999999999E-4</v>
      </c>
    </row>
    <row r="218" spans="2:6" x14ac:dyDescent="0.2">
      <c r="B218" s="2">
        <v>212</v>
      </c>
      <c r="C218" s="2" t="s">
        <v>406</v>
      </c>
      <c r="D218" s="6">
        <v>4.8000000000000001E-4</v>
      </c>
      <c r="E218" s="2" t="s">
        <v>452</v>
      </c>
      <c r="F218" s="6">
        <v>5.2599999999999999E-4</v>
      </c>
    </row>
    <row r="219" spans="2:6" x14ac:dyDescent="0.2">
      <c r="B219" s="2">
        <v>213</v>
      </c>
      <c r="C219" s="2" t="s">
        <v>105</v>
      </c>
      <c r="D219" s="6">
        <v>4.8000000000000001E-4</v>
      </c>
      <c r="E219" s="2" t="s">
        <v>456</v>
      </c>
      <c r="F219" s="6">
        <v>5.1599999999999997E-4</v>
      </c>
    </row>
    <row r="220" spans="2:6" x14ac:dyDescent="0.2">
      <c r="B220" s="2">
        <v>214</v>
      </c>
      <c r="C220" s="2" t="s">
        <v>433</v>
      </c>
      <c r="D220" s="6">
        <v>4.8000000000000001E-4</v>
      </c>
      <c r="E220" s="2" t="s">
        <v>471</v>
      </c>
      <c r="F220" s="6">
        <v>5.1599999999999997E-4</v>
      </c>
    </row>
    <row r="221" spans="2:6" x14ac:dyDescent="0.2">
      <c r="B221" s="2">
        <v>215</v>
      </c>
      <c r="C221" s="2" t="s">
        <v>357</v>
      </c>
      <c r="D221" s="6">
        <v>4.7100000000000001E-4</v>
      </c>
      <c r="E221" s="2" t="s">
        <v>473</v>
      </c>
      <c r="F221" s="6">
        <v>5.1599999999999997E-4</v>
      </c>
    </row>
    <row r="222" spans="2:6" x14ac:dyDescent="0.2">
      <c r="B222" s="2">
        <v>216</v>
      </c>
      <c r="C222" s="2" t="s">
        <v>391</v>
      </c>
      <c r="D222" s="6">
        <v>4.7100000000000001E-4</v>
      </c>
      <c r="E222" s="2" t="s">
        <v>422</v>
      </c>
      <c r="F222" s="6">
        <v>5.0600000000000005E-4</v>
      </c>
    </row>
    <row r="223" spans="2:6" x14ac:dyDescent="0.2">
      <c r="B223" s="2">
        <v>217</v>
      </c>
      <c r="C223" s="2" t="s">
        <v>416</v>
      </c>
      <c r="D223" s="6">
        <v>4.7100000000000001E-4</v>
      </c>
      <c r="E223" s="2" t="s">
        <v>709</v>
      </c>
      <c r="F223" s="6">
        <v>5.0600000000000005E-4</v>
      </c>
    </row>
    <row r="224" spans="2:6" x14ac:dyDescent="0.2">
      <c r="B224" s="2">
        <v>218</v>
      </c>
      <c r="C224" s="2" t="s">
        <v>490</v>
      </c>
      <c r="D224" s="6">
        <v>4.6200000000000001E-4</v>
      </c>
      <c r="E224" s="2" t="s">
        <v>434</v>
      </c>
      <c r="F224" s="6">
        <v>5.0600000000000005E-4</v>
      </c>
    </row>
    <row r="225" spans="2:6" x14ac:dyDescent="0.2">
      <c r="B225" s="2">
        <v>219</v>
      </c>
      <c r="C225" s="2" t="s">
        <v>400</v>
      </c>
      <c r="D225" s="6">
        <v>4.5300000000000001E-4</v>
      </c>
      <c r="E225" s="2" t="s">
        <v>413</v>
      </c>
      <c r="F225" s="6">
        <v>4.9600000000000002E-4</v>
      </c>
    </row>
    <row r="226" spans="2:6" x14ac:dyDescent="0.2">
      <c r="B226" s="2">
        <v>220</v>
      </c>
      <c r="C226" s="2" t="s">
        <v>425</v>
      </c>
      <c r="D226" s="6">
        <v>4.4299999999999998E-4</v>
      </c>
      <c r="E226" s="2" t="s">
        <v>463</v>
      </c>
      <c r="F226" s="6">
        <v>4.9600000000000002E-4</v>
      </c>
    </row>
    <row r="227" spans="2:6" x14ac:dyDescent="0.2">
      <c r="B227" s="2">
        <v>221</v>
      </c>
      <c r="C227" s="2" t="s">
        <v>414</v>
      </c>
      <c r="D227" s="6">
        <v>4.4299999999999998E-4</v>
      </c>
      <c r="E227" s="2" t="s">
        <v>523</v>
      </c>
      <c r="F227" s="6">
        <v>4.9600000000000002E-4</v>
      </c>
    </row>
    <row r="228" spans="2:6" x14ac:dyDescent="0.2">
      <c r="B228" s="2">
        <v>222</v>
      </c>
      <c r="C228" s="2" t="s">
        <v>532</v>
      </c>
      <c r="D228" s="6">
        <v>4.3399999999999998E-4</v>
      </c>
      <c r="E228" s="2" t="s">
        <v>407</v>
      </c>
      <c r="F228" s="6">
        <v>4.86E-4</v>
      </c>
    </row>
    <row r="229" spans="2:6" x14ac:dyDescent="0.2">
      <c r="B229" s="2">
        <v>223</v>
      </c>
      <c r="C229" s="2" t="s">
        <v>441</v>
      </c>
      <c r="D229" s="6">
        <v>4.3399999999999998E-4</v>
      </c>
      <c r="E229" s="2" t="s">
        <v>403</v>
      </c>
      <c r="F229" s="6">
        <v>4.86E-4</v>
      </c>
    </row>
    <row r="230" spans="2:6" x14ac:dyDescent="0.2">
      <c r="B230" s="2">
        <v>224</v>
      </c>
      <c r="C230" s="2" t="s">
        <v>510</v>
      </c>
      <c r="D230" s="6">
        <v>4.1599999999999997E-4</v>
      </c>
      <c r="E230" s="2" t="s">
        <v>501</v>
      </c>
      <c r="F230" s="6">
        <v>4.86E-4</v>
      </c>
    </row>
    <row r="231" spans="2:6" x14ac:dyDescent="0.2">
      <c r="B231" s="2">
        <v>225</v>
      </c>
      <c r="C231" s="2" t="s">
        <v>704</v>
      </c>
      <c r="D231" s="6">
        <v>4.1599999999999997E-4</v>
      </c>
      <c r="E231" s="2" t="s">
        <v>493</v>
      </c>
      <c r="F231" s="6">
        <v>4.86E-4</v>
      </c>
    </row>
    <row r="232" spans="2:6" x14ac:dyDescent="0.2">
      <c r="B232" s="2">
        <v>226</v>
      </c>
      <c r="C232" s="2" t="s">
        <v>546</v>
      </c>
      <c r="D232" s="6">
        <v>4.1599999999999997E-4</v>
      </c>
      <c r="E232" s="2" t="s">
        <v>454</v>
      </c>
      <c r="F232" s="6">
        <v>4.86E-4</v>
      </c>
    </row>
    <row r="233" spans="2:6" x14ac:dyDescent="0.2">
      <c r="B233" s="2">
        <v>227</v>
      </c>
      <c r="C233" s="2" t="s">
        <v>486</v>
      </c>
      <c r="D233" s="6">
        <v>4.1599999999999997E-4</v>
      </c>
      <c r="E233" s="2" t="s">
        <v>399</v>
      </c>
      <c r="F233" s="6">
        <v>4.75E-4</v>
      </c>
    </row>
    <row r="234" spans="2:6" x14ac:dyDescent="0.2">
      <c r="B234" s="2">
        <v>228</v>
      </c>
      <c r="C234" s="2" t="s">
        <v>223</v>
      </c>
      <c r="D234" s="6">
        <v>4.1599999999999997E-4</v>
      </c>
      <c r="E234" s="2" t="s">
        <v>479</v>
      </c>
      <c r="F234" s="6">
        <v>4.75E-4</v>
      </c>
    </row>
    <row r="235" spans="2:6" x14ac:dyDescent="0.2">
      <c r="B235" s="2">
        <v>229</v>
      </c>
      <c r="C235" s="2" t="s">
        <v>408</v>
      </c>
      <c r="D235" s="6">
        <v>4.06E-4</v>
      </c>
      <c r="E235" s="2" t="s">
        <v>110</v>
      </c>
      <c r="F235" s="6">
        <v>4.75E-4</v>
      </c>
    </row>
    <row r="236" spans="2:6" x14ac:dyDescent="0.2">
      <c r="B236" s="2">
        <v>230</v>
      </c>
      <c r="C236" s="2" t="s">
        <v>542</v>
      </c>
      <c r="D236" s="6">
        <v>4.06E-4</v>
      </c>
      <c r="E236" s="2" t="s">
        <v>521</v>
      </c>
      <c r="F236" s="6">
        <v>4.75E-4</v>
      </c>
    </row>
    <row r="237" spans="2:6" x14ac:dyDescent="0.2">
      <c r="B237" s="2">
        <v>231</v>
      </c>
      <c r="C237" s="2" t="s">
        <v>293</v>
      </c>
      <c r="D237" s="6">
        <v>4.06E-4</v>
      </c>
      <c r="E237" s="2" t="s">
        <v>485</v>
      </c>
      <c r="F237" s="6">
        <v>4.6500000000000003E-4</v>
      </c>
    </row>
    <row r="238" spans="2:6" x14ac:dyDescent="0.2">
      <c r="B238" s="2">
        <v>232</v>
      </c>
      <c r="C238" s="2" t="s">
        <v>466</v>
      </c>
      <c r="D238" s="6">
        <v>4.06E-4</v>
      </c>
      <c r="E238" s="2" t="s">
        <v>428</v>
      </c>
      <c r="F238" s="6">
        <v>4.6500000000000003E-4</v>
      </c>
    </row>
    <row r="239" spans="2:6" x14ac:dyDescent="0.2">
      <c r="B239" s="2">
        <v>233</v>
      </c>
      <c r="C239" s="2" t="s">
        <v>583</v>
      </c>
      <c r="D239" s="6">
        <v>3.97E-4</v>
      </c>
      <c r="E239" s="2" t="s">
        <v>438</v>
      </c>
      <c r="F239" s="6">
        <v>4.6500000000000003E-4</v>
      </c>
    </row>
    <row r="240" spans="2:6" x14ac:dyDescent="0.2">
      <c r="B240" s="2">
        <v>234</v>
      </c>
      <c r="C240" s="2" t="s">
        <v>402</v>
      </c>
      <c r="D240" s="6">
        <v>3.97E-4</v>
      </c>
      <c r="E240" s="2" t="s">
        <v>440</v>
      </c>
      <c r="F240" s="6">
        <v>4.6500000000000003E-4</v>
      </c>
    </row>
    <row r="241" spans="2:6" x14ac:dyDescent="0.2">
      <c r="B241" s="2">
        <v>235</v>
      </c>
      <c r="C241" s="2" t="s">
        <v>492</v>
      </c>
      <c r="D241" s="6">
        <v>3.97E-4</v>
      </c>
      <c r="E241" s="2" t="s">
        <v>511</v>
      </c>
      <c r="F241" s="6">
        <v>4.4499999999999997E-4</v>
      </c>
    </row>
    <row r="242" spans="2:6" x14ac:dyDescent="0.2">
      <c r="B242" s="2">
        <v>236</v>
      </c>
      <c r="C242" s="2" t="s">
        <v>417</v>
      </c>
      <c r="D242" s="6">
        <v>3.97E-4</v>
      </c>
      <c r="E242" s="2" t="s">
        <v>405</v>
      </c>
      <c r="F242" s="6">
        <v>4.4499999999999997E-4</v>
      </c>
    </row>
    <row r="243" spans="2:6" x14ac:dyDescent="0.2">
      <c r="B243" s="2">
        <v>237</v>
      </c>
      <c r="C243" s="2" t="s">
        <v>445</v>
      </c>
      <c r="D243" s="6">
        <v>3.88E-4</v>
      </c>
      <c r="E243" s="2" t="s">
        <v>411</v>
      </c>
      <c r="F243" s="6">
        <v>4.4499999999999997E-4</v>
      </c>
    </row>
    <row r="244" spans="2:6" x14ac:dyDescent="0.2">
      <c r="B244" s="2">
        <v>238</v>
      </c>
      <c r="C244" s="2" t="s">
        <v>568</v>
      </c>
      <c r="D244" s="6">
        <v>3.88E-4</v>
      </c>
      <c r="E244" s="2" t="s">
        <v>539</v>
      </c>
      <c r="F244" s="6">
        <v>4.4499999999999997E-4</v>
      </c>
    </row>
    <row r="245" spans="2:6" x14ac:dyDescent="0.2">
      <c r="B245" s="2">
        <v>239</v>
      </c>
      <c r="C245" s="2" t="s">
        <v>504</v>
      </c>
      <c r="D245" s="6">
        <v>3.88E-4</v>
      </c>
      <c r="E245" s="2" t="s">
        <v>467</v>
      </c>
      <c r="F245" s="6">
        <v>4.4499999999999997E-4</v>
      </c>
    </row>
    <row r="246" spans="2:6" x14ac:dyDescent="0.2">
      <c r="B246" s="2">
        <v>240</v>
      </c>
      <c r="C246" s="2" t="s">
        <v>536</v>
      </c>
      <c r="D246" s="6">
        <v>3.88E-4</v>
      </c>
      <c r="E246" s="2" t="s">
        <v>483</v>
      </c>
      <c r="F246" s="6">
        <v>4.35E-4</v>
      </c>
    </row>
    <row r="247" spans="2:6" x14ac:dyDescent="0.2">
      <c r="B247" s="2">
        <v>241</v>
      </c>
      <c r="C247" s="2" t="s">
        <v>514</v>
      </c>
      <c r="D247" s="6">
        <v>3.88E-4</v>
      </c>
      <c r="E247" s="2" t="s">
        <v>537</v>
      </c>
      <c r="F247" s="6">
        <v>4.35E-4</v>
      </c>
    </row>
    <row r="248" spans="2:6" x14ac:dyDescent="0.2">
      <c r="B248" s="2">
        <v>242</v>
      </c>
      <c r="C248" s="2" t="s">
        <v>628</v>
      </c>
      <c r="D248" s="6">
        <v>3.88E-4</v>
      </c>
      <c r="E248" s="2" t="s">
        <v>553</v>
      </c>
      <c r="F248" s="6">
        <v>4.35E-4</v>
      </c>
    </row>
    <row r="249" spans="2:6" x14ac:dyDescent="0.2">
      <c r="B249" s="2">
        <v>243</v>
      </c>
      <c r="C249" s="2" t="s">
        <v>385</v>
      </c>
      <c r="D249" s="6">
        <v>3.79E-4</v>
      </c>
      <c r="E249" s="2" t="s">
        <v>495</v>
      </c>
      <c r="F249" s="6">
        <v>4.35E-4</v>
      </c>
    </row>
    <row r="250" spans="2:6" x14ac:dyDescent="0.2">
      <c r="B250" s="2">
        <v>244</v>
      </c>
      <c r="C250" s="2" t="s">
        <v>506</v>
      </c>
      <c r="D250" s="6">
        <v>3.6900000000000002E-4</v>
      </c>
      <c r="E250" s="2" t="s">
        <v>513</v>
      </c>
      <c r="F250" s="6">
        <v>4.2499999999999998E-4</v>
      </c>
    </row>
    <row r="251" spans="2:6" x14ac:dyDescent="0.2">
      <c r="B251" s="2">
        <v>245</v>
      </c>
      <c r="C251" s="2" t="s">
        <v>500</v>
      </c>
      <c r="D251" s="6">
        <v>3.6900000000000002E-4</v>
      </c>
      <c r="E251" s="2" t="s">
        <v>517</v>
      </c>
      <c r="F251" s="6">
        <v>4.2499999999999998E-4</v>
      </c>
    </row>
    <row r="252" spans="2:6" x14ac:dyDescent="0.2">
      <c r="B252" s="2">
        <v>246</v>
      </c>
      <c r="C252" s="2" t="s">
        <v>453</v>
      </c>
      <c r="D252" s="6">
        <v>3.6900000000000002E-4</v>
      </c>
      <c r="E252" s="2" t="s">
        <v>481</v>
      </c>
      <c r="F252" s="6">
        <v>4.2499999999999998E-4</v>
      </c>
    </row>
    <row r="253" spans="2:6" x14ac:dyDescent="0.2">
      <c r="B253" s="2">
        <v>247</v>
      </c>
      <c r="C253" s="2" t="s">
        <v>435</v>
      </c>
      <c r="D253" s="6">
        <v>3.6900000000000002E-4</v>
      </c>
      <c r="E253" s="2" t="s">
        <v>596</v>
      </c>
      <c r="F253" s="6">
        <v>4.15E-4</v>
      </c>
    </row>
    <row r="254" spans="2:6" x14ac:dyDescent="0.2">
      <c r="B254" s="2">
        <v>248</v>
      </c>
      <c r="C254" s="2" t="s">
        <v>455</v>
      </c>
      <c r="D254" s="6">
        <v>3.6900000000000002E-4</v>
      </c>
      <c r="E254" s="2" t="s">
        <v>491</v>
      </c>
      <c r="F254" s="6">
        <v>4.15E-4</v>
      </c>
    </row>
    <row r="255" spans="2:6" x14ac:dyDescent="0.2">
      <c r="B255" s="2">
        <v>249</v>
      </c>
      <c r="C255" s="2" t="s">
        <v>427</v>
      </c>
      <c r="D255" s="6">
        <v>3.6900000000000002E-4</v>
      </c>
      <c r="E255" s="2" t="s">
        <v>519</v>
      </c>
      <c r="F255" s="6">
        <v>4.15E-4</v>
      </c>
    </row>
    <row r="256" spans="2:6" x14ac:dyDescent="0.2">
      <c r="B256" s="2">
        <v>250</v>
      </c>
      <c r="C256" s="2" t="s">
        <v>646</v>
      </c>
      <c r="D256" s="6">
        <v>3.6900000000000002E-4</v>
      </c>
      <c r="E256" s="2" t="s">
        <v>543</v>
      </c>
      <c r="F256" s="6">
        <v>4.15E-4</v>
      </c>
    </row>
    <row r="257" spans="2:6" x14ac:dyDescent="0.2">
      <c r="B257" s="2">
        <v>251</v>
      </c>
      <c r="C257" s="2" t="s">
        <v>437</v>
      </c>
      <c r="D257" s="6">
        <v>3.6900000000000002E-4</v>
      </c>
      <c r="E257" s="2" t="s">
        <v>594</v>
      </c>
      <c r="F257" s="6">
        <v>4.0499999999999998E-4</v>
      </c>
    </row>
    <row r="258" spans="2:6" x14ac:dyDescent="0.2">
      <c r="B258" s="2">
        <v>252</v>
      </c>
      <c r="C258" s="2" t="s">
        <v>447</v>
      </c>
      <c r="D258" s="6">
        <v>3.6000000000000002E-4</v>
      </c>
      <c r="E258" s="2" t="s">
        <v>497</v>
      </c>
      <c r="F258" s="6">
        <v>4.0499999999999998E-4</v>
      </c>
    </row>
    <row r="259" spans="2:6" x14ac:dyDescent="0.2">
      <c r="B259" s="2">
        <v>253</v>
      </c>
      <c r="C259" s="2" t="s">
        <v>548</v>
      </c>
      <c r="D259" s="6">
        <v>3.6000000000000002E-4</v>
      </c>
      <c r="E259" s="2" t="s">
        <v>737</v>
      </c>
      <c r="F259" s="6">
        <v>4.0499999999999998E-4</v>
      </c>
    </row>
    <row r="260" spans="2:6" x14ac:dyDescent="0.2">
      <c r="B260" s="2">
        <v>254</v>
      </c>
      <c r="C260" s="2" t="s">
        <v>478</v>
      </c>
      <c r="D260" s="6">
        <v>3.6000000000000002E-4</v>
      </c>
      <c r="E260" s="2" t="s">
        <v>529</v>
      </c>
      <c r="F260" s="6">
        <v>4.0499999999999998E-4</v>
      </c>
    </row>
    <row r="261" spans="2:6" x14ac:dyDescent="0.2">
      <c r="B261" s="2">
        <v>255</v>
      </c>
      <c r="C261" s="2" t="s">
        <v>540</v>
      </c>
      <c r="D261" s="6">
        <v>3.6000000000000002E-4</v>
      </c>
      <c r="E261" s="2" t="s">
        <v>541</v>
      </c>
      <c r="F261" s="6">
        <v>4.0499999999999998E-4</v>
      </c>
    </row>
    <row r="262" spans="2:6" x14ac:dyDescent="0.2">
      <c r="B262" s="2">
        <v>256</v>
      </c>
      <c r="C262" s="2" t="s">
        <v>560</v>
      </c>
      <c r="D262" s="6">
        <v>3.6000000000000002E-4</v>
      </c>
      <c r="E262" s="2" t="s">
        <v>551</v>
      </c>
      <c r="F262" s="6">
        <v>4.0499999999999998E-4</v>
      </c>
    </row>
    <row r="263" spans="2:6" x14ac:dyDescent="0.2">
      <c r="B263" s="2">
        <v>257</v>
      </c>
      <c r="C263" s="2" t="s">
        <v>556</v>
      </c>
      <c r="D263" s="6">
        <v>3.5100000000000002E-4</v>
      </c>
      <c r="E263" s="2" t="s">
        <v>469</v>
      </c>
      <c r="F263" s="6">
        <v>3.9500000000000001E-4</v>
      </c>
    </row>
    <row r="264" spans="2:6" x14ac:dyDescent="0.2">
      <c r="B264" s="2">
        <v>258</v>
      </c>
      <c r="C264" s="2" t="s">
        <v>461</v>
      </c>
      <c r="D264" s="6">
        <v>3.5100000000000002E-4</v>
      </c>
      <c r="E264" s="2" t="s">
        <v>659</v>
      </c>
      <c r="F264" s="6">
        <v>3.9500000000000001E-4</v>
      </c>
    </row>
    <row r="265" spans="2:6" x14ac:dyDescent="0.2">
      <c r="B265" s="2">
        <v>259</v>
      </c>
      <c r="C265" s="2" t="s">
        <v>550</v>
      </c>
      <c r="D265" s="6">
        <v>3.5100000000000002E-4</v>
      </c>
      <c r="E265" s="2" t="s">
        <v>96</v>
      </c>
      <c r="F265" s="6">
        <v>3.9500000000000001E-4</v>
      </c>
    </row>
    <row r="266" spans="2:6" x14ac:dyDescent="0.2">
      <c r="B266" s="2">
        <v>260</v>
      </c>
      <c r="C266" s="2" t="s">
        <v>518</v>
      </c>
      <c r="D266" s="6">
        <v>3.4200000000000002E-4</v>
      </c>
      <c r="E266" s="2" t="s">
        <v>446</v>
      </c>
      <c r="F266" s="6">
        <v>3.9500000000000001E-4</v>
      </c>
    </row>
    <row r="267" spans="2:6" x14ac:dyDescent="0.2">
      <c r="B267" s="2">
        <v>261</v>
      </c>
      <c r="C267" s="2" t="s">
        <v>624</v>
      </c>
      <c r="D267" s="6">
        <v>3.4200000000000002E-4</v>
      </c>
      <c r="E267" s="2" t="s">
        <v>415</v>
      </c>
      <c r="F267" s="6">
        <v>3.9500000000000001E-4</v>
      </c>
    </row>
    <row r="268" spans="2:6" x14ac:dyDescent="0.2">
      <c r="B268" s="2">
        <v>262</v>
      </c>
      <c r="C268" s="2" t="s">
        <v>470</v>
      </c>
      <c r="D268" s="6">
        <v>3.3199999999999999E-4</v>
      </c>
      <c r="E268" s="2" t="s">
        <v>569</v>
      </c>
      <c r="F268" s="6">
        <v>3.8400000000000001E-4</v>
      </c>
    </row>
    <row r="269" spans="2:6" x14ac:dyDescent="0.2">
      <c r="B269" s="2">
        <v>263</v>
      </c>
      <c r="C269" s="2" t="s">
        <v>700</v>
      </c>
      <c r="D269" s="6">
        <v>3.3199999999999999E-4</v>
      </c>
      <c r="E269" s="2" t="s">
        <v>460</v>
      </c>
      <c r="F269" s="6">
        <v>3.8400000000000001E-4</v>
      </c>
    </row>
    <row r="270" spans="2:6" x14ac:dyDescent="0.2">
      <c r="B270" s="2">
        <v>264</v>
      </c>
      <c r="C270" s="2" t="s">
        <v>593</v>
      </c>
      <c r="D270" s="6">
        <v>3.3199999999999999E-4</v>
      </c>
      <c r="E270" s="2" t="s">
        <v>549</v>
      </c>
      <c r="F270" s="6">
        <v>3.8400000000000001E-4</v>
      </c>
    </row>
    <row r="271" spans="2:6" x14ac:dyDescent="0.2">
      <c r="B271" s="2">
        <v>265</v>
      </c>
      <c r="C271" s="2" t="s">
        <v>429</v>
      </c>
      <c r="D271" s="6">
        <v>3.3199999999999999E-4</v>
      </c>
      <c r="E271" s="2" t="s">
        <v>610</v>
      </c>
      <c r="F271" s="6">
        <v>3.8400000000000001E-4</v>
      </c>
    </row>
    <row r="272" spans="2:6" x14ac:dyDescent="0.2">
      <c r="B272" s="2">
        <v>266</v>
      </c>
      <c r="C272" s="2" t="s">
        <v>488</v>
      </c>
      <c r="D272" s="6">
        <v>3.3199999999999999E-4</v>
      </c>
      <c r="E272" s="2" t="s">
        <v>563</v>
      </c>
      <c r="F272" s="6">
        <v>3.8400000000000001E-4</v>
      </c>
    </row>
    <row r="273" spans="2:6" x14ac:dyDescent="0.2">
      <c r="B273" s="2">
        <v>267</v>
      </c>
      <c r="C273" s="2" t="s">
        <v>524</v>
      </c>
      <c r="D273" s="6">
        <v>3.3199999999999999E-4</v>
      </c>
      <c r="E273" s="2" t="s">
        <v>565</v>
      </c>
      <c r="F273" s="6">
        <v>3.8400000000000001E-4</v>
      </c>
    </row>
    <row r="274" spans="2:6" x14ac:dyDescent="0.2">
      <c r="B274" s="2">
        <v>268</v>
      </c>
      <c r="C274" s="2" t="s">
        <v>498</v>
      </c>
      <c r="D274" s="6">
        <v>3.2299999999999999E-4</v>
      </c>
      <c r="E274" s="2" t="s">
        <v>432</v>
      </c>
      <c r="F274" s="6">
        <v>3.6400000000000001E-4</v>
      </c>
    </row>
    <row r="275" spans="2:6" x14ac:dyDescent="0.2">
      <c r="B275" s="2">
        <v>269</v>
      </c>
      <c r="C275" s="2" t="s">
        <v>696</v>
      </c>
      <c r="D275" s="6">
        <v>3.2299999999999999E-4</v>
      </c>
      <c r="E275" s="2" t="s">
        <v>573</v>
      </c>
      <c r="F275" s="6">
        <v>3.6400000000000001E-4</v>
      </c>
    </row>
    <row r="276" spans="2:6" x14ac:dyDescent="0.2">
      <c r="B276" s="2">
        <v>270</v>
      </c>
      <c r="C276" s="2" t="s">
        <v>484</v>
      </c>
      <c r="D276" s="6">
        <v>3.1399999999999999E-4</v>
      </c>
      <c r="E276" s="2" t="s">
        <v>418</v>
      </c>
      <c r="F276" s="6">
        <v>3.6400000000000001E-4</v>
      </c>
    </row>
    <row r="277" spans="2:6" x14ac:dyDescent="0.2">
      <c r="B277" s="2">
        <v>271</v>
      </c>
      <c r="C277" s="2" t="s">
        <v>686</v>
      </c>
      <c r="D277" s="6">
        <v>3.1399999999999999E-4</v>
      </c>
      <c r="E277" s="2" t="s">
        <v>661</v>
      </c>
      <c r="F277" s="6">
        <v>3.6400000000000001E-4</v>
      </c>
    </row>
    <row r="278" spans="2:6" x14ac:dyDescent="0.2">
      <c r="B278" s="2">
        <v>272</v>
      </c>
      <c r="C278" s="2" t="s">
        <v>558</v>
      </c>
      <c r="D278" s="6">
        <v>3.1399999999999999E-4</v>
      </c>
      <c r="E278" s="2" t="s">
        <v>499</v>
      </c>
      <c r="F278" s="6">
        <v>3.6400000000000001E-4</v>
      </c>
    </row>
    <row r="279" spans="2:6" x14ac:dyDescent="0.2">
      <c r="B279" s="2">
        <v>273</v>
      </c>
      <c r="C279" s="2" t="s">
        <v>459</v>
      </c>
      <c r="D279" s="6">
        <v>3.0499999999999999E-4</v>
      </c>
      <c r="E279" s="2" t="s">
        <v>598</v>
      </c>
      <c r="F279" s="6">
        <v>3.5399999999999999E-4</v>
      </c>
    </row>
    <row r="280" spans="2:6" x14ac:dyDescent="0.2">
      <c r="B280" s="2">
        <v>274</v>
      </c>
      <c r="C280" s="2" t="s">
        <v>544</v>
      </c>
      <c r="D280" s="6">
        <v>3.0499999999999999E-4</v>
      </c>
      <c r="E280" s="2" t="s">
        <v>535</v>
      </c>
      <c r="F280" s="6">
        <v>3.5399999999999999E-4</v>
      </c>
    </row>
    <row r="281" spans="2:6" x14ac:dyDescent="0.2">
      <c r="B281" s="2">
        <v>275</v>
      </c>
      <c r="C281" s="2" t="s">
        <v>516</v>
      </c>
      <c r="D281" s="6">
        <v>3.0499999999999999E-4</v>
      </c>
      <c r="E281" s="2" t="s">
        <v>525</v>
      </c>
      <c r="F281" s="6">
        <v>3.4400000000000001E-4</v>
      </c>
    </row>
    <row r="282" spans="2:6" x14ac:dyDescent="0.2">
      <c r="B282" s="2">
        <v>276</v>
      </c>
      <c r="C282" s="2" t="s">
        <v>667</v>
      </c>
      <c r="D282" s="6">
        <v>2.9599999999999998E-4</v>
      </c>
      <c r="E282" s="2" t="s">
        <v>533</v>
      </c>
      <c r="F282" s="6">
        <v>3.4400000000000001E-4</v>
      </c>
    </row>
    <row r="283" spans="2:6" x14ac:dyDescent="0.2">
      <c r="B283" s="2">
        <v>277</v>
      </c>
      <c r="C283" s="2" t="s">
        <v>526</v>
      </c>
      <c r="D283" s="6">
        <v>2.9599999999999998E-4</v>
      </c>
      <c r="E283" s="2" t="s">
        <v>707</v>
      </c>
      <c r="F283" s="6">
        <v>3.3399999999999999E-4</v>
      </c>
    </row>
    <row r="284" spans="2:6" x14ac:dyDescent="0.2">
      <c r="B284" s="2">
        <v>278</v>
      </c>
      <c r="C284" s="2" t="s">
        <v>764</v>
      </c>
      <c r="D284" s="6">
        <v>2.9599999999999998E-4</v>
      </c>
      <c r="E284" s="2" t="s">
        <v>797</v>
      </c>
      <c r="F284" s="6">
        <v>3.3399999999999999E-4</v>
      </c>
    </row>
    <row r="285" spans="2:6" x14ac:dyDescent="0.2">
      <c r="B285" s="2">
        <v>279</v>
      </c>
      <c r="C285" s="2" t="s">
        <v>613</v>
      </c>
      <c r="D285" s="6">
        <v>2.9599999999999998E-4</v>
      </c>
      <c r="E285" s="2" t="s">
        <v>477</v>
      </c>
      <c r="F285" s="6">
        <v>3.2400000000000001E-4</v>
      </c>
    </row>
    <row r="286" spans="2:6" x14ac:dyDescent="0.2">
      <c r="B286" s="2">
        <v>280</v>
      </c>
      <c r="C286" s="2" t="s">
        <v>468</v>
      </c>
      <c r="D286" s="6">
        <v>2.9599999999999998E-4</v>
      </c>
      <c r="E286" s="2" t="s">
        <v>527</v>
      </c>
      <c r="F286" s="6">
        <v>3.2400000000000001E-4</v>
      </c>
    </row>
    <row r="287" spans="2:6" x14ac:dyDescent="0.2">
      <c r="B287" s="2">
        <v>281</v>
      </c>
      <c r="C287" s="2" t="s">
        <v>815</v>
      </c>
      <c r="D287" s="6">
        <v>2.9599999999999998E-4</v>
      </c>
      <c r="E287" s="2" t="s">
        <v>561</v>
      </c>
      <c r="F287" s="6">
        <v>3.2400000000000001E-4</v>
      </c>
    </row>
    <row r="288" spans="2:6" x14ac:dyDescent="0.2">
      <c r="B288" s="2">
        <v>282</v>
      </c>
      <c r="C288" s="2" t="s">
        <v>538</v>
      </c>
      <c r="D288" s="6">
        <v>2.9599999999999998E-4</v>
      </c>
      <c r="E288" s="2" t="s">
        <v>678</v>
      </c>
      <c r="F288" s="6">
        <v>3.2400000000000001E-4</v>
      </c>
    </row>
    <row r="289" spans="2:6" x14ac:dyDescent="0.2">
      <c r="B289" s="2">
        <v>283</v>
      </c>
      <c r="C289" s="2" t="s">
        <v>482</v>
      </c>
      <c r="D289" s="6">
        <v>2.9599999999999998E-4</v>
      </c>
      <c r="E289" s="2" t="s">
        <v>567</v>
      </c>
      <c r="F289" s="6">
        <v>3.1399999999999999E-4</v>
      </c>
    </row>
    <row r="290" spans="2:6" x14ac:dyDescent="0.2">
      <c r="B290" s="2">
        <v>284</v>
      </c>
      <c r="C290" s="2" t="s">
        <v>552</v>
      </c>
      <c r="D290" s="6">
        <v>2.9599999999999998E-4</v>
      </c>
      <c r="E290" s="2" t="s">
        <v>643</v>
      </c>
      <c r="F290" s="6">
        <v>3.1399999999999999E-4</v>
      </c>
    </row>
    <row r="291" spans="2:6" x14ac:dyDescent="0.2">
      <c r="B291" s="2">
        <v>285</v>
      </c>
      <c r="C291" s="2" t="s">
        <v>581</v>
      </c>
      <c r="D291" s="6">
        <v>2.9599999999999998E-4</v>
      </c>
      <c r="E291" s="2" t="s">
        <v>436</v>
      </c>
      <c r="F291" s="6">
        <v>3.1399999999999999E-4</v>
      </c>
    </row>
    <row r="292" spans="2:6" x14ac:dyDescent="0.2">
      <c r="B292" s="2">
        <v>286</v>
      </c>
      <c r="C292" s="2" t="s">
        <v>698</v>
      </c>
      <c r="D292" s="6">
        <v>2.8600000000000001E-4</v>
      </c>
      <c r="E292" s="2" t="s">
        <v>20</v>
      </c>
      <c r="F292" s="6">
        <v>3.0299999999999999E-4</v>
      </c>
    </row>
    <row r="293" spans="2:6" x14ac:dyDescent="0.2">
      <c r="B293" s="2">
        <v>287</v>
      </c>
      <c r="C293" s="2" t="s">
        <v>512</v>
      </c>
      <c r="D293" s="6">
        <v>2.8600000000000001E-4</v>
      </c>
      <c r="E293" s="2" t="s">
        <v>509</v>
      </c>
      <c r="F293" s="6">
        <v>3.0299999999999999E-4</v>
      </c>
    </row>
    <row r="294" spans="2:6" x14ac:dyDescent="0.2">
      <c r="B294" s="2">
        <v>288</v>
      </c>
      <c r="C294" s="2" t="s">
        <v>576</v>
      </c>
      <c r="D294" s="6">
        <v>2.8600000000000001E-4</v>
      </c>
      <c r="E294" s="2" t="s">
        <v>465</v>
      </c>
      <c r="F294" s="6">
        <v>3.0299999999999999E-4</v>
      </c>
    </row>
    <row r="295" spans="2:6" x14ac:dyDescent="0.2">
      <c r="B295" s="2">
        <v>289</v>
      </c>
      <c r="C295" s="2" t="s">
        <v>648</v>
      </c>
      <c r="D295" s="6">
        <v>2.7700000000000001E-4</v>
      </c>
      <c r="E295" s="2" t="s">
        <v>14</v>
      </c>
      <c r="F295" s="6">
        <v>3.0299999999999999E-4</v>
      </c>
    </row>
    <row r="296" spans="2:6" x14ac:dyDescent="0.2">
      <c r="B296" s="2">
        <v>290</v>
      </c>
      <c r="C296" s="2" t="s">
        <v>742</v>
      </c>
      <c r="D296" s="6">
        <v>2.7700000000000001E-4</v>
      </c>
      <c r="E296" s="2" t="s">
        <v>651</v>
      </c>
      <c r="F296" s="6">
        <v>2.9300000000000002E-4</v>
      </c>
    </row>
    <row r="297" spans="2:6" x14ac:dyDescent="0.2">
      <c r="B297" s="2">
        <v>291</v>
      </c>
      <c r="C297" s="2" t="s">
        <v>656</v>
      </c>
      <c r="D297" s="6">
        <v>2.7700000000000001E-4</v>
      </c>
      <c r="E297" s="2" t="s">
        <v>590</v>
      </c>
      <c r="F297" s="6">
        <v>2.9300000000000002E-4</v>
      </c>
    </row>
    <row r="298" spans="2:6" x14ac:dyDescent="0.2">
      <c r="B298" s="2">
        <v>292</v>
      </c>
      <c r="C298" s="2" t="s">
        <v>827</v>
      </c>
      <c r="D298" s="6">
        <v>2.7700000000000001E-4</v>
      </c>
      <c r="E298" s="2" t="s">
        <v>747</v>
      </c>
      <c r="F298" s="6">
        <v>2.9300000000000002E-4</v>
      </c>
    </row>
    <row r="299" spans="2:6" x14ac:dyDescent="0.2">
      <c r="B299" s="2">
        <v>293</v>
      </c>
      <c r="C299" s="2" t="s">
        <v>564</v>
      </c>
      <c r="D299" s="6">
        <v>2.7700000000000001E-4</v>
      </c>
      <c r="E299" s="2" t="s">
        <v>559</v>
      </c>
      <c r="F299" s="6">
        <v>2.9300000000000002E-4</v>
      </c>
    </row>
    <row r="300" spans="2:6" x14ac:dyDescent="0.2">
      <c r="B300" s="2">
        <v>294</v>
      </c>
      <c r="C300" s="2" t="s">
        <v>534</v>
      </c>
      <c r="D300" s="6">
        <v>2.7700000000000001E-4</v>
      </c>
      <c r="E300" s="2" t="s">
        <v>599</v>
      </c>
      <c r="F300" s="6">
        <v>2.9300000000000002E-4</v>
      </c>
    </row>
    <row r="301" spans="2:6" x14ac:dyDescent="0.2">
      <c r="B301" s="2">
        <v>295</v>
      </c>
      <c r="C301" s="2" t="s">
        <v>718</v>
      </c>
      <c r="D301" s="6">
        <v>2.7700000000000001E-4</v>
      </c>
      <c r="E301" s="2" t="s">
        <v>503</v>
      </c>
      <c r="F301" s="6">
        <v>2.9300000000000002E-4</v>
      </c>
    </row>
    <row r="302" spans="2:6" x14ac:dyDescent="0.2">
      <c r="B302" s="2">
        <v>296</v>
      </c>
      <c r="C302" s="2" t="s">
        <v>554</v>
      </c>
      <c r="D302" s="6">
        <v>2.6800000000000001E-4</v>
      </c>
      <c r="E302" s="2" t="s">
        <v>795</v>
      </c>
      <c r="F302" s="6">
        <v>2.9300000000000002E-4</v>
      </c>
    </row>
    <row r="303" spans="2:6" x14ac:dyDescent="0.2">
      <c r="B303" s="2">
        <v>297</v>
      </c>
      <c r="C303" s="2" t="s">
        <v>587</v>
      </c>
      <c r="D303" s="6">
        <v>2.6800000000000001E-4</v>
      </c>
      <c r="E303" s="2" t="s">
        <v>545</v>
      </c>
      <c r="F303" s="6">
        <v>2.8299999999999999E-4</v>
      </c>
    </row>
    <row r="304" spans="2:6" x14ac:dyDescent="0.2">
      <c r="B304" s="2">
        <v>298</v>
      </c>
      <c r="C304" s="2" t="s">
        <v>708</v>
      </c>
      <c r="D304" s="6">
        <v>2.6800000000000001E-4</v>
      </c>
      <c r="E304" s="2" t="s">
        <v>571</v>
      </c>
      <c r="F304" s="6">
        <v>2.8299999999999999E-4</v>
      </c>
    </row>
    <row r="305" spans="2:6" x14ac:dyDescent="0.2">
      <c r="B305" s="2">
        <v>299</v>
      </c>
      <c r="C305" s="2" t="s">
        <v>750</v>
      </c>
      <c r="D305" s="6">
        <v>2.6800000000000001E-4</v>
      </c>
      <c r="E305" s="2" t="s">
        <v>639</v>
      </c>
      <c r="F305" s="6">
        <v>2.8299999999999999E-4</v>
      </c>
    </row>
    <row r="306" spans="2:6" x14ac:dyDescent="0.2">
      <c r="B306" s="2">
        <v>300</v>
      </c>
      <c r="C306" s="2" t="s">
        <v>595</v>
      </c>
      <c r="D306" s="6">
        <v>2.6800000000000001E-4</v>
      </c>
      <c r="E306" s="2" t="s">
        <v>576</v>
      </c>
      <c r="F306" s="6">
        <v>2.8299999999999999E-4</v>
      </c>
    </row>
    <row r="307" spans="2:6" x14ac:dyDescent="0.2">
      <c r="B307" s="2">
        <v>301</v>
      </c>
      <c r="C307" s="2" t="s">
        <v>13</v>
      </c>
      <c r="D307" s="6">
        <v>2.6800000000000001E-4</v>
      </c>
      <c r="E307" s="2" t="s">
        <v>620</v>
      </c>
      <c r="F307" s="6">
        <v>2.7300000000000002E-4</v>
      </c>
    </row>
    <row r="308" spans="2:6" x14ac:dyDescent="0.2">
      <c r="B308" s="2">
        <v>302</v>
      </c>
      <c r="C308" s="2" t="s">
        <v>530</v>
      </c>
      <c r="D308" s="6">
        <v>2.6800000000000001E-4</v>
      </c>
      <c r="E308" s="2" t="s">
        <v>580</v>
      </c>
      <c r="F308" s="6">
        <v>2.7300000000000002E-4</v>
      </c>
    </row>
    <row r="309" spans="2:6" x14ac:dyDescent="0.2">
      <c r="B309" s="2">
        <v>303</v>
      </c>
      <c r="C309" s="2" t="s">
        <v>522</v>
      </c>
      <c r="D309" s="6">
        <v>2.6800000000000001E-4</v>
      </c>
      <c r="E309" s="2" t="s">
        <v>812</v>
      </c>
      <c r="F309" s="6">
        <v>2.7300000000000002E-4</v>
      </c>
    </row>
    <row r="310" spans="2:6" x14ac:dyDescent="0.2">
      <c r="B310" s="2">
        <v>304</v>
      </c>
      <c r="C310" s="2" t="s">
        <v>619</v>
      </c>
      <c r="D310" s="6">
        <v>2.6800000000000001E-4</v>
      </c>
      <c r="E310" s="2" t="s">
        <v>704</v>
      </c>
      <c r="F310" s="6">
        <v>2.7300000000000002E-4</v>
      </c>
    </row>
    <row r="311" spans="2:6" x14ac:dyDescent="0.2">
      <c r="B311" s="2">
        <v>305</v>
      </c>
      <c r="C311" s="2" t="s">
        <v>694</v>
      </c>
      <c r="D311" s="6">
        <v>2.6800000000000001E-4</v>
      </c>
      <c r="E311" s="2" t="s">
        <v>604</v>
      </c>
      <c r="F311" s="6">
        <v>2.7300000000000002E-4</v>
      </c>
    </row>
    <row r="312" spans="2:6" x14ac:dyDescent="0.2">
      <c r="B312" s="2">
        <v>306</v>
      </c>
      <c r="C312" s="2" t="s">
        <v>636</v>
      </c>
      <c r="D312" s="6">
        <v>2.6800000000000001E-4</v>
      </c>
      <c r="E312" s="2" t="s">
        <v>584</v>
      </c>
      <c r="F312" s="6">
        <v>2.7300000000000002E-4</v>
      </c>
    </row>
    <row r="313" spans="2:6" x14ac:dyDescent="0.2">
      <c r="B313" s="2">
        <v>307</v>
      </c>
      <c r="C313" s="2" t="s">
        <v>562</v>
      </c>
      <c r="D313" s="6">
        <v>2.5900000000000001E-4</v>
      </c>
      <c r="E313" s="2" t="s">
        <v>606</v>
      </c>
      <c r="F313" s="6">
        <v>2.7300000000000002E-4</v>
      </c>
    </row>
    <row r="314" spans="2:6" x14ac:dyDescent="0.2">
      <c r="B314" s="2">
        <v>308</v>
      </c>
      <c r="C314" s="2" t="s">
        <v>728</v>
      </c>
      <c r="D314" s="6">
        <v>2.5900000000000001E-4</v>
      </c>
      <c r="E314" s="2" t="s">
        <v>475</v>
      </c>
      <c r="F314" s="6">
        <v>2.7300000000000002E-4</v>
      </c>
    </row>
    <row r="315" spans="2:6" x14ac:dyDescent="0.2">
      <c r="B315" s="2">
        <v>309</v>
      </c>
      <c r="C315" s="2" t="s">
        <v>496</v>
      </c>
      <c r="D315" s="6">
        <v>2.5900000000000001E-4</v>
      </c>
      <c r="E315" s="2" t="s">
        <v>629</v>
      </c>
      <c r="F315" s="6">
        <v>2.7300000000000002E-4</v>
      </c>
    </row>
    <row r="316" spans="2:6" x14ac:dyDescent="0.2">
      <c r="B316" s="2">
        <v>310</v>
      </c>
      <c r="C316" s="2" t="s">
        <v>690</v>
      </c>
      <c r="D316" s="6">
        <v>2.5900000000000001E-4</v>
      </c>
      <c r="E316" s="2" t="s">
        <v>614</v>
      </c>
      <c r="F316" s="6">
        <v>2.7300000000000002E-4</v>
      </c>
    </row>
    <row r="317" spans="2:6" x14ac:dyDescent="0.2">
      <c r="B317" s="2">
        <v>311</v>
      </c>
      <c r="C317" s="2" t="s">
        <v>736</v>
      </c>
      <c r="D317" s="6">
        <v>2.5900000000000001E-4</v>
      </c>
      <c r="E317" s="2" t="s">
        <v>616</v>
      </c>
      <c r="F317" s="6">
        <v>2.7300000000000002E-4</v>
      </c>
    </row>
    <row r="318" spans="2:6" x14ac:dyDescent="0.2">
      <c r="B318" s="2">
        <v>312</v>
      </c>
      <c r="C318" s="2" t="s">
        <v>623</v>
      </c>
      <c r="D318" s="6">
        <v>2.5900000000000001E-4</v>
      </c>
      <c r="E318" s="2" t="s">
        <v>592</v>
      </c>
      <c r="F318" s="6">
        <v>2.63E-4</v>
      </c>
    </row>
    <row r="319" spans="2:6" x14ac:dyDescent="0.2">
      <c r="B319" s="2">
        <v>313</v>
      </c>
      <c r="C319" s="2" t="s">
        <v>650</v>
      </c>
      <c r="D319" s="6">
        <v>2.4899999999999998E-4</v>
      </c>
      <c r="E319" s="2" t="s">
        <v>12</v>
      </c>
      <c r="F319" s="6">
        <v>2.63E-4</v>
      </c>
    </row>
    <row r="320" spans="2:6" x14ac:dyDescent="0.2">
      <c r="B320" s="2">
        <v>314</v>
      </c>
      <c r="C320" s="2" t="s">
        <v>502</v>
      </c>
      <c r="D320" s="6">
        <v>2.4899999999999998E-4</v>
      </c>
      <c r="E320" s="2" t="s">
        <v>557</v>
      </c>
      <c r="F320" s="6">
        <v>2.63E-4</v>
      </c>
    </row>
    <row r="321" spans="2:6" x14ac:dyDescent="0.2">
      <c r="B321" s="2">
        <v>315</v>
      </c>
      <c r="C321" s="2" t="s">
        <v>494</v>
      </c>
      <c r="D321" s="6">
        <v>2.4899999999999998E-4</v>
      </c>
      <c r="E321" s="2" t="s">
        <v>505</v>
      </c>
      <c r="F321" s="6">
        <v>2.63E-4</v>
      </c>
    </row>
    <row r="322" spans="2:6" x14ac:dyDescent="0.2">
      <c r="B322" s="2">
        <v>316</v>
      </c>
      <c r="C322" s="2" t="s">
        <v>393</v>
      </c>
      <c r="D322" s="6">
        <v>2.4899999999999998E-4</v>
      </c>
      <c r="E322" s="2" t="s">
        <v>531</v>
      </c>
      <c r="F322" s="6">
        <v>2.63E-4</v>
      </c>
    </row>
    <row r="323" spans="2:6" x14ac:dyDescent="0.2">
      <c r="B323" s="2">
        <v>317</v>
      </c>
      <c r="C323" s="2" t="s">
        <v>794</v>
      </c>
      <c r="D323" s="6">
        <v>2.4899999999999998E-4</v>
      </c>
      <c r="E323" s="2" t="s">
        <v>896</v>
      </c>
      <c r="F323" s="6">
        <v>2.5300000000000002E-4</v>
      </c>
    </row>
    <row r="324" spans="2:6" x14ac:dyDescent="0.2">
      <c r="B324" s="2">
        <v>318</v>
      </c>
      <c r="C324" s="2" t="s">
        <v>665</v>
      </c>
      <c r="D324" s="6">
        <v>2.4000000000000001E-4</v>
      </c>
      <c r="E324" s="2" t="s">
        <v>547</v>
      </c>
      <c r="F324" s="6">
        <v>2.5300000000000002E-4</v>
      </c>
    </row>
    <row r="325" spans="2:6" x14ac:dyDescent="0.2">
      <c r="B325" s="2">
        <v>319</v>
      </c>
      <c r="C325" s="2" t="s">
        <v>585</v>
      </c>
      <c r="D325" s="6">
        <v>2.4000000000000001E-4</v>
      </c>
      <c r="E325" s="2" t="s">
        <v>655</v>
      </c>
      <c r="F325" s="6">
        <v>2.5300000000000002E-4</v>
      </c>
    </row>
    <row r="326" spans="2:6" x14ac:dyDescent="0.2">
      <c r="B326" s="2">
        <v>320</v>
      </c>
      <c r="C326" s="2" t="s">
        <v>570</v>
      </c>
      <c r="D326" s="6">
        <v>2.4000000000000001E-4</v>
      </c>
      <c r="E326" s="2" t="s">
        <v>735</v>
      </c>
      <c r="F326" s="6">
        <v>2.5300000000000002E-4</v>
      </c>
    </row>
    <row r="327" spans="2:6" x14ac:dyDescent="0.2">
      <c r="B327" s="2">
        <v>321</v>
      </c>
      <c r="C327" s="2" t="s">
        <v>1683</v>
      </c>
      <c r="D327" s="6">
        <v>2.4000000000000001E-4</v>
      </c>
      <c r="E327" s="2" t="s">
        <v>622</v>
      </c>
      <c r="F327" s="6">
        <v>2.5300000000000002E-4</v>
      </c>
    </row>
    <row r="328" spans="2:6" x14ac:dyDescent="0.2">
      <c r="B328" s="2">
        <v>322</v>
      </c>
      <c r="C328" s="2" t="s">
        <v>833</v>
      </c>
      <c r="D328" s="6">
        <v>2.4000000000000001E-4</v>
      </c>
      <c r="E328" s="2" t="s">
        <v>670</v>
      </c>
      <c r="F328" s="6">
        <v>2.5300000000000002E-4</v>
      </c>
    </row>
    <row r="329" spans="2:6" x14ac:dyDescent="0.2">
      <c r="B329" s="2">
        <v>323</v>
      </c>
      <c r="C329" s="2" t="s">
        <v>566</v>
      </c>
      <c r="D329" s="6">
        <v>2.4000000000000001E-4</v>
      </c>
      <c r="E329" s="2" t="s">
        <v>721</v>
      </c>
      <c r="F329" s="6">
        <v>2.5300000000000002E-4</v>
      </c>
    </row>
    <row r="330" spans="2:6" x14ac:dyDescent="0.2">
      <c r="B330" s="2">
        <v>324</v>
      </c>
      <c r="C330" s="2" t="s">
        <v>1255</v>
      </c>
      <c r="D330" s="6">
        <v>2.31E-4</v>
      </c>
      <c r="E330" s="2" t="s">
        <v>631</v>
      </c>
      <c r="F330" s="6">
        <v>2.5300000000000002E-4</v>
      </c>
    </row>
    <row r="331" spans="2:6" x14ac:dyDescent="0.2">
      <c r="B331" s="2">
        <v>325</v>
      </c>
      <c r="C331" s="2" t="s">
        <v>762</v>
      </c>
      <c r="D331" s="6">
        <v>2.31E-4</v>
      </c>
      <c r="E331" s="2" t="s">
        <v>928</v>
      </c>
      <c r="F331" s="6">
        <v>2.43E-4</v>
      </c>
    </row>
    <row r="332" spans="2:6" x14ac:dyDescent="0.2">
      <c r="B332" s="2">
        <v>326</v>
      </c>
      <c r="C332" s="2" t="s">
        <v>671</v>
      </c>
      <c r="D332" s="6">
        <v>2.31E-4</v>
      </c>
      <c r="E332" s="2" t="s">
        <v>806</v>
      </c>
      <c r="F332" s="6">
        <v>2.43E-4</v>
      </c>
    </row>
    <row r="333" spans="2:6" x14ac:dyDescent="0.2">
      <c r="B333" s="2">
        <v>327</v>
      </c>
      <c r="C333" s="2" t="s">
        <v>644</v>
      </c>
      <c r="D333" s="6">
        <v>2.31E-4</v>
      </c>
      <c r="E333" s="2" t="s">
        <v>779</v>
      </c>
      <c r="F333" s="6">
        <v>2.43E-4</v>
      </c>
    </row>
    <row r="334" spans="2:6" x14ac:dyDescent="0.2">
      <c r="B334" s="2">
        <v>328</v>
      </c>
      <c r="C334" s="2" t="s">
        <v>938</v>
      </c>
      <c r="D334" s="6">
        <v>2.31E-4</v>
      </c>
      <c r="E334" s="2" t="s">
        <v>818</v>
      </c>
      <c r="F334" s="6">
        <v>2.43E-4</v>
      </c>
    </row>
    <row r="335" spans="2:6" x14ac:dyDescent="0.2">
      <c r="B335" s="2">
        <v>329</v>
      </c>
      <c r="C335" s="2" t="s">
        <v>605</v>
      </c>
      <c r="D335" s="6">
        <v>2.31E-4</v>
      </c>
      <c r="E335" s="2" t="s">
        <v>785</v>
      </c>
      <c r="F335" s="6">
        <v>2.43E-4</v>
      </c>
    </row>
    <row r="336" spans="2:6" x14ac:dyDescent="0.2">
      <c r="B336" s="2">
        <v>330</v>
      </c>
      <c r="C336" s="2" t="s">
        <v>634</v>
      </c>
      <c r="D336" s="6">
        <v>2.31E-4</v>
      </c>
      <c r="E336" s="2" t="s">
        <v>16</v>
      </c>
      <c r="F336" s="6">
        <v>2.43E-4</v>
      </c>
    </row>
    <row r="337" spans="2:6" x14ac:dyDescent="0.2">
      <c r="B337" s="2">
        <v>331</v>
      </c>
      <c r="C337" s="2" t="s">
        <v>800</v>
      </c>
      <c r="D337" s="6">
        <v>2.31E-4</v>
      </c>
      <c r="E337" s="2" t="s">
        <v>507</v>
      </c>
      <c r="F337" s="6">
        <v>2.43E-4</v>
      </c>
    </row>
    <row r="338" spans="2:6" x14ac:dyDescent="0.2">
      <c r="B338" s="2">
        <v>332</v>
      </c>
      <c r="C338" s="2" t="s">
        <v>878</v>
      </c>
      <c r="D338" s="6">
        <v>2.22E-4</v>
      </c>
      <c r="E338" s="2" t="s">
        <v>575</v>
      </c>
      <c r="F338" s="6">
        <v>2.43E-4</v>
      </c>
    </row>
    <row r="339" spans="2:6" x14ac:dyDescent="0.2">
      <c r="B339" s="2">
        <v>333</v>
      </c>
      <c r="C339" s="2" t="s">
        <v>807</v>
      </c>
      <c r="D339" s="6">
        <v>2.22E-4</v>
      </c>
      <c r="E339" s="2" t="s">
        <v>1203</v>
      </c>
      <c r="F339" s="6">
        <v>2.43E-4</v>
      </c>
    </row>
    <row r="340" spans="2:6" x14ac:dyDescent="0.2">
      <c r="B340" s="2">
        <v>334</v>
      </c>
      <c r="C340" s="2" t="s">
        <v>611</v>
      </c>
      <c r="D340" s="6">
        <v>2.22E-4</v>
      </c>
      <c r="E340" s="2" t="s">
        <v>588</v>
      </c>
      <c r="F340" s="6">
        <v>2.43E-4</v>
      </c>
    </row>
    <row r="341" spans="2:6" x14ac:dyDescent="0.2">
      <c r="B341" s="2">
        <v>335</v>
      </c>
      <c r="C341" s="2" t="s">
        <v>572</v>
      </c>
      <c r="D341" s="6">
        <v>2.22E-4</v>
      </c>
      <c r="E341" s="2" t="s">
        <v>832</v>
      </c>
      <c r="F341" s="6">
        <v>2.43E-4</v>
      </c>
    </row>
    <row r="342" spans="2:6" x14ac:dyDescent="0.2">
      <c r="B342" s="2">
        <v>336</v>
      </c>
      <c r="C342" s="2" t="s">
        <v>724</v>
      </c>
      <c r="D342" s="6">
        <v>2.22E-4</v>
      </c>
      <c r="E342" s="2" t="s">
        <v>745</v>
      </c>
      <c r="F342" s="6">
        <v>2.43E-4</v>
      </c>
    </row>
    <row r="343" spans="2:6" x14ac:dyDescent="0.2">
      <c r="B343" s="2">
        <v>337</v>
      </c>
      <c r="C343" s="2" t="s">
        <v>591</v>
      </c>
      <c r="D343" s="6">
        <v>2.22E-4</v>
      </c>
      <c r="E343" s="2" t="s">
        <v>699</v>
      </c>
      <c r="F343" s="6">
        <v>2.43E-4</v>
      </c>
    </row>
    <row r="344" spans="2:6" x14ac:dyDescent="0.2">
      <c r="B344" s="2">
        <v>338</v>
      </c>
      <c r="C344" s="2" t="s">
        <v>766</v>
      </c>
      <c r="D344" s="6">
        <v>2.22E-4</v>
      </c>
      <c r="E344" s="2" t="s">
        <v>842</v>
      </c>
      <c r="F344" s="6">
        <v>2.33E-4</v>
      </c>
    </row>
    <row r="345" spans="2:6" x14ac:dyDescent="0.2">
      <c r="B345" s="2">
        <v>339</v>
      </c>
      <c r="C345" s="2" t="s">
        <v>673</v>
      </c>
      <c r="D345" s="6">
        <v>2.22E-4</v>
      </c>
      <c r="E345" s="2" t="s">
        <v>705</v>
      </c>
      <c r="F345" s="6">
        <v>2.33E-4</v>
      </c>
    </row>
    <row r="346" spans="2:6" x14ac:dyDescent="0.2">
      <c r="B346" s="2">
        <v>340</v>
      </c>
      <c r="C346" s="2" t="s">
        <v>630</v>
      </c>
      <c r="D346" s="6">
        <v>2.22E-4</v>
      </c>
      <c r="E346" s="2" t="s">
        <v>808</v>
      </c>
      <c r="F346" s="6">
        <v>2.33E-4</v>
      </c>
    </row>
    <row r="347" spans="2:6" x14ac:dyDescent="0.2">
      <c r="B347" s="2">
        <v>341</v>
      </c>
      <c r="C347" s="2" t="s">
        <v>835</v>
      </c>
      <c r="D347" s="6">
        <v>2.22E-4</v>
      </c>
      <c r="E347" s="2" t="s">
        <v>937</v>
      </c>
      <c r="F347" s="6">
        <v>2.33E-4</v>
      </c>
    </row>
    <row r="348" spans="2:6" x14ac:dyDescent="0.2">
      <c r="B348" s="2">
        <v>342</v>
      </c>
      <c r="C348" s="2" t="s">
        <v>589</v>
      </c>
      <c r="D348" s="6">
        <v>2.12E-4</v>
      </c>
      <c r="E348" s="2" t="s">
        <v>682</v>
      </c>
      <c r="F348" s="6">
        <v>2.33E-4</v>
      </c>
    </row>
    <row r="349" spans="2:6" x14ac:dyDescent="0.2">
      <c r="B349" s="2">
        <v>343</v>
      </c>
      <c r="C349" s="2" t="s">
        <v>748</v>
      </c>
      <c r="D349" s="6">
        <v>2.12E-4</v>
      </c>
      <c r="E349" s="2" t="s">
        <v>627</v>
      </c>
      <c r="F349" s="6">
        <v>2.33E-4</v>
      </c>
    </row>
    <row r="350" spans="2:6" x14ac:dyDescent="0.2">
      <c r="B350" s="2">
        <v>344</v>
      </c>
      <c r="C350" s="2" t="s">
        <v>861</v>
      </c>
      <c r="D350" s="6">
        <v>2.12E-4</v>
      </c>
      <c r="E350" s="2" t="s">
        <v>602</v>
      </c>
      <c r="F350" s="6">
        <v>2.33E-4</v>
      </c>
    </row>
    <row r="351" spans="2:6" x14ac:dyDescent="0.2">
      <c r="B351" s="2">
        <v>345</v>
      </c>
      <c r="C351" s="2" t="s">
        <v>601</v>
      </c>
      <c r="D351" s="6">
        <v>2.12E-4</v>
      </c>
      <c r="E351" s="2" t="s">
        <v>793</v>
      </c>
      <c r="F351" s="6">
        <v>2.33E-4</v>
      </c>
    </row>
    <row r="352" spans="2:6" x14ac:dyDescent="0.2">
      <c r="B352" s="2">
        <v>346</v>
      </c>
      <c r="C352" s="2" t="s">
        <v>577</v>
      </c>
      <c r="D352" s="6">
        <v>2.12E-4</v>
      </c>
      <c r="E352" s="2" t="s">
        <v>701</v>
      </c>
      <c r="F352" s="6">
        <v>2.23E-4</v>
      </c>
    </row>
    <row r="353" spans="2:6" x14ac:dyDescent="0.2">
      <c r="B353" s="2">
        <v>347</v>
      </c>
      <c r="C353" s="2" t="s">
        <v>1241</v>
      </c>
      <c r="D353" s="6">
        <v>2.12E-4</v>
      </c>
      <c r="E353" s="2" t="s">
        <v>578</v>
      </c>
      <c r="F353" s="6">
        <v>2.23E-4</v>
      </c>
    </row>
    <row r="354" spans="2:6" x14ac:dyDescent="0.2">
      <c r="B354" s="2">
        <v>348</v>
      </c>
      <c r="C354" s="2" t="s">
        <v>609</v>
      </c>
      <c r="D354" s="6">
        <v>2.03E-4</v>
      </c>
      <c r="E354" s="2" t="s">
        <v>582</v>
      </c>
      <c r="F354" s="6">
        <v>2.23E-4</v>
      </c>
    </row>
    <row r="355" spans="2:6" x14ac:dyDescent="0.2">
      <c r="B355" s="2">
        <v>349</v>
      </c>
      <c r="C355" s="2" t="s">
        <v>669</v>
      </c>
      <c r="D355" s="6">
        <v>2.03E-4</v>
      </c>
      <c r="E355" s="2" t="s">
        <v>657</v>
      </c>
      <c r="F355" s="6">
        <v>2.23E-4</v>
      </c>
    </row>
    <row r="356" spans="2:6" x14ac:dyDescent="0.2">
      <c r="B356" s="2">
        <v>350</v>
      </c>
      <c r="C356" s="2" t="s">
        <v>882</v>
      </c>
      <c r="D356" s="6">
        <v>2.03E-4</v>
      </c>
      <c r="E356" s="2" t="s">
        <v>783</v>
      </c>
      <c r="F356" s="6">
        <v>2.23E-4</v>
      </c>
    </row>
    <row r="357" spans="2:6" x14ac:dyDescent="0.2">
      <c r="B357" s="2">
        <v>351</v>
      </c>
      <c r="C357" s="2" t="s">
        <v>746</v>
      </c>
      <c r="D357" s="6">
        <v>2.03E-4</v>
      </c>
      <c r="E357" s="2" t="s">
        <v>753</v>
      </c>
      <c r="F357" s="6">
        <v>2.23E-4</v>
      </c>
    </row>
    <row r="358" spans="2:6" x14ac:dyDescent="0.2">
      <c r="B358" s="2">
        <v>352</v>
      </c>
      <c r="C358" s="2" t="s">
        <v>886</v>
      </c>
      <c r="D358" s="6">
        <v>2.03E-4</v>
      </c>
      <c r="E358" s="2" t="s">
        <v>684</v>
      </c>
      <c r="F358" s="6">
        <v>2.23E-4</v>
      </c>
    </row>
    <row r="359" spans="2:6" x14ac:dyDescent="0.2">
      <c r="B359" s="2">
        <v>353</v>
      </c>
      <c r="C359" s="2" t="s">
        <v>888</v>
      </c>
      <c r="D359" s="6">
        <v>2.03E-4</v>
      </c>
      <c r="E359" s="2" t="s">
        <v>702</v>
      </c>
      <c r="F359" s="6">
        <v>2.23E-4</v>
      </c>
    </row>
    <row r="360" spans="2:6" x14ac:dyDescent="0.2">
      <c r="B360" s="2">
        <v>354</v>
      </c>
      <c r="C360" s="2" t="s">
        <v>710</v>
      </c>
      <c r="D360" s="6">
        <v>2.03E-4</v>
      </c>
      <c r="E360" s="2" t="s">
        <v>687</v>
      </c>
      <c r="F360" s="6">
        <v>2.23E-4</v>
      </c>
    </row>
    <row r="361" spans="2:6" x14ac:dyDescent="0.2">
      <c r="B361" s="2">
        <v>355</v>
      </c>
      <c r="C361" s="2" t="s">
        <v>768</v>
      </c>
      <c r="D361" s="6">
        <v>2.03E-4</v>
      </c>
      <c r="E361" s="2" t="s">
        <v>1190</v>
      </c>
      <c r="F361" s="6">
        <v>2.23E-4</v>
      </c>
    </row>
    <row r="362" spans="2:6" x14ac:dyDescent="0.2">
      <c r="B362" s="2">
        <v>356</v>
      </c>
      <c r="C362" s="2" t="s">
        <v>600</v>
      </c>
      <c r="D362" s="6">
        <v>2.03E-4</v>
      </c>
      <c r="E362" s="2" t="s">
        <v>662</v>
      </c>
      <c r="F362" s="6">
        <v>2.23E-4</v>
      </c>
    </row>
    <row r="363" spans="2:6" x14ac:dyDescent="0.2">
      <c r="B363" s="2">
        <v>357</v>
      </c>
      <c r="C363" s="2" t="s">
        <v>730</v>
      </c>
      <c r="D363" s="6">
        <v>2.03E-4</v>
      </c>
      <c r="E363" s="2" t="s">
        <v>857</v>
      </c>
      <c r="F363" s="6">
        <v>2.23E-4</v>
      </c>
    </row>
    <row r="364" spans="2:6" x14ac:dyDescent="0.2">
      <c r="B364" s="2">
        <v>358</v>
      </c>
      <c r="C364" s="2" t="s">
        <v>734</v>
      </c>
      <c r="D364" s="6">
        <v>2.03E-4</v>
      </c>
      <c r="E364" s="2" t="s">
        <v>859</v>
      </c>
      <c r="F364" s="6">
        <v>2.23E-4</v>
      </c>
    </row>
    <row r="365" spans="2:6" x14ac:dyDescent="0.2">
      <c r="B365" s="2">
        <v>359</v>
      </c>
      <c r="C365" s="2" t="s">
        <v>756</v>
      </c>
      <c r="D365" s="6">
        <v>2.03E-4</v>
      </c>
      <c r="E365" s="2" t="s">
        <v>680</v>
      </c>
      <c r="F365" s="6">
        <v>2.23E-4</v>
      </c>
    </row>
    <row r="366" spans="2:6" x14ac:dyDescent="0.2">
      <c r="B366" s="2">
        <v>360</v>
      </c>
      <c r="C366" s="2" t="s">
        <v>845</v>
      </c>
      <c r="D366" s="6">
        <v>1.94E-4</v>
      </c>
      <c r="E366" s="2" t="s">
        <v>773</v>
      </c>
      <c r="F366" s="6">
        <v>2.12E-4</v>
      </c>
    </row>
    <row r="367" spans="2:6" x14ac:dyDescent="0.2">
      <c r="B367" s="2">
        <v>361</v>
      </c>
      <c r="C367" s="2" t="s">
        <v>296</v>
      </c>
      <c r="D367" s="6">
        <v>1.94E-4</v>
      </c>
      <c r="E367" s="2" t="s">
        <v>633</v>
      </c>
      <c r="F367" s="6">
        <v>2.12E-4</v>
      </c>
    </row>
    <row r="368" spans="2:6" x14ac:dyDescent="0.2">
      <c r="B368" s="2">
        <v>362</v>
      </c>
      <c r="C368" s="2" t="s">
        <v>640</v>
      </c>
      <c r="D368" s="6">
        <v>1.94E-4</v>
      </c>
      <c r="E368" s="2" t="s">
        <v>846</v>
      </c>
      <c r="F368" s="6">
        <v>2.12E-4</v>
      </c>
    </row>
    <row r="369" spans="2:6" x14ac:dyDescent="0.2">
      <c r="B369" s="2">
        <v>363</v>
      </c>
      <c r="C369" s="2" t="s">
        <v>923</v>
      </c>
      <c r="D369" s="6">
        <v>1.94E-4</v>
      </c>
      <c r="E369" s="2" t="s">
        <v>814</v>
      </c>
      <c r="F369" s="6">
        <v>2.12E-4</v>
      </c>
    </row>
    <row r="370" spans="2:6" x14ac:dyDescent="0.2">
      <c r="B370" s="2">
        <v>364</v>
      </c>
      <c r="C370" s="2" t="s">
        <v>1060</v>
      </c>
      <c r="D370" s="6">
        <v>1.94E-4</v>
      </c>
      <c r="E370" s="2" t="s">
        <v>625</v>
      </c>
      <c r="F370" s="6">
        <v>2.12E-4</v>
      </c>
    </row>
    <row r="371" spans="2:6" x14ac:dyDescent="0.2">
      <c r="B371" s="2">
        <v>365</v>
      </c>
      <c r="C371" s="2" t="s">
        <v>681</v>
      </c>
      <c r="D371" s="6">
        <v>1.94E-4</v>
      </c>
      <c r="E371" s="2" t="s">
        <v>1044</v>
      </c>
      <c r="F371" s="6">
        <v>2.12E-4</v>
      </c>
    </row>
    <row r="372" spans="2:6" x14ac:dyDescent="0.2">
      <c r="B372" s="2">
        <v>366</v>
      </c>
      <c r="C372" s="2" t="s">
        <v>786</v>
      </c>
      <c r="D372" s="6">
        <v>1.94E-4</v>
      </c>
      <c r="E372" s="2" t="s">
        <v>791</v>
      </c>
      <c r="F372" s="6">
        <v>2.12E-4</v>
      </c>
    </row>
    <row r="373" spans="2:6" x14ac:dyDescent="0.2">
      <c r="B373" s="2">
        <v>367</v>
      </c>
      <c r="C373" s="2" t="s">
        <v>813</v>
      </c>
      <c r="D373" s="6">
        <v>1.94E-4</v>
      </c>
      <c r="E373" s="2" t="s">
        <v>759</v>
      </c>
      <c r="F373" s="6">
        <v>2.12E-4</v>
      </c>
    </row>
    <row r="374" spans="2:6" x14ac:dyDescent="0.2">
      <c r="B374" s="2">
        <v>368</v>
      </c>
      <c r="C374" s="2" t="s">
        <v>658</v>
      </c>
      <c r="D374" s="6">
        <v>1.94E-4</v>
      </c>
      <c r="E374" s="2" t="s">
        <v>719</v>
      </c>
      <c r="F374" s="6">
        <v>2.12E-4</v>
      </c>
    </row>
    <row r="375" spans="2:6" x14ac:dyDescent="0.2">
      <c r="B375" s="2">
        <v>369</v>
      </c>
      <c r="C375" s="2" t="s">
        <v>825</v>
      </c>
      <c r="D375" s="6">
        <v>1.94E-4</v>
      </c>
      <c r="E375" s="2" t="s">
        <v>723</v>
      </c>
      <c r="F375" s="6">
        <v>2.12E-4</v>
      </c>
    </row>
    <row r="376" spans="2:6" x14ac:dyDescent="0.2">
      <c r="B376" s="2">
        <v>370</v>
      </c>
      <c r="C376" s="2" t="s">
        <v>732</v>
      </c>
      <c r="D376" s="6">
        <v>1.94E-4</v>
      </c>
      <c r="E376" s="2" t="s">
        <v>741</v>
      </c>
      <c r="F376" s="6">
        <v>2.12E-4</v>
      </c>
    </row>
    <row r="377" spans="2:6" x14ac:dyDescent="0.2">
      <c r="B377" s="2">
        <v>371</v>
      </c>
      <c r="C377" s="2" t="s">
        <v>863</v>
      </c>
      <c r="D377" s="6">
        <v>1.94E-4</v>
      </c>
      <c r="E377" s="2" t="s">
        <v>830</v>
      </c>
      <c r="F377" s="6">
        <v>2.12E-4</v>
      </c>
    </row>
    <row r="378" spans="2:6" x14ac:dyDescent="0.2">
      <c r="B378" s="2">
        <v>372</v>
      </c>
      <c r="C378" s="2" t="s">
        <v>603</v>
      </c>
      <c r="D378" s="6">
        <v>1.94E-4</v>
      </c>
      <c r="E378" s="2" t="s">
        <v>729</v>
      </c>
      <c r="F378" s="6">
        <v>2.12E-4</v>
      </c>
    </row>
    <row r="379" spans="2:6" x14ac:dyDescent="0.2">
      <c r="B379" s="2">
        <v>373</v>
      </c>
      <c r="C379" s="2" t="s">
        <v>617</v>
      </c>
      <c r="D379" s="6">
        <v>1.94E-4</v>
      </c>
      <c r="E379" s="2" t="s">
        <v>608</v>
      </c>
      <c r="F379" s="6">
        <v>2.12E-4</v>
      </c>
    </row>
    <row r="380" spans="2:6" x14ac:dyDescent="0.2">
      <c r="B380" s="2">
        <v>374</v>
      </c>
      <c r="C380" s="2" t="s">
        <v>621</v>
      </c>
      <c r="D380" s="6">
        <v>1.94E-4</v>
      </c>
      <c r="E380" s="2" t="s">
        <v>890</v>
      </c>
      <c r="F380" s="6">
        <v>2.02E-4</v>
      </c>
    </row>
    <row r="381" spans="2:6" x14ac:dyDescent="0.2">
      <c r="B381" s="2">
        <v>375</v>
      </c>
      <c r="C381" s="2" t="s">
        <v>679</v>
      </c>
      <c r="D381" s="6">
        <v>1.85E-4</v>
      </c>
      <c r="E381" s="2" t="s">
        <v>864</v>
      </c>
      <c r="F381" s="6">
        <v>2.02E-4</v>
      </c>
    </row>
    <row r="382" spans="2:6" x14ac:dyDescent="0.2">
      <c r="B382" s="2">
        <v>376</v>
      </c>
      <c r="C382" s="2" t="s">
        <v>1195</v>
      </c>
      <c r="D382" s="6">
        <v>1.85E-4</v>
      </c>
      <c r="E382" s="2" t="s">
        <v>515</v>
      </c>
      <c r="F382" s="6">
        <v>2.02E-4</v>
      </c>
    </row>
    <row r="383" spans="2:6" x14ac:dyDescent="0.2">
      <c r="B383" s="2">
        <v>377</v>
      </c>
      <c r="C383" s="2" t="s">
        <v>685</v>
      </c>
      <c r="D383" s="6">
        <v>1.85E-4</v>
      </c>
      <c r="E383" s="2" t="s">
        <v>820</v>
      </c>
      <c r="F383" s="6">
        <v>2.02E-4</v>
      </c>
    </row>
    <row r="384" spans="2:6" x14ac:dyDescent="0.2">
      <c r="B384" s="2">
        <v>378</v>
      </c>
      <c r="C384" s="2" t="s">
        <v>1062</v>
      </c>
      <c r="D384" s="6">
        <v>1.85E-4</v>
      </c>
      <c r="E384" s="2" t="s">
        <v>870</v>
      </c>
      <c r="F384" s="6">
        <v>2.02E-4</v>
      </c>
    </row>
    <row r="385" spans="2:6" x14ac:dyDescent="0.2">
      <c r="B385" s="2">
        <v>379</v>
      </c>
      <c r="C385" s="2" t="s">
        <v>819</v>
      </c>
      <c r="D385" s="6">
        <v>1.85E-4</v>
      </c>
      <c r="E385" s="2" t="s">
        <v>755</v>
      </c>
      <c r="F385" s="6">
        <v>2.02E-4</v>
      </c>
    </row>
    <row r="386" spans="2:6" x14ac:dyDescent="0.2">
      <c r="B386" s="2">
        <v>380</v>
      </c>
      <c r="C386" s="2" t="s">
        <v>702</v>
      </c>
      <c r="D386" s="6">
        <v>1.85E-4</v>
      </c>
      <c r="E386" s="2" t="s">
        <v>763</v>
      </c>
      <c r="F386" s="6">
        <v>2.02E-4</v>
      </c>
    </row>
    <row r="387" spans="2:6" x14ac:dyDescent="0.2">
      <c r="B387" s="2">
        <v>381</v>
      </c>
      <c r="C387" s="2" t="s">
        <v>660</v>
      </c>
      <c r="D387" s="6">
        <v>1.85E-4</v>
      </c>
      <c r="E387" s="2" t="s">
        <v>887</v>
      </c>
      <c r="F387" s="6">
        <v>2.02E-4</v>
      </c>
    </row>
    <row r="388" spans="2:6" x14ac:dyDescent="0.2">
      <c r="B388" s="2">
        <v>382</v>
      </c>
      <c r="C388" s="2" t="s">
        <v>597</v>
      </c>
      <c r="D388" s="6">
        <v>1.85E-4</v>
      </c>
      <c r="E388" s="2" t="s">
        <v>767</v>
      </c>
      <c r="F388" s="6">
        <v>2.02E-4</v>
      </c>
    </row>
    <row r="389" spans="2:6" x14ac:dyDescent="0.2">
      <c r="B389" s="2">
        <v>383</v>
      </c>
      <c r="C389" s="2" t="s">
        <v>1307</v>
      </c>
      <c r="D389" s="6">
        <v>1.85E-4</v>
      </c>
      <c r="E389" s="2" t="s">
        <v>743</v>
      </c>
      <c r="F389" s="6">
        <v>2.02E-4</v>
      </c>
    </row>
    <row r="390" spans="2:6" x14ac:dyDescent="0.2">
      <c r="B390" s="2">
        <v>384</v>
      </c>
      <c r="C390" s="2" t="s">
        <v>1086</v>
      </c>
      <c r="D390" s="6">
        <v>1.85E-4</v>
      </c>
      <c r="E390" s="2" t="s">
        <v>751</v>
      </c>
      <c r="F390" s="6">
        <v>1.92E-4</v>
      </c>
    </row>
    <row r="391" spans="2:6" x14ac:dyDescent="0.2">
      <c r="B391" s="2">
        <v>385</v>
      </c>
      <c r="C391" s="2" t="s">
        <v>677</v>
      </c>
      <c r="D391" s="6">
        <v>1.85E-4</v>
      </c>
      <c r="E391" s="2" t="s">
        <v>715</v>
      </c>
      <c r="F391" s="6">
        <v>1.92E-4</v>
      </c>
    </row>
    <row r="392" spans="2:6" x14ac:dyDescent="0.2">
      <c r="B392" s="2">
        <v>386</v>
      </c>
      <c r="C392" s="2" t="s">
        <v>913</v>
      </c>
      <c r="D392" s="6">
        <v>1.85E-4</v>
      </c>
      <c r="E392" s="2" t="s">
        <v>689</v>
      </c>
      <c r="F392" s="6">
        <v>1.92E-4</v>
      </c>
    </row>
    <row r="393" spans="2:6" x14ac:dyDescent="0.2">
      <c r="B393" s="2">
        <v>387</v>
      </c>
      <c r="C393" s="2" t="s">
        <v>1105</v>
      </c>
      <c r="D393" s="6">
        <v>1.85E-4</v>
      </c>
      <c r="E393" s="2" t="s">
        <v>1116</v>
      </c>
      <c r="F393" s="6">
        <v>1.92E-4</v>
      </c>
    </row>
    <row r="394" spans="2:6" x14ac:dyDescent="0.2">
      <c r="B394" s="2">
        <v>388</v>
      </c>
      <c r="C394" s="2" t="s">
        <v>706</v>
      </c>
      <c r="D394" s="6">
        <v>1.85E-4</v>
      </c>
      <c r="E394" s="2" t="s">
        <v>612</v>
      </c>
      <c r="F394" s="6">
        <v>1.92E-4</v>
      </c>
    </row>
    <row r="395" spans="2:6" x14ac:dyDescent="0.2">
      <c r="B395" s="2">
        <v>389</v>
      </c>
      <c r="C395" s="2" t="s">
        <v>1033</v>
      </c>
      <c r="D395" s="6">
        <v>1.75E-4</v>
      </c>
      <c r="E395" s="2" t="s">
        <v>801</v>
      </c>
      <c r="F395" s="6">
        <v>1.92E-4</v>
      </c>
    </row>
    <row r="396" spans="2:6" x14ac:dyDescent="0.2">
      <c r="B396" s="2">
        <v>390</v>
      </c>
      <c r="C396" s="2" t="s">
        <v>850</v>
      </c>
      <c r="D396" s="6">
        <v>1.75E-4</v>
      </c>
      <c r="E396" s="2" t="s">
        <v>769</v>
      </c>
      <c r="F396" s="6">
        <v>1.92E-4</v>
      </c>
    </row>
    <row r="397" spans="2:6" x14ac:dyDescent="0.2">
      <c r="B397" s="2">
        <v>391</v>
      </c>
      <c r="C397" s="2" t="s">
        <v>1071</v>
      </c>
      <c r="D397" s="6">
        <v>1.75E-4</v>
      </c>
      <c r="E397" s="2" t="s">
        <v>836</v>
      </c>
      <c r="F397" s="6">
        <v>1.92E-4</v>
      </c>
    </row>
    <row r="398" spans="2:6" x14ac:dyDescent="0.2">
      <c r="B398" s="2">
        <v>392</v>
      </c>
      <c r="C398" s="2" t="s">
        <v>675</v>
      </c>
      <c r="D398" s="6">
        <v>1.75E-4</v>
      </c>
      <c r="E398" s="2" t="s">
        <v>862</v>
      </c>
      <c r="F398" s="6">
        <v>1.92E-4</v>
      </c>
    </row>
    <row r="399" spans="2:6" x14ac:dyDescent="0.2">
      <c r="B399" s="2">
        <v>393</v>
      </c>
      <c r="C399" s="2" t="s">
        <v>1016</v>
      </c>
      <c r="D399" s="6">
        <v>1.75E-4</v>
      </c>
      <c r="E399" s="2" t="s">
        <v>664</v>
      </c>
      <c r="F399" s="6">
        <v>1.8200000000000001E-4</v>
      </c>
    </row>
    <row r="400" spans="2:6" x14ac:dyDescent="0.2">
      <c r="B400" s="2">
        <v>394</v>
      </c>
      <c r="C400" s="2" t="s">
        <v>904</v>
      </c>
      <c r="D400" s="6">
        <v>1.75E-4</v>
      </c>
      <c r="E400" s="2" t="s">
        <v>926</v>
      </c>
      <c r="F400" s="6">
        <v>1.8200000000000001E-4</v>
      </c>
    </row>
    <row r="401" spans="2:6" x14ac:dyDescent="0.2">
      <c r="B401" s="2">
        <v>395</v>
      </c>
      <c r="C401" s="2" t="s">
        <v>758</v>
      </c>
      <c r="D401" s="6">
        <v>1.66E-4</v>
      </c>
      <c r="E401" s="2" t="s">
        <v>932</v>
      </c>
      <c r="F401" s="6">
        <v>1.8200000000000001E-4</v>
      </c>
    </row>
    <row r="402" spans="2:6" x14ac:dyDescent="0.2">
      <c r="B402" s="2">
        <v>396</v>
      </c>
      <c r="C402" s="2" t="s">
        <v>848</v>
      </c>
      <c r="D402" s="6">
        <v>1.66E-4</v>
      </c>
      <c r="E402" s="2" t="s">
        <v>991</v>
      </c>
      <c r="F402" s="6">
        <v>1.8200000000000001E-4</v>
      </c>
    </row>
    <row r="403" spans="2:6" x14ac:dyDescent="0.2">
      <c r="B403" s="2">
        <v>397</v>
      </c>
      <c r="C403" s="2" t="s">
        <v>652</v>
      </c>
      <c r="D403" s="6">
        <v>1.66E-4</v>
      </c>
      <c r="E403" s="2" t="s">
        <v>637</v>
      </c>
      <c r="F403" s="6">
        <v>1.8200000000000001E-4</v>
      </c>
    </row>
    <row r="404" spans="2:6" x14ac:dyDescent="0.2">
      <c r="B404" s="2">
        <v>398</v>
      </c>
      <c r="C404" s="2" t="s">
        <v>958</v>
      </c>
      <c r="D404" s="6">
        <v>1.66E-4</v>
      </c>
      <c r="E404" s="2" t="s">
        <v>816</v>
      </c>
      <c r="F404" s="6">
        <v>1.8200000000000001E-4</v>
      </c>
    </row>
    <row r="405" spans="2:6" x14ac:dyDescent="0.2">
      <c r="B405" s="2">
        <v>399</v>
      </c>
      <c r="C405" s="2" t="s">
        <v>722</v>
      </c>
      <c r="D405" s="6">
        <v>1.66E-4</v>
      </c>
      <c r="E405" s="2" t="s">
        <v>931</v>
      </c>
      <c r="F405" s="6">
        <v>1.8200000000000001E-4</v>
      </c>
    </row>
    <row r="406" spans="2:6" x14ac:dyDescent="0.2">
      <c r="B406" s="2">
        <v>400</v>
      </c>
      <c r="C406" s="2" t="s">
        <v>654</v>
      </c>
      <c r="D406" s="6">
        <v>1.66E-4</v>
      </c>
      <c r="E406" s="2" t="s">
        <v>787</v>
      </c>
      <c r="F406" s="6">
        <v>1.8200000000000001E-4</v>
      </c>
    </row>
    <row r="407" spans="2:6" x14ac:dyDescent="0.2">
      <c r="B407" s="2">
        <v>401</v>
      </c>
      <c r="C407" s="2" t="s">
        <v>615</v>
      </c>
      <c r="D407" s="6">
        <v>1.66E-4</v>
      </c>
      <c r="E407" s="2" t="s">
        <v>1192</v>
      </c>
      <c r="F407" s="6">
        <v>1.8200000000000001E-4</v>
      </c>
    </row>
    <row r="408" spans="2:6" x14ac:dyDescent="0.2">
      <c r="B408" s="2">
        <v>402</v>
      </c>
      <c r="C408" s="2" t="s">
        <v>574</v>
      </c>
      <c r="D408" s="6">
        <v>1.66E-4</v>
      </c>
      <c r="E408" s="2" t="s">
        <v>789</v>
      </c>
      <c r="F408" s="6">
        <v>1.8200000000000001E-4</v>
      </c>
    </row>
    <row r="409" spans="2:6" x14ac:dyDescent="0.2">
      <c r="B409" s="2">
        <v>403</v>
      </c>
      <c r="C409" s="2" t="s">
        <v>712</v>
      </c>
      <c r="D409" s="6">
        <v>1.66E-4</v>
      </c>
      <c r="E409" s="2" t="s">
        <v>881</v>
      </c>
      <c r="F409" s="6">
        <v>1.8200000000000001E-4</v>
      </c>
    </row>
    <row r="410" spans="2:6" x14ac:dyDescent="0.2">
      <c r="B410" s="2">
        <v>404</v>
      </c>
      <c r="C410" s="2" t="s">
        <v>642</v>
      </c>
      <c r="D410" s="6">
        <v>1.66E-4</v>
      </c>
      <c r="E410" s="2" t="s">
        <v>739</v>
      </c>
      <c r="F410" s="6">
        <v>1.8200000000000001E-4</v>
      </c>
    </row>
    <row r="411" spans="2:6" x14ac:dyDescent="0.2">
      <c r="B411" s="2">
        <v>405</v>
      </c>
      <c r="C411" s="2" t="s">
        <v>714</v>
      </c>
      <c r="D411" s="6">
        <v>1.66E-4</v>
      </c>
      <c r="E411" s="2" t="s">
        <v>18</v>
      </c>
      <c r="F411" s="6">
        <v>1.7200000000000001E-4</v>
      </c>
    </row>
    <row r="412" spans="2:6" x14ac:dyDescent="0.2">
      <c r="B412" s="2">
        <v>406</v>
      </c>
      <c r="C412" s="2" t="s">
        <v>579</v>
      </c>
      <c r="D412" s="6">
        <v>1.66E-4</v>
      </c>
      <c r="E412" s="2" t="s">
        <v>154</v>
      </c>
      <c r="F412" s="6">
        <v>1.7200000000000001E-4</v>
      </c>
    </row>
    <row r="413" spans="2:6" x14ac:dyDescent="0.2">
      <c r="B413" s="2">
        <v>407</v>
      </c>
      <c r="C413" s="2" t="s">
        <v>1083</v>
      </c>
      <c r="D413" s="6">
        <v>1.66E-4</v>
      </c>
      <c r="E413" s="2" t="s">
        <v>943</v>
      </c>
      <c r="F413" s="6">
        <v>1.7200000000000001E-4</v>
      </c>
    </row>
    <row r="414" spans="2:6" x14ac:dyDescent="0.2">
      <c r="B414" s="2">
        <v>408</v>
      </c>
      <c r="C414" s="2" t="s">
        <v>1088</v>
      </c>
      <c r="D414" s="6">
        <v>1.66E-4</v>
      </c>
      <c r="E414" s="2" t="s">
        <v>666</v>
      </c>
      <c r="F414" s="6">
        <v>1.7200000000000001E-4</v>
      </c>
    </row>
    <row r="415" spans="2:6" x14ac:dyDescent="0.2">
      <c r="B415" s="2">
        <v>409</v>
      </c>
      <c r="C415" s="2" t="s">
        <v>792</v>
      </c>
      <c r="D415" s="6">
        <v>1.66E-4</v>
      </c>
      <c r="E415" s="2" t="s">
        <v>641</v>
      </c>
      <c r="F415" s="6">
        <v>1.7200000000000001E-4</v>
      </c>
    </row>
    <row r="416" spans="2:6" x14ac:dyDescent="0.2">
      <c r="B416" s="2">
        <v>410</v>
      </c>
      <c r="C416" s="2" t="s">
        <v>942</v>
      </c>
      <c r="D416" s="6">
        <v>1.66E-4</v>
      </c>
      <c r="E416" s="2" t="s">
        <v>1099</v>
      </c>
      <c r="F416" s="6">
        <v>1.7200000000000001E-4</v>
      </c>
    </row>
    <row r="417" spans="2:6" x14ac:dyDescent="0.2">
      <c r="B417" s="2">
        <v>411</v>
      </c>
      <c r="C417" s="2" t="s">
        <v>841</v>
      </c>
      <c r="D417" s="6">
        <v>1.66E-4</v>
      </c>
      <c r="E417" s="2" t="s">
        <v>1673</v>
      </c>
      <c r="F417" s="6">
        <v>1.7200000000000001E-4</v>
      </c>
    </row>
    <row r="418" spans="2:6" x14ac:dyDescent="0.2">
      <c r="B418" s="2">
        <v>412</v>
      </c>
      <c r="C418" s="2" t="s">
        <v>1165</v>
      </c>
      <c r="D418" s="6">
        <v>1.66E-4</v>
      </c>
      <c r="E418" s="2" t="s">
        <v>855</v>
      </c>
      <c r="F418" s="6">
        <v>1.7200000000000001E-4</v>
      </c>
    </row>
    <row r="419" spans="2:6" x14ac:dyDescent="0.2">
      <c r="B419" s="2">
        <v>413</v>
      </c>
      <c r="C419" s="2" t="s">
        <v>632</v>
      </c>
      <c r="D419" s="6">
        <v>1.66E-4</v>
      </c>
      <c r="E419" s="2" t="s">
        <v>676</v>
      </c>
      <c r="F419" s="6">
        <v>1.7200000000000001E-4</v>
      </c>
    </row>
    <row r="420" spans="2:6" x14ac:dyDescent="0.2">
      <c r="B420" s="2">
        <v>414</v>
      </c>
      <c r="C420" s="2" t="s">
        <v>796</v>
      </c>
      <c r="D420" s="6">
        <v>1.66E-4</v>
      </c>
      <c r="E420" s="2" t="s">
        <v>725</v>
      </c>
      <c r="F420" s="6">
        <v>1.7200000000000001E-4</v>
      </c>
    </row>
    <row r="421" spans="2:6" x14ac:dyDescent="0.2">
      <c r="B421" s="2">
        <v>415</v>
      </c>
      <c r="C421" s="2" t="s">
        <v>843</v>
      </c>
      <c r="D421" s="6">
        <v>1.66E-4</v>
      </c>
      <c r="E421" s="2" t="s">
        <v>961</v>
      </c>
      <c r="F421" s="6">
        <v>1.7200000000000001E-4</v>
      </c>
    </row>
    <row r="422" spans="2:6" x14ac:dyDescent="0.2">
      <c r="B422" s="2">
        <v>416</v>
      </c>
      <c r="C422" s="2" t="s">
        <v>780</v>
      </c>
      <c r="D422" s="6">
        <v>1.5699999999999999E-4</v>
      </c>
      <c r="E422" s="2" t="s">
        <v>647</v>
      </c>
      <c r="F422" s="6">
        <v>1.7200000000000001E-4</v>
      </c>
    </row>
    <row r="423" spans="2:6" x14ac:dyDescent="0.2">
      <c r="B423" s="2">
        <v>417</v>
      </c>
      <c r="C423" s="2" t="s">
        <v>950</v>
      </c>
      <c r="D423" s="6">
        <v>1.5699999999999999E-4</v>
      </c>
      <c r="E423" s="2" t="s">
        <v>771</v>
      </c>
      <c r="F423" s="6">
        <v>1.7200000000000001E-4</v>
      </c>
    </row>
    <row r="424" spans="2:6" x14ac:dyDescent="0.2">
      <c r="B424" s="2">
        <v>418</v>
      </c>
      <c r="C424" s="2" t="s">
        <v>1039</v>
      </c>
      <c r="D424" s="6">
        <v>1.5699999999999999E-4</v>
      </c>
      <c r="E424" s="2" t="s">
        <v>618</v>
      </c>
      <c r="F424" s="6">
        <v>1.6200000000000001E-4</v>
      </c>
    </row>
    <row r="425" spans="2:6" x14ac:dyDescent="0.2">
      <c r="B425" s="2">
        <v>419</v>
      </c>
      <c r="C425" s="2" t="s">
        <v>992</v>
      </c>
      <c r="D425" s="6">
        <v>1.5699999999999999E-4</v>
      </c>
      <c r="E425" s="2" t="s">
        <v>803</v>
      </c>
      <c r="F425" s="6">
        <v>1.6200000000000001E-4</v>
      </c>
    </row>
    <row r="426" spans="2:6" x14ac:dyDescent="0.2">
      <c r="B426" s="2">
        <v>420</v>
      </c>
      <c r="C426" s="2" t="s">
        <v>960</v>
      </c>
      <c r="D426" s="6">
        <v>1.5699999999999999E-4</v>
      </c>
      <c r="E426" s="2" t="s">
        <v>498</v>
      </c>
      <c r="F426" s="6">
        <v>1.6200000000000001E-4</v>
      </c>
    </row>
    <row r="427" spans="2:6" x14ac:dyDescent="0.2">
      <c r="B427" s="2">
        <v>421</v>
      </c>
      <c r="C427" s="2" t="s">
        <v>964</v>
      </c>
      <c r="D427" s="6">
        <v>1.5699999999999999E-4</v>
      </c>
      <c r="E427" s="2" t="s">
        <v>1344</v>
      </c>
      <c r="F427" s="6">
        <v>1.6200000000000001E-4</v>
      </c>
    </row>
    <row r="428" spans="2:6" x14ac:dyDescent="0.2">
      <c r="B428" s="2">
        <v>422</v>
      </c>
      <c r="C428" s="2" t="s">
        <v>884</v>
      </c>
      <c r="D428" s="6">
        <v>1.5699999999999999E-4</v>
      </c>
      <c r="E428" s="2" t="s">
        <v>995</v>
      </c>
      <c r="F428" s="6">
        <v>1.6200000000000001E-4</v>
      </c>
    </row>
    <row r="429" spans="2:6" x14ac:dyDescent="0.2">
      <c r="B429" s="2">
        <v>423</v>
      </c>
      <c r="C429" s="2" t="s">
        <v>933</v>
      </c>
      <c r="D429" s="6">
        <v>1.5699999999999999E-4</v>
      </c>
      <c r="E429" s="2" t="s">
        <v>907</v>
      </c>
      <c r="F429" s="6">
        <v>1.6200000000000001E-4</v>
      </c>
    </row>
    <row r="430" spans="2:6" x14ac:dyDescent="0.2">
      <c r="B430" s="2">
        <v>424</v>
      </c>
      <c r="C430" s="2" t="s">
        <v>895</v>
      </c>
      <c r="D430" s="6">
        <v>1.5699999999999999E-4</v>
      </c>
      <c r="E430" s="2" t="s">
        <v>1369</v>
      </c>
      <c r="F430" s="6">
        <v>1.6200000000000001E-4</v>
      </c>
    </row>
    <row r="431" spans="2:6" x14ac:dyDescent="0.2">
      <c r="B431" s="2">
        <v>425</v>
      </c>
      <c r="C431" s="2" t="s">
        <v>1214</v>
      </c>
      <c r="D431" s="6">
        <v>1.5699999999999999E-4</v>
      </c>
      <c r="E431" s="2" t="s">
        <v>757</v>
      </c>
      <c r="F431" s="6">
        <v>1.6200000000000001E-4</v>
      </c>
    </row>
    <row r="432" spans="2:6" x14ac:dyDescent="0.2">
      <c r="B432" s="2">
        <v>426</v>
      </c>
      <c r="C432" s="2" t="s">
        <v>829</v>
      </c>
      <c r="D432" s="6">
        <v>1.5699999999999999E-4</v>
      </c>
      <c r="E432" s="2" t="s">
        <v>1005</v>
      </c>
      <c r="F432" s="6">
        <v>1.6200000000000001E-4</v>
      </c>
    </row>
    <row r="433" spans="2:6" x14ac:dyDescent="0.2">
      <c r="B433" s="2">
        <v>427</v>
      </c>
      <c r="C433" s="2" t="s">
        <v>663</v>
      </c>
      <c r="D433" s="6">
        <v>1.5699999999999999E-4</v>
      </c>
      <c r="E433" s="2" t="s">
        <v>877</v>
      </c>
      <c r="F433" s="6">
        <v>1.6200000000000001E-4</v>
      </c>
    </row>
    <row r="434" spans="2:6" x14ac:dyDescent="0.2">
      <c r="B434" s="2">
        <v>428</v>
      </c>
      <c r="C434" s="2" t="s">
        <v>776</v>
      </c>
      <c r="D434" s="6">
        <v>1.5699999999999999E-4</v>
      </c>
      <c r="E434" s="2" t="s">
        <v>761</v>
      </c>
      <c r="F434" s="6">
        <v>1.6200000000000001E-4</v>
      </c>
    </row>
    <row r="435" spans="2:6" x14ac:dyDescent="0.2">
      <c r="B435" s="2">
        <v>429</v>
      </c>
      <c r="C435" s="2" t="s">
        <v>908</v>
      </c>
      <c r="D435" s="6">
        <v>1.5699999999999999E-4</v>
      </c>
      <c r="E435" s="2" t="s">
        <v>693</v>
      </c>
      <c r="F435" s="6">
        <v>1.6200000000000001E-4</v>
      </c>
    </row>
    <row r="436" spans="2:6" x14ac:dyDescent="0.2">
      <c r="B436" s="2">
        <v>430</v>
      </c>
      <c r="C436" s="2" t="s">
        <v>716</v>
      </c>
      <c r="D436" s="6">
        <v>1.5699999999999999E-4</v>
      </c>
      <c r="E436" s="2" t="s">
        <v>853</v>
      </c>
      <c r="F436" s="6">
        <v>1.6200000000000001E-4</v>
      </c>
    </row>
    <row r="437" spans="2:6" x14ac:dyDescent="0.2">
      <c r="B437" s="2">
        <v>431</v>
      </c>
      <c r="C437" s="2" t="s">
        <v>15</v>
      </c>
      <c r="D437" s="6">
        <v>1.4799999999999999E-4</v>
      </c>
      <c r="E437" s="2" t="s">
        <v>201</v>
      </c>
      <c r="F437" s="6">
        <v>1.6200000000000001E-4</v>
      </c>
    </row>
    <row r="438" spans="2:6" x14ac:dyDescent="0.2">
      <c r="B438" s="2">
        <v>432</v>
      </c>
      <c r="C438" s="2" t="s">
        <v>996</v>
      </c>
      <c r="D438" s="6">
        <v>1.4799999999999999E-4</v>
      </c>
      <c r="E438" s="2" t="s">
        <v>889</v>
      </c>
      <c r="F438" s="6">
        <v>1.6200000000000001E-4</v>
      </c>
    </row>
    <row r="439" spans="2:6" x14ac:dyDescent="0.2">
      <c r="B439" s="2">
        <v>433</v>
      </c>
      <c r="C439" s="2" t="s">
        <v>1055</v>
      </c>
      <c r="D439" s="6">
        <v>1.4799999999999999E-4</v>
      </c>
      <c r="E439" s="2" t="s">
        <v>1415</v>
      </c>
      <c r="F439" s="6">
        <v>1.6200000000000001E-4</v>
      </c>
    </row>
    <row r="440" spans="2:6" x14ac:dyDescent="0.2">
      <c r="B440" s="2">
        <v>434</v>
      </c>
      <c r="C440" s="2" t="s">
        <v>626</v>
      </c>
      <c r="D440" s="6">
        <v>1.4799999999999999E-4</v>
      </c>
      <c r="E440" s="2" t="s">
        <v>1322</v>
      </c>
      <c r="F440" s="6">
        <v>1.5200000000000001E-4</v>
      </c>
    </row>
    <row r="441" spans="2:6" x14ac:dyDescent="0.2">
      <c r="B441" s="2">
        <v>435</v>
      </c>
      <c r="C441" s="2" t="s">
        <v>1272</v>
      </c>
      <c r="D441" s="6">
        <v>1.4799999999999999E-4</v>
      </c>
      <c r="E441" s="2" t="s">
        <v>1449</v>
      </c>
      <c r="F441" s="6">
        <v>1.5200000000000001E-4</v>
      </c>
    </row>
    <row r="442" spans="2:6" x14ac:dyDescent="0.2">
      <c r="B442" s="2">
        <v>436</v>
      </c>
      <c r="C442" s="2" t="s">
        <v>788</v>
      </c>
      <c r="D442" s="6">
        <v>1.4799999999999999E-4</v>
      </c>
      <c r="E442" s="2" t="s">
        <v>703</v>
      </c>
      <c r="F442" s="6">
        <v>1.5200000000000001E-4</v>
      </c>
    </row>
    <row r="443" spans="2:6" x14ac:dyDescent="0.2">
      <c r="B443" s="2">
        <v>437</v>
      </c>
      <c r="C443" s="2" t="s">
        <v>1208</v>
      </c>
      <c r="D443" s="6">
        <v>1.4799999999999999E-4</v>
      </c>
      <c r="E443" s="2" t="s">
        <v>810</v>
      </c>
      <c r="F443" s="6">
        <v>1.5200000000000001E-4</v>
      </c>
    </row>
    <row r="444" spans="2:6" x14ac:dyDescent="0.2">
      <c r="B444" s="2">
        <v>438</v>
      </c>
      <c r="C444" s="2" t="s">
        <v>897</v>
      </c>
      <c r="D444" s="6">
        <v>1.4799999999999999E-4</v>
      </c>
      <c r="E444" s="2" t="s">
        <v>1269</v>
      </c>
      <c r="F444" s="6">
        <v>1.5200000000000001E-4</v>
      </c>
    </row>
    <row r="445" spans="2:6" x14ac:dyDescent="0.2">
      <c r="B445" s="2">
        <v>439</v>
      </c>
      <c r="C445" s="2" t="s">
        <v>837</v>
      </c>
      <c r="D445" s="6">
        <v>1.4799999999999999E-4</v>
      </c>
      <c r="E445" s="2" t="s">
        <v>947</v>
      </c>
      <c r="F445" s="6">
        <v>1.5200000000000001E-4</v>
      </c>
    </row>
    <row r="446" spans="2:6" x14ac:dyDescent="0.2">
      <c r="B446" s="2">
        <v>440</v>
      </c>
      <c r="C446" s="2" t="s">
        <v>945</v>
      </c>
      <c r="D446" s="6">
        <v>1.4799999999999999E-4</v>
      </c>
      <c r="E446" s="2" t="s">
        <v>1534</v>
      </c>
      <c r="F446" s="6">
        <v>1.5200000000000001E-4</v>
      </c>
    </row>
    <row r="447" spans="2:6" x14ac:dyDescent="0.2">
      <c r="B447" s="2">
        <v>441</v>
      </c>
      <c r="C447" s="2" t="s">
        <v>754</v>
      </c>
      <c r="D447" s="6">
        <v>1.4799999999999999E-4</v>
      </c>
      <c r="E447" s="2" t="s">
        <v>851</v>
      </c>
      <c r="F447" s="6">
        <v>1.5200000000000001E-4</v>
      </c>
    </row>
    <row r="448" spans="2:6" x14ac:dyDescent="0.2">
      <c r="B448" s="2">
        <v>442</v>
      </c>
      <c r="C448" s="2" t="s">
        <v>1173</v>
      </c>
      <c r="D448" s="6">
        <v>1.3899999999999999E-4</v>
      </c>
      <c r="E448" s="2" t="s">
        <v>799</v>
      </c>
      <c r="F448" s="6">
        <v>1.5200000000000001E-4</v>
      </c>
    </row>
    <row r="449" spans="2:6" x14ac:dyDescent="0.2">
      <c r="B449" s="2">
        <v>443</v>
      </c>
      <c r="C449" s="2" t="s">
        <v>744</v>
      </c>
      <c r="D449" s="6">
        <v>1.3899999999999999E-4</v>
      </c>
      <c r="E449" s="2" t="s">
        <v>918</v>
      </c>
      <c r="F449" s="6">
        <v>1.5200000000000001E-4</v>
      </c>
    </row>
    <row r="450" spans="2:6" x14ac:dyDescent="0.2">
      <c r="B450" s="2">
        <v>444</v>
      </c>
      <c r="C450" s="2" t="s">
        <v>805</v>
      </c>
      <c r="D450" s="6">
        <v>1.3899999999999999E-4</v>
      </c>
      <c r="E450" s="2" t="s">
        <v>697</v>
      </c>
      <c r="F450" s="6">
        <v>1.5200000000000001E-4</v>
      </c>
    </row>
    <row r="451" spans="2:6" x14ac:dyDescent="0.2">
      <c r="B451" s="2">
        <v>445</v>
      </c>
      <c r="C451" s="2" t="s">
        <v>921</v>
      </c>
      <c r="D451" s="6">
        <v>1.3899999999999999E-4</v>
      </c>
      <c r="E451" s="2" t="s">
        <v>828</v>
      </c>
      <c r="F451" s="6">
        <v>1.5200000000000001E-4</v>
      </c>
    </row>
    <row r="452" spans="2:6" x14ac:dyDescent="0.2">
      <c r="B452" s="2">
        <v>446</v>
      </c>
      <c r="C452" s="2" t="s">
        <v>1136</v>
      </c>
      <c r="D452" s="6">
        <v>1.3899999999999999E-4</v>
      </c>
      <c r="E452" s="2" t="s">
        <v>920</v>
      </c>
      <c r="F452" s="6">
        <v>1.5200000000000001E-4</v>
      </c>
    </row>
    <row r="453" spans="2:6" x14ac:dyDescent="0.2">
      <c r="B453" s="2">
        <v>447</v>
      </c>
      <c r="C453" s="2" t="s">
        <v>809</v>
      </c>
      <c r="D453" s="6">
        <v>1.3899999999999999E-4</v>
      </c>
      <c r="E453" s="2" t="s">
        <v>1795</v>
      </c>
      <c r="F453" s="6">
        <v>1.4200000000000001E-4</v>
      </c>
    </row>
    <row r="454" spans="2:6" x14ac:dyDescent="0.2">
      <c r="B454" s="2">
        <v>448</v>
      </c>
      <c r="C454" s="2" t="s">
        <v>931</v>
      </c>
      <c r="D454" s="6">
        <v>1.3899999999999999E-4</v>
      </c>
      <c r="E454" s="2" t="s">
        <v>653</v>
      </c>
      <c r="F454" s="6">
        <v>1.4200000000000001E-4</v>
      </c>
    </row>
    <row r="455" spans="2:6" x14ac:dyDescent="0.2">
      <c r="B455" s="2">
        <v>449</v>
      </c>
      <c r="C455" s="2" t="s">
        <v>858</v>
      </c>
      <c r="D455" s="6">
        <v>1.3899999999999999E-4</v>
      </c>
      <c r="E455" s="2" t="s">
        <v>1834</v>
      </c>
      <c r="F455" s="6">
        <v>1.4200000000000001E-4</v>
      </c>
    </row>
    <row r="456" spans="2:6" x14ac:dyDescent="0.2">
      <c r="B456" s="2">
        <v>450</v>
      </c>
      <c r="C456" s="2" t="s">
        <v>817</v>
      </c>
      <c r="D456" s="6">
        <v>1.3899999999999999E-4</v>
      </c>
      <c r="E456" s="2" t="s">
        <v>731</v>
      </c>
      <c r="F456" s="6">
        <v>1.4200000000000001E-4</v>
      </c>
    </row>
    <row r="457" spans="2:6" x14ac:dyDescent="0.2">
      <c r="B457" s="2">
        <v>451</v>
      </c>
      <c r="C457" s="2" t="s">
        <v>1372</v>
      </c>
      <c r="D457" s="6">
        <v>1.3899999999999999E-4</v>
      </c>
      <c r="E457" s="2" t="s">
        <v>866</v>
      </c>
      <c r="F457" s="6">
        <v>1.4200000000000001E-4</v>
      </c>
    </row>
    <row r="458" spans="2:6" x14ac:dyDescent="0.2">
      <c r="B458" s="2">
        <v>452</v>
      </c>
      <c r="C458" s="2" t="s">
        <v>259</v>
      </c>
      <c r="D458" s="6">
        <v>1.3899999999999999E-4</v>
      </c>
      <c r="E458" s="2" t="s">
        <v>982</v>
      </c>
      <c r="F458" s="6">
        <v>1.4200000000000001E-4</v>
      </c>
    </row>
    <row r="459" spans="2:6" x14ac:dyDescent="0.2">
      <c r="B459" s="2">
        <v>453</v>
      </c>
      <c r="C459" s="2" t="s">
        <v>900</v>
      </c>
      <c r="D459" s="6">
        <v>1.3899999999999999E-4</v>
      </c>
      <c r="E459" s="2" t="s">
        <v>635</v>
      </c>
      <c r="F459" s="6">
        <v>1.4200000000000001E-4</v>
      </c>
    </row>
    <row r="460" spans="2:6" x14ac:dyDescent="0.2">
      <c r="B460" s="2">
        <v>454</v>
      </c>
      <c r="C460" s="2" t="s">
        <v>911</v>
      </c>
      <c r="D460" s="6">
        <v>1.3899999999999999E-4</v>
      </c>
      <c r="E460" s="2" t="s">
        <v>733</v>
      </c>
      <c r="F460" s="6">
        <v>1.4200000000000001E-4</v>
      </c>
    </row>
    <row r="461" spans="2:6" x14ac:dyDescent="0.2">
      <c r="B461" s="2">
        <v>455</v>
      </c>
      <c r="C461" s="2" t="s">
        <v>1094</v>
      </c>
      <c r="D461" s="6">
        <v>1.3899999999999999E-4</v>
      </c>
      <c r="E461" s="2" t="s">
        <v>1032</v>
      </c>
      <c r="F461" s="6">
        <v>1.4200000000000001E-4</v>
      </c>
    </row>
    <row r="462" spans="2:6" x14ac:dyDescent="0.2">
      <c r="B462" s="2">
        <v>456</v>
      </c>
      <c r="C462" s="2" t="s">
        <v>874</v>
      </c>
      <c r="D462" s="6">
        <v>1.3899999999999999E-4</v>
      </c>
      <c r="E462" s="2" t="s">
        <v>905</v>
      </c>
      <c r="F462" s="6">
        <v>1.4200000000000001E-4</v>
      </c>
    </row>
    <row r="463" spans="2:6" x14ac:dyDescent="0.2">
      <c r="B463" s="2">
        <v>457</v>
      </c>
      <c r="C463" s="2" t="s">
        <v>1167</v>
      </c>
      <c r="D463" s="6">
        <v>1.3899999999999999E-4</v>
      </c>
      <c r="E463" s="2" t="s">
        <v>993</v>
      </c>
      <c r="F463" s="6">
        <v>1.4200000000000001E-4</v>
      </c>
    </row>
    <row r="464" spans="2:6" x14ac:dyDescent="0.2">
      <c r="B464" s="2">
        <v>458</v>
      </c>
      <c r="C464" s="2" t="s">
        <v>1027</v>
      </c>
      <c r="D464" s="6">
        <v>1.3899999999999999E-4</v>
      </c>
      <c r="E464" s="2" t="s">
        <v>872</v>
      </c>
      <c r="F464" s="6">
        <v>1.4200000000000001E-4</v>
      </c>
    </row>
    <row r="465" spans="2:6" x14ac:dyDescent="0.2">
      <c r="B465" s="2">
        <v>459</v>
      </c>
      <c r="C465" s="2" t="s">
        <v>988</v>
      </c>
      <c r="D465" s="6">
        <v>1.3899999999999999E-4</v>
      </c>
      <c r="E465" s="2" t="s">
        <v>717</v>
      </c>
      <c r="F465" s="6">
        <v>1.4200000000000001E-4</v>
      </c>
    </row>
    <row r="466" spans="2:6" x14ac:dyDescent="0.2">
      <c r="B466" s="2">
        <v>460</v>
      </c>
      <c r="C466" s="2" t="s">
        <v>638</v>
      </c>
      <c r="D466" s="6">
        <v>1.2899999999999999E-4</v>
      </c>
      <c r="E466" s="2" t="s">
        <v>951</v>
      </c>
      <c r="F466" s="6">
        <v>1.4200000000000001E-4</v>
      </c>
    </row>
    <row r="467" spans="2:6" x14ac:dyDescent="0.2">
      <c r="B467" s="2">
        <v>461</v>
      </c>
      <c r="C467" s="2" t="s">
        <v>175</v>
      </c>
      <c r="D467" s="6">
        <v>1.2899999999999999E-4</v>
      </c>
      <c r="E467" s="2" t="s">
        <v>691</v>
      </c>
      <c r="F467" s="6">
        <v>1.4200000000000001E-4</v>
      </c>
    </row>
    <row r="468" spans="2:6" x14ac:dyDescent="0.2">
      <c r="B468" s="2">
        <v>462</v>
      </c>
      <c r="C468" s="2" t="s">
        <v>1326</v>
      </c>
      <c r="D468" s="6">
        <v>1.2899999999999999E-4</v>
      </c>
      <c r="E468" s="2" t="s">
        <v>953</v>
      </c>
      <c r="F468" s="6">
        <v>1.4200000000000001E-4</v>
      </c>
    </row>
    <row r="469" spans="2:6" x14ac:dyDescent="0.2">
      <c r="B469" s="2">
        <v>463</v>
      </c>
      <c r="C469" s="2" t="s">
        <v>876</v>
      </c>
      <c r="D469" s="6">
        <v>1.2899999999999999E-4</v>
      </c>
      <c r="E469" s="2" t="s">
        <v>1007</v>
      </c>
      <c r="F469" s="6">
        <v>1.4200000000000001E-4</v>
      </c>
    </row>
    <row r="470" spans="2:6" x14ac:dyDescent="0.2">
      <c r="B470" s="2">
        <v>464</v>
      </c>
      <c r="C470" s="2" t="s">
        <v>919</v>
      </c>
      <c r="D470" s="6">
        <v>1.2899999999999999E-4</v>
      </c>
      <c r="E470" s="2" t="s">
        <v>1110</v>
      </c>
      <c r="F470" s="6">
        <v>1.4200000000000001E-4</v>
      </c>
    </row>
    <row r="471" spans="2:6" x14ac:dyDescent="0.2">
      <c r="B471" s="2">
        <v>465</v>
      </c>
      <c r="C471" s="2" t="s">
        <v>3759</v>
      </c>
      <c r="D471" s="6">
        <v>1.2899999999999999E-4</v>
      </c>
      <c r="E471" s="2" t="s">
        <v>1054</v>
      </c>
      <c r="F471" s="6">
        <v>1.4200000000000001E-4</v>
      </c>
    </row>
    <row r="472" spans="2:6" x14ac:dyDescent="0.2">
      <c r="B472" s="2">
        <v>466</v>
      </c>
      <c r="C472" s="2" t="s">
        <v>1776</v>
      </c>
      <c r="D472" s="6">
        <v>1.2899999999999999E-4</v>
      </c>
      <c r="E472" s="2" t="s">
        <v>916</v>
      </c>
      <c r="F472" s="6">
        <v>1.4200000000000001E-4</v>
      </c>
    </row>
    <row r="473" spans="2:6" x14ac:dyDescent="0.2">
      <c r="B473" s="2">
        <v>467</v>
      </c>
      <c r="C473" s="2" t="s">
        <v>1130</v>
      </c>
      <c r="D473" s="6">
        <v>1.2899999999999999E-4</v>
      </c>
      <c r="E473" s="2" t="s">
        <v>1738</v>
      </c>
      <c r="F473" s="6">
        <v>1.4200000000000001E-4</v>
      </c>
    </row>
    <row r="474" spans="2:6" x14ac:dyDescent="0.2">
      <c r="B474" s="2">
        <v>468</v>
      </c>
      <c r="C474" s="2" t="s">
        <v>1484</v>
      </c>
      <c r="D474" s="6">
        <v>1.2899999999999999E-4</v>
      </c>
      <c r="E474" s="2" t="s">
        <v>1131</v>
      </c>
      <c r="F474" s="6">
        <v>1.4200000000000001E-4</v>
      </c>
    </row>
    <row r="475" spans="2:6" x14ac:dyDescent="0.2">
      <c r="B475" s="2">
        <v>469</v>
      </c>
      <c r="C475" s="2" t="s">
        <v>683</v>
      </c>
      <c r="D475" s="6">
        <v>1.2899999999999999E-4</v>
      </c>
      <c r="E475" s="2" t="s">
        <v>965</v>
      </c>
      <c r="F475" s="6">
        <v>1.4200000000000001E-4</v>
      </c>
    </row>
    <row r="476" spans="2:6" x14ac:dyDescent="0.2">
      <c r="B476" s="2">
        <v>470</v>
      </c>
      <c r="C476" s="2" t="s">
        <v>1146</v>
      </c>
      <c r="D476" s="6">
        <v>1.2899999999999999E-4</v>
      </c>
      <c r="E476" s="2" t="s">
        <v>367</v>
      </c>
      <c r="F476" s="6">
        <v>1.3200000000000001E-4</v>
      </c>
    </row>
    <row r="477" spans="2:6" x14ac:dyDescent="0.2">
      <c r="B477" s="2">
        <v>471</v>
      </c>
      <c r="C477" s="2" t="s">
        <v>549</v>
      </c>
      <c r="D477" s="6">
        <v>1.2899999999999999E-4</v>
      </c>
      <c r="E477" s="2" t="s">
        <v>1145</v>
      </c>
      <c r="F477" s="6">
        <v>1.3200000000000001E-4</v>
      </c>
    </row>
    <row r="478" spans="2:6" x14ac:dyDescent="0.2">
      <c r="B478" s="2">
        <v>472</v>
      </c>
      <c r="C478" s="2" t="s">
        <v>823</v>
      </c>
      <c r="D478" s="6">
        <v>1.2899999999999999E-4</v>
      </c>
      <c r="E478" s="2" t="s">
        <v>777</v>
      </c>
      <c r="F478" s="6">
        <v>1.3200000000000001E-4</v>
      </c>
    </row>
    <row r="479" spans="2:6" x14ac:dyDescent="0.2">
      <c r="B479" s="2">
        <v>473</v>
      </c>
      <c r="C479" s="2" t="s">
        <v>688</v>
      </c>
      <c r="D479" s="6">
        <v>1.2899999999999999E-4</v>
      </c>
      <c r="E479" s="2" t="s">
        <v>894</v>
      </c>
      <c r="F479" s="6">
        <v>1.3200000000000001E-4</v>
      </c>
    </row>
    <row r="480" spans="2:6" x14ac:dyDescent="0.2">
      <c r="B480" s="2">
        <v>474</v>
      </c>
      <c r="C480" s="2" t="s">
        <v>1385</v>
      </c>
      <c r="D480" s="6">
        <v>1.2899999999999999E-4</v>
      </c>
      <c r="E480" s="2" t="s">
        <v>1095</v>
      </c>
      <c r="F480" s="6">
        <v>1.3200000000000001E-4</v>
      </c>
    </row>
    <row r="481" spans="2:6" x14ac:dyDescent="0.2">
      <c r="B481" s="2">
        <v>475</v>
      </c>
      <c r="C481" s="2" t="s">
        <v>752</v>
      </c>
      <c r="D481" s="6">
        <v>1.2899999999999999E-4</v>
      </c>
      <c r="E481" s="2" t="s">
        <v>28</v>
      </c>
      <c r="F481" s="6">
        <v>1.3200000000000001E-4</v>
      </c>
    </row>
    <row r="482" spans="2:6" x14ac:dyDescent="0.2">
      <c r="B482" s="2">
        <v>476</v>
      </c>
      <c r="C482" s="2" t="s">
        <v>902</v>
      </c>
      <c r="D482" s="6">
        <v>1.2899999999999999E-4</v>
      </c>
      <c r="E482" s="2" t="s">
        <v>668</v>
      </c>
      <c r="F482" s="6">
        <v>1.3200000000000001E-4</v>
      </c>
    </row>
    <row r="483" spans="2:6" x14ac:dyDescent="0.2">
      <c r="B483" s="2">
        <v>477</v>
      </c>
      <c r="C483" s="2" t="s">
        <v>869</v>
      </c>
      <c r="D483" s="6">
        <v>1.2899999999999999E-4</v>
      </c>
      <c r="E483" s="2" t="s">
        <v>713</v>
      </c>
      <c r="F483" s="6">
        <v>1.3200000000000001E-4</v>
      </c>
    </row>
    <row r="484" spans="2:6" x14ac:dyDescent="0.2">
      <c r="B484" s="2">
        <v>478</v>
      </c>
      <c r="C484" s="2" t="s">
        <v>973</v>
      </c>
      <c r="D484" s="6">
        <v>1.2899999999999999E-4</v>
      </c>
      <c r="E484" s="2" t="s">
        <v>672</v>
      </c>
      <c r="F484" s="6">
        <v>1.3200000000000001E-4</v>
      </c>
    </row>
    <row r="485" spans="2:6" x14ac:dyDescent="0.2">
      <c r="B485" s="2">
        <v>479</v>
      </c>
      <c r="C485" s="2" t="s">
        <v>3760</v>
      </c>
      <c r="D485" s="6">
        <v>1.2899999999999999E-4</v>
      </c>
      <c r="E485" s="2" t="s">
        <v>879</v>
      </c>
      <c r="F485" s="6">
        <v>1.3200000000000001E-4</v>
      </c>
    </row>
    <row r="486" spans="2:6" x14ac:dyDescent="0.2">
      <c r="B486" s="2">
        <v>480</v>
      </c>
      <c r="C486" s="2" t="s">
        <v>1084</v>
      </c>
      <c r="D486" s="6">
        <v>1.2899999999999999E-4</v>
      </c>
      <c r="E486" s="2" t="s">
        <v>1197</v>
      </c>
      <c r="F486" s="6">
        <v>1.3200000000000001E-4</v>
      </c>
    </row>
    <row r="487" spans="2:6" x14ac:dyDescent="0.2">
      <c r="B487" s="2">
        <v>481</v>
      </c>
      <c r="C487" s="2" t="s">
        <v>607</v>
      </c>
      <c r="D487" s="6">
        <v>1.2899999999999999E-4</v>
      </c>
      <c r="E487" s="2" t="s">
        <v>1050</v>
      </c>
      <c r="F487" s="6">
        <v>1.3200000000000001E-4</v>
      </c>
    </row>
    <row r="488" spans="2:6" x14ac:dyDescent="0.2">
      <c r="B488" s="2">
        <v>482</v>
      </c>
      <c r="C488" s="2" t="s">
        <v>909</v>
      </c>
      <c r="D488" s="6">
        <v>1.2899999999999999E-4</v>
      </c>
      <c r="E488" s="2" t="s">
        <v>1199</v>
      </c>
      <c r="F488" s="6">
        <v>1.3200000000000001E-4</v>
      </c>
    </row>
    <row r="489" spans="2:6" x14ac:dyDescent="0.2">
      <c r="B489" s="2">
        <v>483</v>
      </c>
      <c r="C489" s="2" t="s">
        <v>839</v>
      </c>
      <c r="D489" s="6">
        <v>1.2899999999999999E-4</v>
      </c>
      <c r="E489" s="2" t="s">
        <v>695</v>
      </c>
      <c r="F489" s="6">
        <v>1.3200000000000001E-4</v>
      </c>
    </row>
    <row r="490" spans="2:6" x14ac:dyDescent="0.2">
      <c r="B490" s="2">
        <v>484</v>
      </c>
      <c r="C490" s="2" t="s">
        <v>720</v>
      </c>
      <c r="D490" s="6">
        <v>1.2899999999999999E-4</v>
      </c>
      <c r="E490" s="2" t="s">
        <v>824</v>
      </c>
      <c r="F490" s="6">
        <v>1.3200000000000001E-4</v>
      </c>
    </row>
    <row r="491" spans="2:6" x14ac:dyDescent="0.2">
      <c r="B491" s="2">
        <v>485</v>
      </c>
      <c r="C491" s="2" t="s">
        <v>917</v>
      </c>
      <c r="D491" s="6">
        <v>1.2899999999999999E-4</v>
      </c>
      <c r="E491" s="2" t="s">
        <v>1207</v>
      </c>
      <c r="F491" s="6">
        <v>1.3200000000000001E-4</v>
      </c>
    </row>
    <row r="492" spans="2:6" x14ac:dyDescent="0.2">
      <c r="B492" s="2">
        <v>486</v>
      </c>
      <c r="C492" s="2" t="s">
        <v>948</v>
      </c>
      <c r="D492" s="6">
        <v>1.2899999999999999E-4</v>
      </c>
      <c r="E492" s="2" t="s">
        <v>1404</v>
      </c>
      <c r="F492" s="6">
        <v>1.3200000000000001E-4</v>
      </c>
    </row>
    <row r="493" spans="2:6" x14ac:dyDescent="0.2">
      <c r="B493" s="2">
        <v>487</v>
      </c>
      <c r="C493" s="2" t="s">
        <v>856</v>
      </c>
      <c r="D493" s="6">
        <v>1.2E-4</v>
      </c>
      <c r="E493" s="2" t="s">
        <v>963</v>
      </c>
      <c r="F493" s="6">
        <v>1.3200000000000001E-4</v>
      </c>
    </row>
    <row r="494" spans="2:6" x14ac:dyDescent="0.2">
      <c r="B494" s="2">
        <v>488</v>
      </c>
      <c r="C494" s="2" t="s">
        <v>925</v>
      </c>
      <c r="D494" s="6">
        <v>1.2E-4</v>
      </c>
      <c r="E494" s="2" t="s">
        <v>1013</v>
      </c>
      <c r="F494" s="6">
        <v>1.3200000000000001E-4</v>
      </c>
    </row>
    <row r="495" spans="2:6" x14ac:dyDescent="0.2">
      <c r="B495" s="2">
        <v>489</v>
      </c>
      <c r="C495" s="2" t="s">
        <v>1261</v>
      </c>
      <c r="D495" s="6">
        <v>1.2E-4</v>
      </c>
      <c r="E495" s="2" t="s">
        <v>1593</v>
      </c>
      <c r="F495" s="6">
        <v>1.3200000000000001E-4</v>
      </c>
    </row>
    <row r="496" spans="2:6" x14ac:dyDescent="0.2">
      <c r="B496" s="2">
        <v>490</v>
      </c>
      <c r="C496" s="2" t="s">
        <v>1138</v>
      </c>
      <c r="D496" s="6">
        <v>1.2E-4</v>
      </c>
      <c r="E496" s="2" t="s">
        <v>1133</v>
      </c>
      <c r="F496" s="6">
        <v>1.3200000000000001E-4</v>
      </c>
    </row>
    <row r="497" spans="2:6" x14ac:dyDescent="0.2">
      <c r="B497" s="2">
        <v>491</v>
      </c>
      <c r="C497" s="2" t="s">
        <v>726</v>
      </c>
      <c r="D497" s="6">
        <v>1.2E-4</v>
      </c>
      <c r="E497" s="2" t="s">
        <v>1240</v>
      </c>
      <c r="F497" s="6">
        <v>1.21E-4</v>
      </c>
    </row>
    <row r="498" spans="2:6" x14ac:dyDescent="0.2">
      <c r="B498" s="2">
        <v>492</v>
      </c>
      <c r="C498" s="2" t="s">
        <v>1368</v>
      </c>
      <c r="D498" s="6">
        <v>1.2E-4</v>
      </c>
      <c r="E498" s="2" t="s">
        <v>978</v>
      </c>
      <c r="F498" s="6">
        <v>1.21E-4</v>
      </c>
    </row>
    <row r="499" spans="2:6" x14ac:dyDescent="0.2">
      <c r="B499" s="2">
        <v>493</v>
      </c>
      <c r="C499" s="2" t="s">
        <v>860</v>
      </c>
      <c r="D499" s="6">
        <v>1.2E-4</v>
      </c>
      <c r="E499" s="2" t="s">
        <v>925</v>
      </c>
      <c r="F499" s="6">
        <v>1.21E-4</v>
      </c>
    </row>
    <row r="500" spans="2:6" x14ac:dyDescent="0.2">
      <c r="B500" s="2">
        <v>494</v>
      </c>
      <c r="C500" s="2" t="s">
        <v>1066</v>
      </c>
      <c r="D500" s="6">
        <v>1.2E-4</v>
      </c>
      <c r="E500" s="2" t="s">
        <v>1264</v>
      </c>
      <c r="F500" s="6">
        <v>1.21E-4</v>
      </c>
    </row>
    <row r="501" spans="2:6" x14ac:dyDescent="0.2">
      <c r="B501" s="2">
        <v>495</v>
      </c>
      <c r="C501" s="2" t="s">
        <v>770</v>
      </c>
      <c r="D501" s="6">
        <v>1.2E-4</v>
      </c>
      <c r="E501" s="2" t="s">
        <v>1284</v>
      </c>
      <c r="F501" s="6">
        <v>1.21E-4</v>
      </c>
    </row>
    <row r="502" spans="2:6" x14ac:dyDescent="0.2">
      <c r="B502" s="2">
        <v>496</v>
      </c>
      <c r="C502" s="2" t="s">
        <v>1010</v>
      </c>
      <c r="D502" s="6">
        <v>1.2E-4</v>
      </c>
      <c r="E502" s="2" t="s">
        <v>645</v>
      </c>
      <c r="F502" s="6">
        <v>1.21E-4</v>
      </c>
    </row>
    <row r="503" spans="2:6" x14ac:dyDescent="0.2">
      <c r="B503" s="2">
        <v>497</v>
      </c>
      <c r="C503" s="2" t="s">
        <v>738</v>
      </c>
      <c r="D503" s="6">
        <v>1.2E-4</v>
      </c>
      <c r="E503" s="2" t="s">
        <v>1730</v>
      </c>
      <c r="F503" s="6">
        <v>1.21E-4</v>
      </c>
    </row>
    <row r="504" spans="2:6" x14ac:dyDescent="0.2">
      <c r="B504" s="2">
        <v>498</v>
      </c>
      <c r="C504" s="2" t="s">
        <v>867</v>
      </c>
      <c r="D504" s="6">
        <v>1.2E-4</v>
      </c>
      <c r="E504" s="2" t="s">
        <v>885</v>
      </c>
      <c r="F504" s="6">
        <v>1.21E-4</v>
      </c>
    </row>
    <row r="505" spans="2:6" x14ac:dyDescent="0.2">
      <c r="B505" s="2">
        <v>499</v>
      </c>
      <c r="C505" s="2" t="s">
        <v>831</v>
      </c>
      <c r="D505" s="6">
        <v>1.2E-4</v>
      </c>
      <c r="E505" s="2" t="s">
        <v>1215</v>
      </c>
      <c r="F505" s="6">
        <v>1.21E-4</v>
      </c>
    </row>
    <row r="506" spans="2:6" x14ac:dyDescent="0.2">
      <c r="B506" s="2">
        <v>500</v>
      </c>
      <c r="C506" s="2" t="s">
        <v>1222</v>
      </c>
      <c r="D506" s="6">
        <v>1.2E-4</v>
      </c>
      <c r="E506" s="2" t="s">
        <v>649</v>
      </c>
      <c r="F506" s="6">
        <v>1.21E-4</v>
      </c>
    </row>
    <row r="507" spans="2:6" x14ac:dyDescent="0.2">
      <c r="B507" s="2">
        <v>501</v>
      </c>
      <c r="C507" s="2" t="s">
        <v>1239</v>
      </c>
      <c r="D507" s="6">
        <v>1.2E-4</v>
      </c>
      <c r="E507" s="2" t="s">
        <v>727</v>
      </c>
      <c r="F507" s="6">
        <v>1.21E-4</v>
      </c>
    </row>
    <row r="508" spans="2:6" x14ac:dyDescent="0.2">
      <c r="B508" s="2">
        <v>502</v>
      </c>
      <c r="C508" s="2" t="s">
        <v>1111</v>
      </c>
      <c r="D508" s="6">
        <v>1.2E-4</v>
      </c>
      <c r="E508" s="2" t="s">
        <v>834</v>
      </c>
      <c r="F508" s="6">
        <v>1.21E-4</v>
      </c>
    </row>
    <row r="509" spans="2:6" x14ac:dyDescent="0.2">
      <c r="B509" s="2">
        <v>503</v>
      </c>
      <c r="C509" s="2" t="s">
        <v>1249</v>
      </c>
      <c r="D509" s="6">
        <v>1.11E-4</v>
      </c>
      <c r="E509" s="2" t="s">
        <v>922</v>
      </c>
      <c r="F509" s="6">
        <v>1.11E-4</v>
      </c>
    </row>
    <row r="510" spans="2:6" x14ac:dyDescent="0.2">
      <c r="B510" s="2">
        <v>504</v>
      </c>
      <c r="C510" s="2" t="s">
        <v>802</v>
      </c>
      <c r="D510" s="6">
        <v>1.11E-4</v>
      </c>
      <c r="E510" s="2" t="s">
        <v>1435</v>
      </c>
      <c r="F510" s="6">
        <v>1.11E-4</v>
      </c>
    </row>
    <row r="511" spans="2:6" x14ac:dyDescent="0.2">
      <c r="B511" s="2">
        <v>505</v>
      </c>
      <c r="C511" s="2" t="s">
        <v>760</v>
      </c>
      <c r="D511" s="6">
        <v>1.11E-4</v>
      </c>
      <c r="E511" s="2" t="s">
        <v>1017</v>
      </c>
      <c r="F511" s="6">
        <v>1.11E-4</v>
      </c>
    </row>
    <row r="512" spans="2:6" x14ac:dyDescent="0.2">
      <c r="B512" s="2">
        <v>506</v>
      </c>
      <c r="C512" s="2" t="s">
        <v>2043</v>
      </c>
      <c r="D512" s="6">
        <v>1.11E-4</v>
      </c>
      <c r="E512" s="2" t="s">
        <v>1072</v>
      </c>
      <c r="F512" s="6">
        <v>1.11E-4</v>
      </c>
    </row>
    <row r="513" spans="2:6" x14ac:dyDescent="0.2">
      <c r="B513" s="2">
        <v>507</v>
      </c>
      <c r="C513" s="2" t="s">
        <v>852</v>
      </c>
      <c r="D513" s="6">
        <v>1.11E-4</v>
      </c>
      <c r="E513" s="2" t="s">
        <v>1139</v>
      </c>
      <c r="F513" s="6">
        <v>1.11E-4</v>
      </c>
    </row>
    <row r="514" spans="2:6" x14ac:dyDescent="0.2">
      <c r="B514" s="2">
        <v>508</v>
      </c>
      <c r="C514" s="2" t="s">
        <v>1129</v>
      </c>
      <c r="D514" s="6">
        <v>1.11E-4</v>
      </c>
      <c r="E514" s="2" t="s">
        <v>840</v>
      </c>
      <c r="F514" s="6">
        <v>1.11E-4</v>
      </c>
    </row>
    <row r="515" spans="2:6" x14ac:dyDescent="0.2">
      <c r="B515" s="2">
        <v>509</v>
      </c>
      <c r="C515" s="2" t="s">
        <v>1345</v>
      </c>
      <c r="D515" s="6">
        <v>1.11E-4</v>
      </c>
      <c r="E515" s="2" t="s">
        <v>1074</v>
      </c>
      <c r="F515" s="6">
        <v>1.11E-4</v>
      </c>
    </row>
    <row r="516" spans="2:6" x14ac:dyDescent="0.2">
      <c r="B516" s="2">
        <v>510</v>
      </c>
      <c r="C516" s="2" t="s">
        <v>1611</v>
      </c>
      <c r="D516" s="6">
        <v>1.11E-4</v>
      </c>
      <c r="E516" s="2" t="s">
        <v>775</v>
      </c>
      <c r="F516" s="6">
        <v>1.11E-4</v>
      </c>
    </row>
    <row r="517" spans="2:6" x14ac:dyDescent="0.2">
      <c r="B517" s="2">
        <v>511</v>
      </c>
      <c r="C517" s="2" t="s">
        <v>1058</v>
      </c>
      <c r="D517" s="6">
        <v>1.11E-4</v>
      </c>
      <c r="E517" s="2" t="s">
        <v>1817</v>
      </c>
      <c r="F517" s="6">
        <v>1.11E-4</v>
      </c>
    </row>
    <row r="518" spans="2:6" x14ac:dyDescent="0.2">
      <c r="B518" s="2">
        <v>512</v>
      </c>
      <c r="C518" s="2" t="s">
        <v>1134</v>
      </c>
      <c r="D518" s="6">
        <v>1.11E-4</v>
      </c>
      <c r="E518" s="2" t="s">
        <v>1461</v>
      </c>
      <c r="F518" s="6">
        <v>1.11E-4</v>
      </c>
    </row>
    <row r="519" spans="2:6" x14ac:dyDescent="0.2">
      <c r="B519" s="2">
        <v>513</v>
      </c>
      <c r="C519" s="2" t="s">
        <v>1270</v>
      </c>
      <c r="D519" s="6">
        <v>1.11E-4</v>
      </c>
      <c r="E519" s="2" t="s">
        <v>972</v>
      </c>
      <c r="F519" s="6">
        <v>1.11E-4</v>
      </c>
    </row>
    <row r="520" spans="2:6" x14ac:dyDescent="0.2">
      <c r="B520" s="2">
        <v>514</v>
      </c>
      <c r="C520" s="2" t="s">
        <v>95</v>
      </c>
      <c r="D520" s="6">
        <v>1.11E-4</v>
      </c>
      <c r="E520" s="2" t="s">
        <v>934</v>
      </c>
      <c r="F520" s="6">
        <v>1.11E-4</v>
      </c>
    </row>
    <row r="521" spans="2:6" x14ac:dyDescent="0.2">
      <c r="B521" s="2">
        <v>515</v>
      </c>
      <c r="C521" s="2" t="s">
        <v>1488</v>
      </c>
      <c r="D521" s="6">
        <v>1.11E-4</v>
      </c>
      <c r="E521" s="2" t="s">
        <v>899</v>
      </c>
      <c r="F521" s="6">
        <v>1.11E-4</v>
      </c>
    </row>
    <row r="522" spans="2:6" x14ac:dyDescent="0.2">
      <c r="B522" s="2">
        <v>516</v>
      </c>
      <c r="C522" s="2" t="s">
        <v>1492</v>
      </c>
      <c r="D522" s="6">
        <v>1.11E-4</v>
      </c>
      <c r="E522" s="2" t="s">
        <v>986</v>
      </c>
      <c r="F522" s="6">
        <v>1.11E-4</v>
      </c>
    </row>
    <row r="523" spans="2:6" x14ac:dyDescent="0.2">
      <c r="B523" s="2">
        <v>517</v>
      </c>
      <c r="C523" s="2" t="s">
        <v>1279</v>
      </c>
      <c r="D523" s="6">
        <v>1.11E-4</v>
      </c>
      <c r="E523" s="2" t="s">
        <v>217</v>
      </c>
      <c r="F523" s="6">
        <v>1.11E-4</v>
      </c>
    </row>
    <row r="524" spans="2:6" x14ac:dyDescent="0.2">
      <c r="B524" s="2">
        <v>518</v>
      </c>
      <c r="C524" s="2" t="s">
        <v>1150</v>
      </c>
      <c r="D524" s="6">
        <v>1.11E-4</v>
      </c>
      <c r="E524" s="2" t="s">
        <v>903</v>
      </c>
      <c r="F524" s="6">
        <v>1.11E-4</v>
      </c>
    </row>
    <row r="525" spans="2:6" x14ac:dyDescent="0.2">
      <c r="B525" s="2">
        <v>519</v>
      </c>
      <c r="C525" s="2" t="s">
        <v>772</v>
      </c>
      <c r="D525" s="6">
        <v>1.11E-4</v>
      </c>
      <c r="E525" s="2" t="s">
        <v>1356</v>
      </c>
      <c r="F525" s="6">
        <v>1.11E-4</v>
      </c>
    </row>
    <row r="526" spans="2:6" x14ac:dyDescent="0.2">
      <c r="B526" s="2">
        <v>520</v>
      </c>
      <c r="C526" s="2" t="s">
        <v>1073</v>
      </c>
      <c r="D526" s="6">
        <v>1.11E-4</v>
      </c>
      <c r="E526" s="2" t="s">
        <v>997</v>
      </c>
      <c r="F526" s="6">
        <v>1.11E-4</v>
      </c>
    </row>
    <row r="527" spans="2:6" x14ac:dyDescent="0.2">
      <c r="B527" s="2">
        <v>521</v>
      </c>
      <c r="C527" s="2" t="s">
        <v>1075</v>
      </c>
      <c r="D527" s="6">
        <v>1.11E-4</v>
      </c>
      <c r="E527" s="2" t="s">
        <v>1275</v>
      </c>
      <c r="F527" s="6">
        <v>1.11E-4</v>
      </c>
    </row>
    <row r="528" spans="2:6" x14ac:dyDescent="0.2">
      <c r="B528" s="2">
        <v>522</v>
      </c>
      <c r="C528" s="2" t="s">
        <v>1159</v>
      </c>
      <c r="D528" s="6">
        <v>1.11E-4</v>
      </c>
      <c r="E528" s="2" t="s">
        <v>1538</v>
      </c>
      <c r="F528" s="6">
        <v>1.11E-4</v>
      </c>
    </row>
    <row r="529" spans="2:6" x14ac:dyDescent="0.2">
      <c r="B529" s="2">
        <v>523</v>
      </c>
      <c r="C529" s="2" t="s">
        <v>979</v>
      </c>
      <c r="D529" s="6">
        <v>1.11E-4</v>
      </c>
      <c r="E529" s="2" t="s">
        <v>341</v>
      </c>
      <c r="F529" s="6">
        <v>1.11E-4</v>
      </c>
    </row>
    <row r="530" spans="2:6" x14ac:dyDescent="0.2">
      <c r="B530" s="2">
        <v>524</v>
      </c>
      <c r="C530" s="2" t="s">
        <v>871</v>
      </c>
      <c r="D530" s="6">
        <v>1.11E-4</v>
      </c>
      <c r="E530" s="2" t="s">
        <v>1509</v>
      </c>
      <c r="F530" s="6">
        <v>1.11E-4</v>
      </c>
    </row>
    <row r="531" spans="2:6" x14ac:dyDescent="0.2">
      <c r="B531" s="2">
        <v>525</v>
      </c>
      <c r="C531" s="2" t="s">
        <v>983</v>
      </c>
      <c r="D531" s="6">
        <v>1.11E-4</v>
      </c>
      <c r="E531" s="2" t="s">
        <v>1280</v>
      </c>
      <c r="F531" s="6">
        <v>1.11E-4</v>
      </c>
    </row>
    <row r="532" spans="2:6" x14ac:dyDescent="0.2">
      <c r="B532" s="2">
        <v>526</v>
      </c>
      <c r="C532" s="2" t="s">
        <v>1416</v>
      </c>
      <c r="D532" s="6">
        <v>1.11E-4</v>
      </c>
      <c r="E532" s="2" t="s">
        <v>1052</v>
      </c>
      <c r="F532" s="6">
        <v>1.11E-4</v>
      </c>
    </row>
    <row r="533" spans="2:6" x14ac:dyDescent="0.2">
      <c r="B533" s="2">
        <v>527</v>
      </c>
      <c r="C533" s="2" t="s">
        <v>987</v>
      </c>
      <c r="D533" s="6">
        <v>1.11E-4</v>
      </c>
      <c r="E533" s="2" t="s">
        <v>914</v>
      </c>
      <c r="F533" s="6">
        <v>1.11E-4</v>
      </c>
    </row>
    <row r="534" spans="2:6" x14ac:dyDescent="0.2">
      <c r="B534" s="2">
        <v>528</v>
      </c>
      <c r="C534" s="2" t="s">
        <v>1430</v>
      </c>
      <c r="D534" s="6">
        <v>1.11E-4</v>
      </c>
      <c r="E534" s="2" t="s">
        <v>955</v>
      </c>
      <c r="F534" s="6">
        <v>1.11E-4</v>
      </c>
    </row>
    <row r="535" spans="2:6" x14ac:dyDescent="0.2">
      <c r="B535" s="2">
        <v>529</v>
      </c>
      <c r="C535" s="2" t="s">
        <v>915</v>
      </c>
      <c r="D535" s="6">
        <v>1.11E-4</v>
      </c>
      <c r="E535" s="2" t="s">
        <v>1392</v>
      </c>
      <c r="F535" s="6">
        <v>1.11E-4</v>
      </c>
    </row>
    <row r="536" spans="2:6" x14ac:dyDescent="0.2">
      <c r="B536" s="2">
        <v>530</v>
      </c>
      <c r="C536" s="2" t="s">
        <v>1098</v>
      </c>
      <c r="D536" s="6">
        <v>1.11E-4</v>
      </c>
      <c r="E536" s="2" t="s">
        <v>1295</v>
      </c>
      <c r="F536" s="6">
        <v>1.11E-4</v>
      </c>
    </row>
    <row r="537" spans="2:6" x14ac:dyDescent="0.2">
      <c r="B537" s="2">
        <v>531</v>
      </c>
      <c r="C537" s="2" t="s">
        <v>1101</v>
      </c>
      <c r="D537" s="6">
        <v>1.11E-4</v>
      </c>
      <c r="E537" s="2" t="s">
        <v>1575</v>
      </c>
      <c r="F537" s="6">
        <v>1.11E-4</v>
      </c>
    </row>
    <row r="538" spans="2:6" x14ac:dyDescent="0.2">
      <c r="B538" s="2">
        <v>532</v>
      </c>
      <c r="C538" s="2" t="s">
        <v>1113</v>
      </c>
      <c r="D538" s="6">
        <v>1.11E-4</v>
      </c>
      <c r="E538" s="2" t="s">
        <v>1120</v>
      </c>
      <c r="F538" s="6">
        <v>1.11E-4</v>
      </c>
    </row>
    <row r="539" spans="2:6" x14ac:dyDescent="0.2">
      <c r="B539" s="2">
        <v>533</v>
      </c>
      <c r="C539" s="2" t="s">
        <v>952</v>
      </c>
      <c r="D539" s="6">
        <v>1.02E-4</v>
      </c>
      <c r="E539" s="2" t="s">
        <v>199</v>
      </c>
      <c r="F539" s="6">
        <v>1.11E-4</v>
      </c>
    </row>
    <row r="540" spans="2:6" x14ac:dyDescent="0.2">
      <c r="B540" s="2">
        <v>534</v>
      </c>
      <c r="C540" s="2" t="s">
        <v>1578</v>
      </c>
      <c r="D540" s="6">
        <v>1.02E-4</v>
      </c>
      <c r="E540" s="2" t="s">
        <v>1126</v>
      </c>
      <c r="F540" s="6">
        <v>1.11E-4</v>
      </c>
    </row>
    <row r="541" spans="2:6" x14ac:dyDescent="0.2">
      <c r="B541" s="2">
        <v>535</v>
      </c>
      <c r="C541" s="2" t="s">
        <v>1451</v>
      </c>
      <c r="D541" s="6">
        <v>1.02E-4</v>
      </c>
      <c r="E541" s="2" t="s">
        <v>26</v>
      </c>
      <c r="F541" s="6">
        <v>1.11E-4</v>
      </c>
    </row>
    <row r="542" spans="2:6" x14ac:dyDescent="0.2">
      <c r="B542" s="2">
        <v>536</v>
      </c>
      <c r="C542" s="2" t="s">
        <v>1182</v>
      </c>
      <c r="D542" s="6">
        <v>1.02E-4</v>
      </c>
      <c r="E542" s="2" t="s">
        <v>36</v>
      </c>
      <c r="F542" s="6">
        <v>1.11E-4</v>
      </c>
    </row>
    <row r="543" spans="2:6" x14ac:dyDescent="0.2">
      <c r="B543" s="2">
        <v>537</v>
      </c>
      <c r="C543" s="2" t="s">
        <v>1047</v>
      </c>
      <c r="D543" s="6">
        <v>1.02E-4</v>
      </c>
      <c r="E543" s="2" t="s">
        <v>1603</v>
      </c>
      <c r="F543" s="6">
        <v>1.11E-4</v>
      </c>
    </row>
    <row r="544" spans="2:6" x14ac:dyDescent="0.2">
      <c r="B544" s="2">
        <v>538</v>
      </c>
      <c r="C544" s="2" t="s">
        <v>1460</v>
      </c>
      <c r="D544" s="6">
        <v>1.02E-4</v>
      </c>
      <c r="E544" s="2" t="s">
        <v>3761</v>
      </c>
      <c r="F544" s="6">
        <v>1.11E-4</v>
      </c>
    </row>
    <row r="545" spans="2:6" x14ac:dyDescent="0.2">
      <c r="B545" s="2">
        <v>539</v>
      </c>
      <c r="C545" s="2" t="s">
        <v>956</v>
      </c>
      <c r="D545" s="6">
        <v>1.02E-4</v>
      </c>
      <c r="E545" s="2" t="s">
        <v>838</v>
      </c>
      <c r="F545" s="6">
        <v>1.01E-4</v>
      </c>
    </row>
    <row r="546" spans="2:6" x14ac:dyDescent="0.2">
      <c r="B546" s="2">
        <v>540</v>
      </c>
      <c r="C546" s="2" t="s">
        <v>1786</v>
      </c>
      <c r="D546" s="6">
        <v>1.02E-4</v>
      </c>
      <c r="E546" s="2" t="s">
        <v>1229</v>
      </c>
      <c r="F546" s="6">
        <v>1.01E-4</v>
      </c>
    </row>
    <row r="547" spans="2:6" x14ac:dyDescent="0.2">
      <c r="B547" s="2">
        <v>541</v>
      </c>
      <c r="C547" s="2" t="s">
        <v>1629</v>
      </c>
      <c r="D547" s="6">
        <v>1.02E-4</v>
      </c>
      <c r="E547" s="2" t="s">
        <v>1447</v>
      </c>
      <c r="F547" s="6">
        <v>1.01E-4</v>
      </c>
    </row>
    <row r="548" spans="2:6" x14ac:dyDescent="0.2">
      <c r="B548" s="2">
        <v>542</v>
      </c>
      <c r="C548" s="2" t="s">
        <v>784</v>
      </c>
      <c r="D548" s="6">
        <v>1.02E-4</v>
      </c>
      <c r="E548" s="2" t="s">
        <v>1819</v>
      </c>
      <c r="F548" s="6">
        <v>1.01E-4</v>
      </c>
    </row>
    <row r="549" spans="2:6" x14ac:dyDescent="0.2">
      <c r="B549" s="2">
        <v>543</v>
      </c>
      <c r="C549" s="2" t="s">
        <v>1366</v>
      </c>
      <c r="D549" s="6">
        <v>1.02E-4</v>
      </c>
      <c r="E549" s="2" t="s">
        <v>1331</v>
      </c>
      <c r="F549" s="6">
        <v>1.01E-4</v>
      </c>
    </row>
    <row r="550" spans="2:6" x14ac:dyDescent="0.2">
      <c r="B550" s="2">
        <v>544</v>
      </c>
      <c r="C550" s="2" t="s">
        <v>1647</v>
      </c>
      <c r="D550" s="6">
        <v>1.02E-4</v>
      </c>
      <c r="E550" s="2" t="s">
        <v>930</v>
      </c>
      <c r="F550" s="6">
        <v>1.01E-4</v>
      </c>
    </row>
    <row r="551" spans="2:6" x14ac:dyDescent="0.2">
      <c r="B551" s="2">
        <v>545</v>
      </c>
      <c r="C551" s="2" t="s">
        <v>893</v>
      </c>
      <c r="D551" s="6">
        <v>1.02E-4</v>
      </c>
      <c r="E551" s="2" t="s">
        <v>980</v>
      </c>
      <c r="F551" s="6">
        <v>1.01E-4</v>
      </c>
    </row>
    <row r="552" spans="2:6" x14ac:dyDescent="0.2">
      <c r="B552" s="2">
        <v>546</v>
      </c>
      <c r="C552" s="2" t="s">
        <v>1006</v>
      </c>
      <c r="D552" s="6">
        <v>1.02E-4</v>
      </c>
      <c r="E552" s="2" t="s">
        <v>1085</v>
      </c>
      <c r="F552" s="6">
        <v>1.01E-4</v>
      </c>
    </row>
    <row r="553" spans="2:6" x14ac:dyDescent="0.2">
      <c r="B553" s="2">
        <v>547</v>
      </c>
      <c r="C553" s="2" t="s">
        <v>1505</v>
      </c>
      <c r="D553" s="6">
        <v>1.02E-4</v>
      </c>
      <c r="E553" s="2" t="s">
        <v>868</v>
      </c>
      <c r="F553" s="6">
        <v>1.01E-4</v>
      </c>
    </row>
    <row r="554" spans="2:6" x14ac:dyDescent="0.2">
      <c r="B554" s="2">
        <v>548</v>
      </c>
      <c r="C554" s="2" t="s">
        <v>1212</v>
      </c>
      <c r="D554" s="6">
        <v>1.02E-4</v>
      </c>
      <c r="E554" s="2" t="s">
        <v>939</v>
      </c>
      <c r="F554" s="6">
        <v>1.01E-4</v>
      </c>
    </row>
    <row r="555" spans="2:6" x14ac:dyDescent="0.2">
      <c r="B555" s="2">
        <v>549</v>
      </c>
      <c r="C555" s="2" t="s">
        <v>969</v>
      </c>
      <c r="D555" s="6">
        <v>1.02E-4</v>
      </c>
      <c r="E555" s="2" t="s">
        <v>1162</v>
      </c>
      <c r="F555" s="6">
        <v>1.01E-4</v>
      </c>
    </row>
    <row r="556" spans="2:6" x14ac:dyDescent="0.2">
      <c r="B556" s="2">
        <v>550</v>
      </c>
      <c r="C556" s="2" t="s">
        <v>1969</v>
      </c>
      <c r="D556" s="6">
        <v>1.02E-4</v>
      </c>
      <c r="E556" s="2" t="s">
        <v>1881</v>
      </c>
      <c r="F556" s="6">
        <v>1.01E-4</v>
      </c>
    </row>
    <row r="557" spans="2:6" x14ac:dyDescent="0.2">
      <c r="B557" s="2">
        <v>551</v>
      </c>
      <c r="C557" s="2" t="s">
        <v>790</v>
      </c>
      <c r="D557" s="6">
        <v>1.02E-4</v>
      </c>
      <c r="E557" s="2" t="s">
        <v>989</v>
      </c>
      <c r="F557" s="6">
        <v>1.01E-4</v>
      </c>
    </row>
    <row r="558" spans="2:6" x14ac:dyDescent="0.2">
      <c r="B558" s="2">
        <v>552</v>
      </c>
      <c r="C558" s="2" t="s">
        <v>1517</v>
      </c>
      <c r="D558" s="6">
        <v>1.02E-4</v>
      </c>
      <c r="E558" s="2" t="s">
        <v>1348</v>
      </c>
      <c r="F558" s="6">
        <v>1.01E-4</v>
      </c>
    </row>
    <row r="559" spans="2:6" x14ac:dyDescent="0.2">
      <c r="B559" s="2">
        <v>553</v>
      </c>
      <c r="C559" s="2" t="s">
        <v>1081</v>
      </c>
      <c r="D559" s="6">
        <v>1.02E-4</v>
      </c>
      <c r="E559" s="2" t="s">
        <v>3762</v>
      </c>
      <c r="F559" s="6">
        <v>1.01E-4</v>
      </c>
    </row>
    <row r="560" spans="2:6" x14ac:dyDescent="0.2">
      <c r="B560" s="2">
        <v>554</v>
      </c>
      <c r="C560" s="2" t="s">
        <v>975</v>
      </c>
      <c r="D560" s="6">
        <v>1.02E-4</v>
      </c>
      <c r="E560" s="2" t="s">
        <v>1093</v>
      </c>
      <c r="F560" s="6">
        <v>1.01E-4</v>
      </c>
    </row>
    <row r="561" spans="2:6" x14ac:dyDescent="0.2">
      <c r="B561" s="2">
        <v>555</v>
      </c>
      <c r="C561" s="2" t="s">
        <v>740</v>
      </c>
      <c r="D561" s="6">
        <v>1.02E-4</v>
      </c>
      <c r="E561" s="2" t="s">
        <v>1360</v>
      </c>
      <c r="F561" s="6">
        <v>1.01E-4</v>
      </c>
    </row>
    <row r="562" spans="2:6" x14ac:dyDescent="0.2">
      <c r="B562" s="2">
        <v>556</v>
      </c>
      <c r="C562" s="2" t="s">
        <v>1018</v>
      </c>
      <c r="D562" s="6">
        <v>1.02E-4</v>
      </c>
      <c r="E562" s="2" t="s">
        <v>1362</v>
      </c>
      <c r="F562" s="6">
        <v>1.01E-4</v>
      </c>
    </row>
    <row r="563" spans="2:6" x14ac:dyDescent="0.2">
      <c r="B563" s="2">
        <v>557</v>
      </c>
      <c r="C563" s="2" t="s">
        <v>981</v>
      </c>
      <c r="D563" s="6">
        <v>1.02E-4</v>
      </c>
      <c r="E563" s="2" t="s">
        <v>1266</v>
      </c>
      <c r="F563" s="6">
        <v>1.01E-4</v>
      </c>
    </row>
    <row r="564" spans="2:6" x14ac:dyDescent="0.2">
      <c r="B564" s="2">
        <v>558</v>
      </c>
      <c r="C564" s="2" t="s">
        <v>3763</v>
      </c>
      <c r="D564" s="6">
        <v>1.02E-4</v>
      </c>
      <c r="E564" s="2" t="s">
        <v>1183</v>
      </c>
      <c r="F564" s="6">
        <v>1.01E-4</v>
      </c>
    </row>
    <row r="565" spans="2:6" x14ac:dyDescent="0.2">
      <c r="B565" s="2">
        <v>559</v>
      </c>
      <c r="C565" s="2" t="s">
        <v>1090</v>
      </c>
      <c r="D565" s="6">
        <v>1.02E-4</v>
      </c>
      <c r="E565" s="2" t="s">
        <v>50</v>
      </c>
      <c r="F565" s="6">
        <v>1.01E-4</v>
      </c>
    </row>
    <row r="566" spans="2:6" x14ac:dyDescent="0.2">
      <c r="B566" s="2">
        <v>560</v>
      </c>
      <c r="C566" s="2" t="s">
        <v>1428</v>
      </c>
      <c r="D566" s="6">
        <v>1.02E-4</v>
      </c>
      <c r="E566" s="2" t="s">
        <v>24</v>
      </c>
      <c r="F566" s="6">
        <v>1.01E-4</v>
      </c>
    </row>
    <row r="567" spans="2:6" x14ac:dyDescent="0.2">
      <c r="B567" s="2">
        <v>561</v>
      </c>
      <c r="C567" s="2" t="s">
        <v>946</v>
      </c>
      <c r="D567" s="6">
        <v>1.02E-4</v>
      </c>
      <c r="E567" s="2" t="s">
        <v>1684</v>
      </c>
      <c r="F567" s="6">
        <v>1.01E-4</v>
      </c>
    </row>
    <row r="568" spans="2:6" x14ac:dyDescent="0.2">
      <c r="B568" s="2">
        <v>562</v>
      </c>
      <c r="C568" s="2" t="s">
        <v>798</v>
      </c>
      <c r="D568" s="6">
        <v>1.02E-4</v>
      </c>
      <c r="E568" s="2" t="s">
        <v>3764</v>
      </c>
      <c r="F568" s="6">
        <v>1.01E-4</v>
      </c>
    </row>
    <row r="569" spans="2:6" x14ac:dyDescent="0.2">
      <c r="B569" s="2">
        <v>563</v>
      </c>
      <c r="C569" s="2" t="s">
        <v>1177</v>
      </c>
      <c r="D569" s="6">
        <v>9.2E-5</v>
      </c>
      <c r="E569" s="2" t="s">
        <v>1001</v>
      </c>
      <c r="F569" s="6">
        <v>1.01E-4</v>
      </c>
    </row>
    <row r="570" spans="2:6" x14ac:dyDescent="0.2">
      <c r="B570" s="2">
        <v>564</v>
      </c>
      <c r="C570" s="2" t="s">
        <v>578</v>
      </c>
      <c r="D570" s="6">
        <v>9.2E-5</v>
      </c>
      <c r="E570" s="2" t="s">
        <v>1378</v>
      </c>
      <c r="F570" s="6">
        <v>1.01E-4</v>
      </c>
    </row>
    <row r="571" spans="2:6" x14ac:dyDescent="0.2">
      <c r="B571" s="2">
        <v>565</v>
      </c>
      <c r="C571" s="2" t="s">
        <v>3765</v>
      </c>
      <c r="D571" s="6">
        <v>9.2E-5</v>
      </c>
      <c r="E571" s="2" t="s">
        <v>674</v>
      </c>
      <c r="F571" s="6">
        <v>1.01E-4</v>
      </c>
    </row>
    <row r="572" spans="2:6" x14ac:dyDescent="0.2">
      <c r="B572" s="2">
        <v>566</v>
      </c>
      <c r="C572" s="2" t="s">
        <v>1045</v>
      </c>
      <c r="D572" s="6">
        <v>9.2E-5</v>
      </c>
      <c r="E572" s="2" t="s">
        <v>1108</v>
      </c>
      <c r="F572" s="6">
        <v>1.01E-4</v>
      </c>
    </row>
    <row r="573" spans="2:6" x14ac:dyDescent="0.2">
      <c r="B573" s="2">
        <v>567</v>
      </c>
      <c r="C573" s="2" t="s">
        <v>1772</v>
      </c>
      <c r="D573" s="6">
        <v>9.2E-5</v>
      </c>
      <c r="E573" s="2" t="s">
        <v>912</v>
      </c>
      <c r="F573" s="6">
        <v>1.01E-4</v>
      </c>
    </row>
    <row r="574" spans="2:6" x14ac:dyDescent="0.2">
      <c r="B574" s="2">
        <v>568</v>
      </c>
      <c r="C574" s="2" t="s">
        <v>782</v>
      </c>
      <c r="D574" s="6">
        <v>9.2E-5</v>
      </c>
      <c r="E574" s="2" t="s">
        <v>1205</v>
      </c>
      <c r="F574" s="6">
        <v>1.01E-4</v>
      </c>
    </row>
    <row r="575" spans="2:6" x14ac:dyDescent="0.2">
      <c r="B575" s="2">
        <v>569</v>
      </c>
      <c r="C575" s="2" t="s">
        <v>1053</v>
      </c>
      <c r="D575" s="6">
        <v>9.2E-5</v>
      </c>
      <c r="E575" s="2" t="s">
        <v>883</v>
      </c>
      <c r="F575" s="6">
        <v>1.01E-4</v>
      </c>
    </row>
    <row r="576" spans="2:6" x14ac:dyDescent="0.2">
      <c r="B576" s="2">
        <v>570</v>
      </c>
      <c r="C576" s="2" t="s">
        <v>1347</v>
      </c>
      <c r="D576" s="6">
        <v>9.2E-5</v>
      </c>
      <c r="E576" s="2" t="s">
        <v>822</v>
      </c>
      <c r="F576" s="6">
        <v>1.01E-4</v>
      </c>
    </row>
    <row r="577" spans="2:6" x14ac:dyDescent="0.2">
      <c r="B577" s="2">
        <v>571</v>
      </c>
      <c r="C577" s="2" t="s">
        <v>1619</v>
      </c>
      <c r="D577" s="6">
        <v>9.2E-5</v>
      </c>
      <c r="E577" s="2" t="s">
        <v>957</v>
      </c>
      <c r="F577" s="6">
        <v>1.01E-4</v>
      </c>
    </row>
    <row r="578" spans="2:6" x14ac:dyDescent="0.2">
      <c r="B578" s="2">
        <v>572</v>
      </c>
      <c r="C578" s="2" t="s">
        <v>1486</v>
      </c>
      <c r="D578" s="6">
        <v>9.2E-5</v>
      </c>
      <c r="E578" s="2" t="s">
        <v>1564</v>
      </c>
      <c r="F578" s="6">
        <v>1.01E-4</v>
      </c>
    </row>
    <row r="579" spans="2:6" x14ac:dyDescent="0.2">
      <c r="B579" s="2">
        <v>573</v>
      </c>
      <c r="C579" s="2" t="s">
        <v>1140</v>
      </c>
      <c r="D579" s="6">
        <v>9.2E-5</v>
      </c>
      <c r="E579" s="2" t="s">
        <v>3766</v>
      </c>
      <c r="F579" s="6">
        <v>1.01E-4</v>
      </c>
    </row>
    <row r="580" spans="2:6" x14ac:dyDescent="0.2">
      <c r="B580" s="2">
        <v>574</v>
      </c>
      <c r="C580" s="2" t="s">
        <v>1278</v>
      </c>
      <c r="D580" s="6">
        <v>9.2E-5</v>
      </c>
      <c r="E580" s="2" t="s">
        <v>3767</v>
      </c>
      <c r="F580" s="6">
        <v>1.01E-4</v>
      </c>
    </row>
    <row r="581" spans="2:6" x14ac:dyDescent="0.2">
      <c r="B581" s="2">
        <v>575</v>
      </c>
      <c r="C581" s="2" t="s">
        <v>907</v>
      </c>
      <c r="D581" s="6">
        <v>9.2E-5</v>
      </c>
      <c r="E581" s="2" t="s">
        <v>1408</v>
      </c>
      <c r="F581" s="6">
        <v>1.01E-4</v>
      </c>
    </row>
    <row r="582" spans="2:6" x14ac:dyDescent="0.2">
      <c r="B582" s="2">
        <v>576</v>
      </c>
      <c r="C582" s="2" t="s">
        <v>1290</v>
      </c>
      <c r="D582" s="6">
        <v>9.2E-5</v>
      </c>
      <c r="E582" s="2" t="s">
        <v>1217</v>
      </c>
      <c r="F582" s="6">
        <v>1.01E-4</v>
      </c>
    </row>
    <row r="583" spans="2:6" x14ac:dyDescent="0.2">
      <c r="B583" s="2">
        <v>577</v>
      </c>
      <c r="C583" s="2" t="s">
        <v>898</v>
      </c>
      <c r="D583" s="6">
        <v>9.2E-5</v>
      </c>
      <c r="E583" s="2" t="s">
        <v>1223</v>
      </c>
      <c r="F583" s="6">
        <v>1.01E-4</v>
      </c>
    </row>
    <row r="584" spans="2:6" x14ac:dyDescent="0.2">
      <c r="B584" s="2">
        <v>578</v>
      </c>
      <c r="C584" s="2" t="s">
        <v>3768</v>
      </c>
      <c r="D584" s="6">
        <v>9.2E-5</v>
      </c>
      <c r="E584" s="2" t="s">
        <v>1595</v>
      </c>
      <c r="F584" s="6">
        <v>1.01E-4</v>
      </c>
    </row>
    <row r="585" spans="2:6" x14ac:dyDescent="0.2">
      <c r="B585" s="2">
        <v>579</v>
      </c>
      <c r="C585" s="2" t="s">
        <v>1014</v>
      </c>
      <c r="D585" s="6">
        <v>9.2E-5</v>
      </c>
      <c r="E585" s="2" t="s">
        <v>1015</v>
      </c>
      <c r="F585" s="6">
        <v>1.01E-4</v>
      </c>
    </row>
    <row r="586" spans="2:6" x14ac:dyDescent="0.2">
      <c r="B586" s="2">
        <v>580</v>
      </c>
      <c r="C586" s="2" t="s">
        <v>1220</v>
      </c>
      <c r="D586" s="6">
        <v>9.2E-5</v>
      </c>
      <c r="E586" s="2" t="s">
        <v>1793</v>
      </c>
      <c r="F586" s="6">
        <v>1.01E-4</v>
      </c>
    </row>
    <row r="587" spans="2:6" x14ac:dyDescent="0.2">
      <c r="B587" s="2">
        <v>581</v>
      </c>
      <c r="C587" s="2" t="s">
        <v>2450</v>
      </c>
      <c r="D587" s="6">
        <v>9.2E-5</v>
      </c>
      <c r="E587" s="2" t="s">
        <v>1427</v>
      </c>
      <c r="F587" s="6">
        <v>1.01E-4</v>
      </c>
    </row>
    <row r="588" spans="2:6" x14ac:dyDescent="0.2">
      <c r="B588" s="2">
        <v>582</v>
      </c>
      <c r="C588" s="2" t="s">
        <v>1525</v>
      </c>
      <c r="D588" s="6">
        <v>9.2E-5</v>
      </c>
      <c r="E588" s="2" t="s">
        <v>1325</v>
      </c>
      <c r="F588" s="6">
        <v>9.1000000000000003E-5</v>
      </c>
    </row>
    <row r="589" spans="2:6" x14ac:dyDescent="0.2">
      <c r="B589" s="2">
        <v>583</v>
      </c>
      <c r="C589" s="2" t="s">
        <v>1701</v>
      </c>
      <c r="D589" s="6">
        <v>9.2E-5</v>
      </c>
      <c r="E589" s="2" t="s">
        <v>1618</v>
      </c>
      <c r="F589" s="6">
        <v>9.1000000000000003E-5</v>
      </c>
    </row>
    <row r="590" spans="2:6" x14ac:dyDescent="0.2">
      <c r="B590" s="2">
        <v>584</v>
      </c>
      <c r="C590" s="2" t="s">
        <v>1422</v>
      </c>
      <c r="D590" s="6">
        <v>9.2E-5</v>
      </c>
      <c r="E590" s="2" t="s">
        <v>1327</v>
      </c>
      <c r="F590" s="6">
        <v>9.1000000000000003E-5</v>
      </c>
    </row>
    <row r="591" spans="2:6" x14ac:dyDescent="0.2">
      <c r="B591" s="2">
        <v>585</v>
      </c>
      <c r="C591" s="2" t="s">
        <v>1092</v>
      </c>
      <c r="D591" s="6">
        <v>9.2E-5</v>
      </c>
      <c r="E591" s="2" t="s">
        <v>1235</v>
      </c>
      <c r="F591" s="6">
        <v>9.1000000000000003E-5</v>
      </c>
    </row>
    <row r="592" spans="2:6" x14ac:dyDescent="0.2">
      <c r="B592" s="2">
        <v>586</v>
      </c>
      <c r="C592" s="2" t="s">
        <v>1537</v>
      </c>
      <c r="D592" s="6">
        <v>9.2E-5</v>
      </c>
      <c r="E592" s="2" t="s">
        <v>667</v>
      </c>
      <c r="F592" s="6">
        <v>9.1000000000000003E-5</v>
      </c>
    </row>
    <row r="593" spans="2:6" x14ac:dyDescent="0.2">
      <c r="B593" s="2">
        <v>587</v>
      </c>
      <c r="C593" s="2" t="s">
        <v>1707</v>
      </c>
      <c r="D593" s="6">
        <v>9.2E-5</v>
      </c>
      <c r="E593" s="2" t="s">
        <v>122</v>
      </c>
      <c r="F593" s="6">
        <v>9.1000000000000003E-5</v>
      </c>
    </row>
    <row r="594" spans="2:6" x14ac:dyDescent="0.2">
      <c r="B594" s="2">
        <v>588</v>
      </c>
      <c r="C594" s="2" t="s">
        <v>1100</v>
      </c>
      <c r="D594" s="6">
        <v>9.2E-5</v>
      </c>
      <c r="E594" s="2" t="s">
        <v>1155</v>
      </c>
      <c r="F594" s="6">
        <v>9.1000000000000003E-5</v>
      </c>
    </row>
    <row r="595" spans="2:6" x14ac:dyDescent="0.2">
      <c r="B595" s="2">
        <v>589</v>
      </c>
      <c r="C595" s="2" t="s">
        <v>1549</v>
      </c>
      <c r="D595" s="6">
        <v>9.2E-5</v>
      </c>
      <c r="E595" s="2" t="s">
        <v>1634</v>
      </c>
      <c r="F595" s="6">
        <v>9.1000000000000003E-5</v>
      </c>
    </row>
    <row r="596" spans="2:6" x14ac:dyDescent="0.2">
      <c r="B596" s="2">
        <v>590</v>
      </c>
      <c r="C596" s="2" t="s">
        <v>1243</v>
      </c>
      <c r="D596" s="6">
        <v>9.2E-5</v>
      </c>
      <c r="E596" s="2" t="s">
        <v>1637</v>
      </c>
      <c r="F596" s="6">
        <v>9.1000000000000003E-5</v>
      </c>
    </row>
    <row r="597" spans="2:6" x14ac:dyDescent="0.2">
      <c r="B597" s="2">
        <v>591</v>
      </c>
      <c r="C597" s="2" t="s">
        <v>1107</v>
      </c>
      <c r="D597" s="6">
        <v>9.2E-5</v>
      </c>
      <c r="E597" s="2" t="s">
        <v>1487</v>
      </c>
      <c r="F597" s="6">
        <v>9.1000000000000003E-5</v>
      </c>
    </row>
    <row r="598" spans="2:6" x14ac:dyDescent="0.2">
      <c r="B598" s="2">
        <v>592</v>
      </c>
      <c r="C598" s="2" t="s">
        <v>1031</v>
      </c>
      <c r="D598" s="6">
        <v>9.2E-5</v>
      </c>
      <c r="E598" s="2" t="s">
        <v>1883</v>
      </c>
      <c r="F598" s="6">
        <v>9.1000000000000003E-5</v>
      </c>
    </row>
    <row r="599" spans="2:6" x14ac:dyDescent="0.2">
      <c r="B599" s="2">
        <v>593</v>
      </c>
      <c r="C599" s="2" t="s">
        <v>1115</v>
      </c>
      <c r="D599" s="6">
        <v>9.2E-5</v>
      </c>
      <c r="E599" s="2" t="s">
        <v>1648</v>
      </c>
      <c r="F599" s="6">
        <v>9.1000000000000003E-5</v>
      </c>
    </row>
    <row r="600" spans="2:6" x14ac:dyDescent="0.2">
      <c r="B600" s="2">
        <v>594</v>
      </c>
      <c r="C600" s="2" t="s">
        <v>1247</v>
      </c>
      <c r="D600" s="6">
        <v>9.2E-5</v>
      </c>
      <c r="E600" s="2" t="s">
        <v>1036</v>
      </c>
      <c r="F600" s="6">
        <v>9.1000000000000003E-5</v>
      </c>
    </row>
    <row r="601" spans="2:6" x14ac:dyDescent="0.2">
      <c r="B601" s="2">
        <v>595</v>
      </c>
      <c r="C601" s="2" t="s">
        <v>1562</v>
      </c>
      <c r="D601" s="6">
        <v>8.2999999999999998E-5</v>
      </c>
      <c r="E601" s="2" t="s">
        <v>1262</v>
      </c>
      <c r="F601" s="6">
        <v>9.1000000000000003E-5</v>
      </c>
    </row>
    <row r="602" spans="2:6" x14ac:dyDescent="0.2">
      <c r="B602" s="2">
        <v>596</v>
      </c>
      <c r="C602" s="2" t="s">
        <v>620</v>
      </c>
      <c r="D602" s="6">
        <v>8.2999999999999998E-5</v>
      </c>
      <c r="E602" s="2" t="s">
        <v>22</v>
      </c>
      <c r="F602" s="6">
        <v>9.1000000000000003E-5</v>
      </c>
    </row>
    <row r="603" spans="2:6" x14ac:dyDescent="0.2">
      <c r="B603" s="2">
        <v>597</v>
      </c>
      <c r="C603" s="2" t="s">
        <v>847</v>
      </c>
      <c r="D603" s="6">
        <v>8.2999999999999998E-5</v>
      </c>
      <c r="E603" s="2" t="s">
        <v>40</v>
      </c>
      <c r="F603" s="6">
        <v>9.1000000000000003E-5</v>
      </c>
    </row>
    <row r="604" spans="2:6" x14ac:dyDescent="0.2">
      <c r="B604" s="2">
        <v>598</v>
      </c>
      <c r="C604" s="2" t="s">
        <v>1178</v>
      </c>
      <c r="D604" s="6">
        <v>8.2999999999999998E-5</v>
      </c>
      <c r="E604" s="2" t="s">
        <v>1097</v>
      </c>
      <c r="F604" s="6">
        <v>9.1000000000000003E-5</v>
      </c>
    </row>
    <row r="605" spans="2:6" x14ac:dyDescent="0.2">
      <c r="B605" s="2">
        <v>599</v>
      </c>
      <c r="C605" s="2" t="s">
        <v>1576</v>
      </c>
      <c r="D605" s="6">
        <v>8.2999999999999998E-5</v>
      </c>
      <c r="E605" s="2" t="s">
        <v>1657</v>
      </c>
      <c r="F605" s="6">
        <v>9.1000000000000003E-5</v>
      </c>
    </row>
    <row r="606" spans="2:6" x14ac:dyDescent="0.2">
      <c r="B606" s="2">
        <v>600</v>
      </c>
      <c r="C606" s="2" t="s">
        <v>1119</v>
      </c>
      <c r="D606" s="6">
        <v>8.2999999999999998E-5</v>
      </c>
      <c r="E606" s="2" t="s">
        <v>3769</v>
      </c>
      <c r="F606" s="6">
        <v>9.1000000000000003E-5</v>
      </c>
    </row>
    <row r="607" spans="2:6" x14ac:dyDescent="0.2">
      <c r="B607" s="2">
        <v>601</v>
      </c>
      <c r="C607" s="2" t="s">
        <v>346</v>
      </c>
      <c r="D607" s="6">
        <v>8.2999999999999998E-5</v>
      </c>
      <c r="E607" s="2" t="s">
        <v>1669</v>
      </c>
      <c r="F607" s="6">
        <v>9.1000000000000003E-5</v>
      </c>
    </row>
    <row r="608" spans="2:6" x14ac:dyDescent="0.2">
      <c r="B608" s="2">
        <v>602</v>
      </c>
      <c r="C608" s="2" t="s">
        <v>1333</v>
      </c>
      <c r="D608" s="6">
        <v>8.2999999999999998E-5</v>
      </c>
      <c r="E608" s="2" t="s">
        <v>1524</v>
      </c>
      <c r="F608" s="6">
        <v>9.1000000000000003E-5</v>
      </c>
    </row>
    <row r="609" spans="2:6" x14ac:dyDescent="0.2">
      <c r="B609" s="2">
        <v>603</v>
      </c>
      <c r="C609" s="2" t="s">
        <v>880</v>
      </c>
      <c r="D609" s="6">
        <v>8.2999999999999998E-5</v>
      </c>
      <c r="E609" s="2" t="s">
        <v>711</v>
      </c>
      <c r="F609" s="6">
        <v>9.1000000000000003E-5</v>
      </c>
    </row>
    <row r="610" spans="2:6" x14ac:dyDescent="0.2">
      <c r="B610" s="2">
        <v>604</v>
      </c>
      <c r="C610" s="2" t="s">
        <v>1125</v>
      </c>
      <c r="D610" s="6">
        <v>8.2999999999999998E-5</v>
      </c>
      <c r="E610" s="2" t="s">
        <v>1102</v>
      </c>
      <c r="F610" s="6">
        <v>9.1000000000000003E-5</v>
      </c>
    </row>
    <row r="611" spans="2:6" x14ac:dyDescent="0.2">
      <c r="B611" s="2">
        <v>605</v>
      </c>
      <c r="C611" s="2" t="s">
        <v>1458</v>
      </c>
      <c r="D611" s="6">
        <v>8.2999999999999998E-5</v>
      </c>
      <c r="E611" s="2" t="s">
        <v>2704</v>
      </c>
      <c r="F611" s="6">
        <v>9.1000000000000003E-5</v>
      </c>
    </row>
    <row r="612" spans="2:6" x14ac:dyDescent="0.2">
      <c r="B612" s="2">
        <v>606</v>
      </c>
      <c r="C612" s="2" t="s">
        <v>854</v>
      </c>
      <c r="D612" s="6">
        <v>8.2999999999999998E-5</v>
      </c>
      <c r="E612" s="2" t="s">
        <v>949</v>
      </c>
      <c r="F612" s="6">
        <v>9.1000000000000003E-5</v>
      </c>
    </row>
    <row r="613" spans="2:6" x14ac:dyDescent="0.2">
      <c r="B613" s="2">
        <v>607</v>
      </c>
      <c r="C613" s="2" t="s">
        <v>1051</v>
      </c>
      <c r="D613" s="6">
        <v>8.2999999999999998E-5</v>
      </c>
      <c r="E613" s="2" t="s">
        <v>910</v>
      </c>
      <c r="F613" s="6">
        <v>9.1000000000000003E-5</v>
      </c>
    </row>
    <row r="614" spans="2:6" x14ac:dyDescent="0.2">
      <c r="B614" s="2">
        <v>608</v>
      </c>
      <c r="C614" s="2" t="s">
        <v>1186</v>
      </c>
      <c r="D614" s="6">
        <v>8.2999999999999998E-5</v>
      </c>
      <c r="E614" s="2" t="s">
        <v>1048</v>
      </c>
      <c r="F614" s="6">
        <v>9.1000000000000003E-5</v>
      </c>
    </row>
    <row r="615" spans="2:6" x14ac:dyDescent="0.2">
      <c r="B615" s="2">
        <v>609</v>
      </c>
      <c r="C615" s="2" t="s">
        <v>1057</v>
      </c>
      <c r="D615" s="6">
        <v>8.2999999999999998E-5</v>
      </c>
      <c r="E615" s="2" t="s">
        <v>3770</v>
      </c>
      <c r="F615" s="6">
        <v>9.1000000000000003E-5</v>
      </c>
    </row>
    <row r="616" spans="2:6" x14ac:dyDescent="0.2">
      <c r="B616" s="2">
        <v>610</v>
      </c>
      <c r="C616" s="2" t="s">
        <v>3771</v>
      </c>
      <c r="D616" s="6">
        <v>8.2999999999999998E-5</v>
      </c>
      <c r="E616" s="2" t="s">
        <v>1720</v>
      </c>
      <c r="F616" s="6">
        <v>9.1000000000000003E-5</v>
      </c>
    </row>
    <row r="617" spans="2:6" x14ac:dyDescent="0.2">
      <c r="B617" s="2">
        <v>611</v>
      </c>
      <c r="C617" s="2" t="s">
        <v>1189</v>
      </c>
      <c r="D617" s="6">
        <v>8.2999999999999998E-5</v>
      </c>
      <c r="E617" s="2" t="s">
        <v>3772</v>
      </c>
      <c r="F617" s="6">
        <v>9.1000000000000003E-5</v>
      </c>
    </row>
    <row r="618" spans="2:6" x14ac:dyDescent="0.2">
      <c r="B618" s="2">
        <v>612</v>
      </c>
      <c r="C618" s="2" t="s">
        <v>1191</v>
      </c>
      <c r="D618" s="6">
        <v>8.2999999999999998E-5</v>
      </c>
      <c r="E618" s="2" t="s">
        <v>2000</v>
      </c>
      <c r="F618" s="6">
        <v>9.1000000000000003E-5</v>
      </c>
    </row>
    <row r="619" spans="2:6" x14ac:dyDescent="0.2">
      <c r="B619" s="2">
        <v>613</v>
      </c>
      <c r="C619" s="2" t="s">
        <v>3773</v>
      </c>
      <c r="D619" s="6">
        <v>8.2999999999999998E-5</v>
      </c>
      <c r="E619" s="2" t="s">
        <v>3774</v>
      </c>
      <c r="F619" s="6">
        <v>9.1000000000000003E-5</v>
      </c>
    </row>
    <row r="620" spans="2:6" x14ac:dyDescent="0.2">
      <c r="B620" s="2">
        <v>614</v>
      </c>
      <c r="C620" s="2" t="s">
        <v>962</v>
      </c>
      <c r="D620" s="6">
        <v>8.2999999999999998E-5</v>
      </c>
      <c r="E620" s="2" t="s">
        <v>1209</v>
      </c>
      <c r="F620" s="6">
        <v>9.1000000000000003E-5</v>
      </c>
    </row>
    <row r="621" spans="2:6" x14ac:dyDescent="0.2">
      <c r="B621" s="2">
        <v>615</v>
      </c>
      <c r="C621" s="2" t="s">
        <v>67</v>
      </c>
      <c r="D621" s="6">
        <v>8.2999999999999998E-5</v>
      </c>
      <c r="E621" s="2" t="s">
        <v>1400</v>
      </c>
      <c r="F621" s="6">
        <v>9.1000000000000003E-5</v>
      </c>
    </row>
    <row r="622" spans="2:6" x14ac:dyDescent="0.2">
      <c r="B622" s="2">
        <v>616</v>
      </c>
      <c r="C622" s="2" t="s">
        <v>998</v>
      </c>
      <c r="D622" s="6">
        <v>8.2999999999999998E-5</v>
      </c>
      <c r="E622" s="2" t="s">
        <v>1213</v>
      </c>
      <c r="F622" s="6">
        <v>9.1000000000000003E-5</v>
      </c>
    </row>
    <row r="623" spans="2:6" x14ac:dyDescent="0.2">
      <c r="B623" s="2">
        <v>617</v>
      </c>
      <c r="C623" s="2" t="s">
        <v>929</v>
      </c>
      <c r="D623" s="6">
        <v>8.2999999999999998E-5</v>
      </c>
      <c r="E623" s="2" t="s">
        <v>826</v>
      </c>
      <c r="F623" s="6">
        <v>9.1000000000000003E-5</v>
      </c>
    </row>
    <row r="624" spans="2:6" x14ac:dyDescent="0.2">
      <c r="B624" s="2">
        <v>618</v>
      </c>
      <c r="C624" s="2" t="s">
        <v>17</v>
      </c>
      <c r="D624" s="6">
        <v>8.2999999999999998E-5</v>
      </c>
      <c r="E624" s="2" t="s">
        <v>30</v>
      </c>
      <c r="F624" s="6">
        <v>9.1000000000000003E-5</v>
      </c>
    </row>
    <row r="625" spans="2:6" x14ac:dyDescent="0.2">
      <c r="B625" s="2">
        <v>619</v>
      </c>
      <c r="C625" s="2" t="s">
        <v>1198</v>
      </c>
      <c r="D625" s="6">
        <v>8.2999999999999998E-5</v>
      </c>
      <c r="E625" s="2" t="s">
        <v>1124</v>
      </c>
      <c r="F625" s="6">
        <v>9.1000000000000003E-5</v>
      </c>
    </row>
    <row r="626" spans="2:6" x14ac:dyDescent="0.2">
      <c r="B626" s="2">
        <v>620</v>
      </c>
      <c r="C626" s="2" t="s">
        <v>1274</v>
      </c>
      <c r="D626" s="6">
        <v>8.2999999999999998E-5</v>
      </c>
      <c r="E626" s="2" t="s">
        <v>1769</v>
      </c>
      <c r="F626" s="6">
        <v>9.1000000000000003E-5</v>
      </c>
    </row>
    <row r="627" spans="2:6" x14ac:dyDescent="0.2">
      <c r="B627" s="2">
        <v>621</v>
      </c>
      <c r="C627" s="2" t="s">
        <v>891</v>
      </c>
      <c r="D627" s="6">
        <v>8.2999999999999998E-5</v>
      </c>
      <c r="E627" s="2" t="s">
        <v>3775</v>
      </c>
      <c r="F627" s="6">
        <v>9.1000000000000003E-5</v>
      </c>
    </row>
    <row r="628" spans="2:6" x14ac:dyDescent="0.2">
      <c r="B628" s="2">
        <v>622</v>
      </c>
      <c r="C628" s="2" t="s">
        <v>1276</v>
      </c>
      <c r="D628" s="6">
        <v>8.2999999999999998E-5</v>
      </c>
      <c r="E628" s="2" t="s">
        <v>1318</v>
      </c>
      <c r="F628" s="6">
        <v>9.1000000000000003E-5</v>
      </c>
    </row>
    <row r="629" spans="2:6" x14ac:dyDescent="0.2">
      <c r="B629" s="2">
        <v>623</v>
      </c>
      <c r="C629" s="2" t="s">
        <v>3236</v>
      </c>
      <c r="D629" s="6">
        <v>8.2999999999999998E-5</v>
      </c>
      <c r="E629" s="2" t="s">
        <v>968</v>
      </c>
      <c r="F629" s="6">
        <v>8.1000000000000004E-5</v>
      </c>
    </row>
    <row r="630" spans="2:6" x14ac:dyDescent="0.2">
      <c r="B630" s="2">
        <v>624</v>
      </c>
      <c r="C630" s="2" t="s">
        <v>1204</v>
      </c>
      <c r="D630" s="6">
        <v>8.2999999999999998E-5</v>
      </c>
      <c r="E630" s="2" t="s">
        <v>3776</v>
      </c>
      <c r="F630" s="6">
        <v>8.1000000000000004E-5</v>
      </c>
    </row>
    <row r="631" spans="2:6" x14ac:dyDescent="0.2">
      <c r="B631" s="2">
        <v>625</v>
      </c>
      <c r="C631" s="2" t="s">
        <v>411</v>
      </c>
      <c r="D631" s="6">
        <v>8.2999999999999998E-5</v>
      </c>
      <c r="E631" s="2" t="s">
        <v>1137</v>
      </c>
      <c r="F631" s="6">
        <v>8.1000000000000004E-5</v>
      </c>
    </row>
    <row r="632" spans="2:6" x14ac:dyDescent="0.2">
      <c r="B632" s="2">
        <v>626</v>
      </c>
      <c r="C632" s="2" t="s">
        <v>3777</v>
      </c>
      <c r="D632" s="6">
        <v>8.2999999999999998E-5</v>
      </c>
      <c r="E632" s="2" t="s">
        <v>1143</v>
      </c>
      <c r="F632" s="6">
        <v>8.1000000000000004E-5</v>
      </c>
    </row>
    <row r="633" spans="2:6" x14ac:dyDescent="0.2">
      <c r="B633" s="2">
        <v>627</v>
      </c>
      <c r="C633" s="2" t="s">
        <v>3778</v>
      </c>
      <c r="D633" s="6">
        <v>8.2999999999999998E-5</v>
      </c>
      <c r="E633" s="2" t="s">
        <v>1147</v>
      </c>
      <c r="F633" s="6">
        <v>8.1000000000000004E-5</v>
      </c>
    </row>
    <row r="634" spans="2:6" x14ac:dyDescent="0.2">
      <c r="B634" s="2">
        <v>628</v>
      </c>
      <c r="C634" s="2" t="s">
        <v>1294</v>
      </c>
      <c r="D634" s="6">
        <v>8.2999999999999998E-5</v>
      </c>
      <c r="E634" s="2" t="s">
        <v>1441</v>
      </c>
      <c r="F634" s="6">
        <v>8.1000000000000004E-5</v>
      </c>
    </row>
    <row r="635" spans="2:6" x14ac:dyDescent="0.2">
      <c r="B635" s="2">
        <v>629</v>
      </c>
      <c r="C635" s="2" t="s">
        <v>774</v>
      </c>
      <c r="D635" s="6">
        <v>8.2999999999999998E-5</v>
      </c>
      <c r="E635" s="2" t="s">
        <v>1823</v>
      </c>
      <c r="F635" s="6">
        <v>8.1000000000000004E-5</v>
      </c>
    </row>
    <row r="636" spans="2:6" x14ac:dyDescent="0.2">
      <c r="B636" s="2">
        <v>630</v>
      </c>
      <c r="C636" s="2" t="s">
        <v>23</v>
      </c>
      <c r="D636" s="6">
        <v>8.2999999999999998E-5</v>
      </c>
      <c r="E636" s="2" t="s">
        <v>1019</v>
      </c>
      <c r="F636" s="6">
        <v>8.1000000000000004E-5</v>
      </c>
    </row>
    <row r="637" spans="2:6" x14ac:dyDescent="0.2">
      <c r="B637" s="2">
        <v>631</v>
      </c>
      <c r="C637" s="2" t="s">
        <v>1395</v>
      </c>
      <c r="D637" s="6">
        <v>8.2999999999999998E-5</v>
      </c>
      <c r="E637" s="2" t="s">
        <v>1076</v>
      </c>
      <c r="F637" s="6">
        <v>8.1000000000000004E-5</v>
      </c>
    </row>
    <row r="638" spans="2:6" x14ac:dyDescent="0.2">
      <c r="B638" s="2">
        <v>632</v>
      </c>
      <c r="C638" s="2" t="s">
        <v>1079</v>
      </c>
      <c r="D638" s="6">
        <v>8.2999999999999998E-5</v>
      </c>
      <c r="E638" s="2" t="s">
        <v>3779</v>
      </c>
      <c r="F638" s="6">
        <v>8.1000000000000004E-5</v>
      </c>
    </row>
    <row r="639" spans="2:6" x14ac:dyDescent="0.2">
      <c r="B639" s="2">
        <v>633</v>
      </c>
      <c r="C639" s="2" t="s">
        <v>1679</v>
      </c>
      <c r="D639" s="6">
        <v>8.2999999999999998E-5</v>
      </c>
      <c r="E639" s="2" t="s">
        <v>1459</v>
      </c>
      <c r="F639" s="6">
        <v>8.1000000000000004E-5</v>
      </c>
    </row>
    <row r="640" spans="2:6" x14ac:dyDescent="0.2">
      <c r="B640" s="2">
        <v>634</v>
      </c>
      <c r="C640" s="2" t="s">
        <v>1295</v>
      </c>
      <c r="D640" s="6">
        <v>8.2999999999999998E-5</v>
      </c>
      <c r="E640" s="2" t="s">
        <v>1464</v>
      </c>
      <c r="F640" s="6">
        <v>8.1000000000000004E-5</v>
      </c>
    </row>
    <row r="641" spans="2:6" x14ac:dyDescent="0.2">
      <c r="B641" s="2">
        <v>635</v>
      </c>
      <c r="C641" s="2" t="s">
        <v>1401</v>
      </c>
      <c r="D641" s="6">
        <v>8.2999999999999998E-5</v>
      </c>
      <c r="E641" s="2" t="s">
        <v>3780</v>
      </c>
      <c r="F641" s="6">
        <v>8.1000000000000004E-5</v>
      </c>
    </row>
    <row r="642" spans="2:6" x14ac:dyDescent="0.2">
      <c r="B642" s="2">
        <v>636</v>
      </c>
      <c r="C642" s="2" t="s">
        <v>3781</v>
      </c>
      <c r="D642" s="6">
        <v>8.2999999999999998E-5</v>
      </c>
      <c r="E642" s="2" t="s">
        <v>1151</v>
      </c>
      <c r="F642" s="6">
        <v>8.1000000000000004E-5</v>
      </c>
    </row>
    <row r="643" spans="2:6" x14ac:dyDescent="0.2">
      <c r="B643" s="2">
        <v>637</v>
      </c>
      <c r="C643" s="2" t="s">
        <v>778</v>
      </c>
      <c r="D643" s="6">
        <v>8.2999999999999998E-5</v>
      </c>
      <c r="E643" s="2" t="s">
        <v>976</v>
      </c>
      <c r="F643" s="6">
        <v>8.1000000000000004E-5</v>
      </c>
    </row>
    <row r="644" spans="2:6" x14ac:dyDescent="0.2">
      <c r="B644" s="2">
        <v>638</v>
      </c>
      <c r="C644" s="2" t="s">
        <v>1690</v>
      </c>
      <c r="D644" s="6">
        <v>8.2999999999999998E-5</v>
      </c>
      <c r="E644" s="2" t="s">
        <v>222</v>
      </c>
      <c r="F644" s="6">
        <v>8.1000000000000004E-5</v>
      </c>
    </row>
    <row r="645" spans="2:6" x14ac:dyDescent="0.2">
      <c r="B645" s="2">
        <v>639</v>
      </c>
      <c r="C645" s="2" t="s">
        <v>1312</v>
      </c>
      <c r="D645" s="6">
        <v>8.2999999999999998E-5</v>
      </c>
      <c r="E645" s="2" t="s">
        <v>3782</v>
      </c>
      <c r="F645" s="6">
        <v>8.1000000000000004E-5</v>
      </c>
    </row>
    <row r="646" spans="2:6" x14ac:dyDescent="0.2">
      <c r="B646" s="2">
        <v>640</v>
      </c>
      <c r="C646" s="2" t="s">
        <v>1228</v>
      </c>
      <c r="D646" s="6">
        <v>8.2999999999999998E-5</v>
      </c>
      <c r="E646" s="2" t="s">
        <v>1339</v>
      </c>
      <c r="F646" s="6">
        <v>8.1000000000000004E-5</v>
      </c>
    </row>
    <row r="647" spans="2:6" x14ac:dyDescent="0.2">
      <c r="B647" s="2">
        <v>641</v>
      </c>
      <c r="C647" s="2" t="s">
        <v>1527</v>
      </c>
      <c r="D647" s="6">
        <v>8.2999999999999998E-5</v>
      </c>
      <c r="E647" s="2" t="s">
        <v>1875</v>
      </c>
      <c r="F647" s="6">
        <v>8.1000000000000004E-5</v>
      </c>
    </row>
    <row r="648" spans="2:6" x14ac:dyDescent="0.2">
      <c r="B648" s="2">
        <v>642</v>
      </c>
      <c r="C648" s="2" t="s">
        <v>1409</v>
      </c>
      <c r="D648" s="6">
        <v>8.2999999999999998E-5</v>
      </c>
      <c r="E648" s="2" t="s">
        <v>1166</v>
      </c>
      <c r="F648" s="6">
        <v>8.1000000000000004E-5</v>
      </c>
    </row>
    <row r="649" spans="2:6" x14ac:dyDescent="0.2">
      <c r="B649" s="2">
        <v>643</v>
      </c>
      <c r="C649" s="2" t="s">
        <v>1529</v>
      </c>
      <c r="D649" s="6">
        <v>8.2999999999999998E-5</v>
      </c>
      <c r="E649" s="2" t="s">
        <v>781</v>
      </c>
      <c r="F649" s="6">
        <v>8.1000000000000004E-5</v>
      </c>
    </row>
    <row r="650" spans="2:6" x14ac:dyDescent="0.2">
      <c r="B650" s="2">
        <v>644</v>
      </c>
      <c r="C650" s="2" t="s">
        <v>1315</v>
      </c>
      <c r="D650" s="6">
        <v>8.2999999999999998E-5</v>
      </c>
      <c r="E650" s="2" t="s">
        <v>1034</v>
      </c>
      <c r="F650" s="6">
        <v>8.1000000000000004E-5</v>
      </c>
    </row>
    <row r="651" spans="2:6" x14ac:dyDescent="0.2">
      <c r="B651" s="2">
        <v>645</v>
      </c>
      <c r="C651" s="2" t="s">
        <v>1414</v>
      </c>
      <c r="D651" s="6">
        <v>8.2999999999999998E-5</v>
      </c>
      <c r="E651" s="2" t="s">
        <v>1172</v>
      </c>
      <c r="F651" s="6">
        <v>8.1000000000000004E-5</v>
      </c>
    </row>
    <row r="652" spans="2:6" x14ac:dyDescent="0.2">
      <c r="B652" s="2">
        <v>646</v>
      </c>
      <c r="C652" s="2" t="s">
        <v>2335</v>
      </c>
      <c r="D652" s="6">
        <v>8.2999999999999998E-5</v>
      </c>
      <c r="E652" s="2" t="s">
        <v>3783</v>
      </c>
      <c r="F652" s="6">
        <v>8.1000000000000004E-5</v>
      </c>
    </row>
    <row r="653" spans="2:6" x14ac:dyDescent="0.2">
      <c r="B653" s="2">
        <v>647</v>
      </c>
      <c r="C653" s="2" t="s">
        <v>3784</v>
      </c>
      <c r="D653" s="6">
        <v>8.2999999999999998E-5</v>
      </c>
      <c r="E653" s="2" t="s">
        <v>1350</v>
      </c>
      <c r="F653" s="6">
        <v>8.1000000000000004E-5</v>
      </c>
    </row>
    <row r="654" spans="2:6" x14ac:dyDescent="0.2">
      <c r="B654" s="2">
        <v>648</v>
      </c>
      <c r="C654" s="2" t="s">
        <v>1698</v>
      </c>
      <c r="D654" s="6">
        <v>8.2999999999999998E-5</v>
      </c>
      <c r="E654" s="2" t="s">
        <v>142</v>
      </c>
      <c r="F654" s="6">
        <v>8.1000000000000004E-5</v>
      </c>
    </row>
    <row r="655" spans="2:6" x14ac:dyDescent="0.2">
      <c r="B655" s="2">
        <v>649</v>
      </c>
      <c r="C655" s="2" t="s">
        <v>1714</v>
      </c>
      <c r="D655" s="6">
        <v>8.2999999999999998E-5</v>
      </c>
      <c r="E655" s="2" t="s">
        <v>1040</v>
      </c>
      <c r="F655" s="6">
        <v>8.1000000000000004E-5</v>
      </c>
    </row>
    <row r="656" spans="2:6" x14ac:dyDescent="0.2">
      <c r="B656" s="2">
        <v>650</v>
      </c>
      <c r="C656" s="2" t="s">
        <v>699</v>
      </c>
      <c r="D656" s="6">
        <v>8.2999999999999998E-5</v>
      </c>
      <c r="E656" s="2" t="s">
        <v>1185</v>
      </c>
      <c r="F656" s="6">
        <v>8.1000000000000004E-5</v>
      </c>
    </row>
    <row r="657" spans="2:6" x14ac:dyDescent="0.2">
      <c r="B657" s="2">
        <v>651</v>
      </c>
      <c r="C657" s="2" t="s">
        <v>1725</v>
      </c>
      <c r="D657" s="6">
        <v>8.2999999999999998E-5</v>
      </c>
      <c r="E657" s="2" t="s">
        <v>1682</v>
      </c>
      <c r="F657" s="6">
        <v>8.1000000000000004E-5</v>
      </c>
    </row>
    <row r="658" spans="2:6" x14ac:dyDescent="0.2">
      <c r="B658" s="2">
        <v>652</v>
      </c>
      <c r="C658" s="2" t="s">
        <v>990</v>
      </c>
      <c r="D658" s="6">
        <v>8.2999999999999998E-5</v>
      </c>
      <c r="E658" s="2" t="s">
        <v>2451</v>
      </c>
      <c r="F658" s="6">
        <v>8.1000000000000004E-5</v>
      </c>
    </row>
    <row r="659" spans="2:6" x14ac:dyDescent="0.2">
      <c r="B659" s="2">
        <v>653</v>
      </c>
      <c r="C659" s="2" t="s">
        <v>1035</v>
      </c>
      <c r="D659" s="6">
        <v>7.3999999999999996E-5</v>
      </c>
      <c r="E659" s="2" t="s">
        <v>1375</v>
      </c>
      <c r="F659" s="6">
        <v>8.1000000000000004E-5</v>
      </c>
    </row>
    <row r="660" spans="2:6" x14ac:dyDescent="0.2">
      <c r="B660" s="2">
        <v>654</v>
      </c>
      <c r="C660" s="2" t="s">
        <v>3785</v>
      </c>
      <c r="D660" s="6">
        <v>7.3999999999999996E-5</v>
      </c>
      <c r="E660" s="2" t="s">
        <v>1104</v>
      </c>
      <c r="F660" s="6">
        <v>8.1000000000000004E-5</v>
      </c>
    </row>
    <row r="661" spans="2:6" x14ac:dyDescent="0.2">
      <c r="B661" s="2">
        <v>655</v>
      </c>
      <c r="C661" s="2" t="s">
        <v>1253</v>
      </c>
      <c r="D661" s="6">
        <v>7.3999999999999996E-5</v>
      </c>
      <c r="E661" s="2" t="s">
        <v>875</v>
      </c>
      <c r="F661" s="6">
        <v>8.1000000000000004E-5</v>
      </c>
    </row>
    <row r="662" spans="2:6" x14ac:dyDescent="0.2">
      <c r="B662" s="2">
        <v>656</v>
      </c>
      <c r="C662" s="2" t="s">
        <v>1043</v>
      </c>
      <c r="D662" s="6">
        <v>7.3999999999999996E-5</v>
      </c>
      <c r="E662" s="2" t="s">
        <v>3786</v>
      </c>
      <c r="F662" s="6">
        <v>8.1000000000000004E-5</v>
      </c>
    </row>
    <row r="663" spans="2:6" x14ac:dyDescent="0.2">
      <c r="B663" s="2">
        <v>657</v>
      </c>
      <c r="C663" s="2" t="s">
        <v>1758</v>
      </c>
      <c r="D663" s="6">
        <v>7.3999999999999996E-5</v>
      </c>
      <c r="E663" s="2" t="s">
        <v>1114</v>
      </c>
      <c r="F663" s="6">
        <v>8.1000000000000004E-5</v>
      </c>
    </row>
    <row r="664" spans="2:6" x14ac:dyDescent="0.2">
      <c r="B664" s="2">
        <v>658</v>
      </c>
      <c r="C664" s="2" t="s">
        <v>57</v>
      </c>
      <c r="D664" s="6">
        <v>7.3999999999999996E-5</v>
      </c>
      <c r="E664" s="2" t="s">
        <v>1288</v>
      </c>
      <c r="F664" s="6">
        <v>8.1000000000000004E-5</v>
      </c>
    </row>
    <row r="665" spans="2:6" x14ac:dyDescent="0.2">
      <c r="B665" s="2">
        <v>659</v>
      </c>
      <c r="C665" s="2" t="s">
        <v>1184</v>
      </c>
      <c r="D665" s="6">
        <v>7.3999999999999996E-5</v>
      </c>
      <c r="E665" s="2" t="s">
        <v>1388</v>
      </c>
      <c r="F665" s="6">
        <v>8.1000000000000004E-5</v>
      </c>
    </row>
    <row r="666" spans="2:6" x14ac:dyDescent="0.2">
      <c r="B666" s="2">
        <v>660</v>
      </c>
      <c r="C666" s="2" t="s">
        <v>1049</v>
      </c>
      <c r="D666" s="6">
        <v>7.3999999999999996E-5</v>
      </c>
      <c r="E666" s="2" t="s">
        <v>765</v>
      </c>
      <c r="F666" s="6">
        <v>8.1000000000000004E-5</v>
      </c>
    </row>
    <row r="667" spans="2:6" x14ac:dyDescent="0.2">
      <c r="B667" s="2">
        <v>661</v>
      </c>
      <c r="C667" s="2" t="s">
        <v>994</v>
      </c>
      <c r="D667" s="6">
        <v>7.3999999999999996E-5</v>
      </c>
      <c r="E667" s="2" t="s">
        <v>3787</v>
      </c>
      <c r="F667" s="6">
        <v>8.1000000000000004E-5</v>
      </c>
    </row>
    <row r="668" spans="2:6" x14ac:dyDescent="0.2">
      <c r="B668" s="2">
        <v>662</v>
      </c>
      <c r="C668" s="2" t="s">
        <v>3510</v>
      </c>
      <c r="D668" s="6">
        <v>7.3999999999999996E-5</v>
      </c>
      <c r="E668" s="2" t="s">
        <v>3788</v>
      </c>
      <c r="F668" s="6">
        <v>8.1000000000000004E-5</v>
      </c>
    </row>
    <row r="669" spans="2:6" x14ac:dyDescent="0.2">
      <c r="B669" s="2">
        <v>663</v>
      </c>
      <c r="C669" s="2" t="s">
        <v>978</v>
      </c>
      <c r="D669" s="6">
        <v>7.3999999999999996E-5</v>
      </c>
      <c r="E669" s="2" t="s">
        <v>1571</v>
      </c>
      <c r="F669" s="6">
        <v>8.1000000000000004E-5</v>
      </c>
    </row>
    <row r="670" spans="2:6" x14ac:dyDescent="0.2">
      <c r="B670" s="2">
        <v>664</v>
      </c>
      <c r="C670" s="2" t="s">
        <v>1623</v>
      </c>
      <c r="D670" s="6">
        <v>7.3999999999999996E-5</v>
      </c>
      <c r="E670" s="2" t="s">
        <v>1398</v>
      </c>
      <c r="F670" s="6">
        <v>8.1000000000000004E-5</v>
      </c>
    </row>
    <row r="671" spans="2:6" x14ac:dyDescent="0.2">
      <c r="B671" s="2">
        <v>665</v>
      </c>
      <c r="C671" s="2" t="s">
        <v>3789</v>
      </c>
      <c r="D671" s="6">
        <v>7.3999999999999996E-5</v>
      </c>
      <c r="E671" s="2" t="s">
        <v>1301</v>
      </c>
      <c r="F671" s="6">
        <v>8.1000000000000004E-5</v>
      </c>
    </row>
    <row r="672" spans="2:6" x14ac:dyDescent="0.2">
      <c r="B672" s="2">
        <v>666</v>
      </c>
      <c r="C672" s="2" t="s">
        <v>3790</v>
      </c>
      <c r="D672" s="6">
        <v>7.3999999999999996E-5</v>
      </c>
      <c r="E672" s="2" t="s">
        <v>1118</v>
      </c>
      <c r="F672" s="6">
        <v>8.1000000000000004E-5</v>
      </c>
    </row>
    <row r="673" spans="2:6" x14ac:dyDescent="0.2">
      <c r="B673" s="2">
        <v>667</v>
      </c>
      <c r="C673" s="2" t="s">
        <v>2608</v>
      </c>
      <c r="D673" s="6">
        <v>7.3999999999999996E-5</v>
      </c>
      <c r="E673" s="2" t="s">
        <v>1011</v>
      </c>
      <c r="F673" s="6">
        <v>8.1000000000000004E-5</v>
      </c>
    </row>
    <row r="674" spans="2:6" x14ac:dyDescent="0.2">
      <c r="B674" s="2">
        <v>668</v>
      </c>
      <c r="C674" s="2" t="s">
        <v>1812</v>
      </c>
      <c r="D674" s="6">
        <v>7.3999999999999996E-5</v>
      </c>
      <c r="E674" s="2" t="s">
        <v>3791</v>
      </c>
      <c r="F674" s="6">
        <v>8.1000000000000004E-5</v>
      </c>
    </row>
    <row r="675" spans="2:6" x14ac:dyDescent="0.2">
      <c r="B675" s="2">
        <v>669</v>
      </c>
      <c r="C675" s="2" t="s">
        <v>811</v>
      </c>
      <c r="D675" s="6">
        <v>7.3999999999999996E-5</v>
      </c>
      <c r="E675" s="2" t="s">
        <v>1412</v>
      </c>
      <c r="F675" s="6">
        <v>8.1000000000000004E-5</v>
      </c>
    </row>
    <row r="676" spans="2:6" x14ac:dyDescent="0.2">
      <c r="B676" s="2">
        <v>670</v>
      </c>
      <c r="C676" s="2" t="s">
        <v>3792</v>
      </c>
      <c r="D676" s="6">
        <v>7.3999999999999996E-5</v>
      </c>
      <c r="E676" s="2" t="s">
        <v>1321</v>
      </c>
      <c r="F676" s="6">
        <v>8.1000000000000004E-5</v>
      </c>
    </row>
    <row r="677" spans="2:6" x14ac:dyDescent="0.2">
      <c r="B677" s="2">
        <v>671</v>
      </c>
      <c r="C677" s="2" t="s">
        <v>1663</v>
      </c>
      <c r="D677" s="6">
        <v>7.3999999999999996E-5</v>
      </c>
      <c r="E677" s="2" t="s">
        <v>3793</v>
      </c>
      <c r="F677" s="6">
        <v>8.1000000000000004E-5</v>
      </c>
    </row>
    <row r="678" spans="2:6" x14ac:dyDescent="0.2">
      <c r="B678" s="2">
        <v>672</v>
      </c>
      <c r="C678" s="2" t="s">
        <v>3794</v>
      </c>
      <c r="D678" s="6">
        <v>7.3999999999999996E-5</v>
      </c>
      <c r="E678" s="2" t="s">
        <v>946</v>
      </c>
      <c r="F678" s="6">
        <v>8.1000000000000004E-5</v>
      </c>
    </row>
    <row r="679" spans="2:6" x14ac:dyDescent="0.2">
      <c r="B679" s="2">
        <v>673</v>
      </c>
      <c r="C679" s="2" t="s">
        <v>1148</v>
      </c>
      <c r="D679" s="6">
        <v>7.3999999999999996E-5</v>
      </c>
      <c r="E679" s="2" t="s">
        <v>2131</v>
      </c>
      <c r="F679" s="6">
        <v>8.1000000000000004E-5</v>
      </c>
    </row>
    <row r="680" spans="2:6" x14ac:dyDescent="0.2">
      <c r="B680" s="2">
        <v>674</v>
      </c>
      <c r="C680" s="2" t="s">
        <v>1283</v>
      </c>
      <c r="D680" s="6">
        <v>7.3999999999999996E-5</v>
      </c>
      <c r="E680" s="2" t="s">
        <v>3795</v>
      </c>
      <c r="F680" s="6">
        <v>8.1000000000000004E-5</v>
      </c>
    </row>
    <row r="681" spans="2:6" x14ac:dyDescent="0.2">
      <c r="B681" s="2">
        <v>675</v>
      </c>
      <c r="C681" s="2" t="s">
        <v>821</v>
      </c>
      <c r="D681" s="6">
        <v>7.3999999999999996E-5</v>
      </c>
      <c r="E681" s="2" t="s">
        <v>3796</v>
      </c>
      <c r="F681" s="6">
        <v>8.1000000000000004E-5</v>
      </c>
    </row>
    <row r="682" spans="2:6" x14ac:dyDescent="0.2">
      <c r="B682" s="2">
        <v>676</v>
      </c>
      <c r="C682" s="2" t="s">
        <v>1884</v>
      </c>
      <c r="D682" s="6">
        <v>7.3999999999999996E-5</v>
      </c>
      <c r="E682" s="2" t="s">
        <v>1601</v>
      </c>
      <c r="F682" s="6">
        <v>8.1000000000000004E-5</v>
      </c>
    </row>
    <row r="683" spans="2:6" x14ac:dyDescent="0.2">
      <c r="B683" s="2">
        <v>677</v>
      </c>
      <c r="C683" s="2" t="s">
        <v>3272</v>
      </c>
      <c r="D683" s="6">
        <v>7.3999999999999996E-5</v>
      </c>
      <c r="E683" s="2" t="s">
        <v>1225</v>
      </c>
      <c r="F683" s="6">
        <v>8.1000000000000004E-5</v>
      </c>
    </row>
    <row r="684" spans="2:6" x14ac:dyDescent="0.2">
      <c r="B684" s="2">
        <v>678</v>
      </c>
      <c r="C684" s="2" t="s">
        <v>1008</v>
      </c>
      <c r="D684" s="6">
        <v>7.3999999999999996E-5</v>
      </c>
      <c r="E684" s="2" t="s">
        <v>967</v>
      </c>
      <c r="F684" s="6">
        <v>8.1000000000000004E-5</v>
      </c>
    </row>
    <row r="685" spans="2:6" x14ac:dyDescent="0.2">
      <c r="B685" s="2">
        <v>679</v>
      </c>
      <c r="C685" s="2" t="s">
        <v>1507</v>
      </c>
      <c r="D685" s="6">
        <v>7.3999999999999996E-5</v>
      </c>
      <c r="E685" s="2" t="s">
        <v>1429</v>
      </c>
      <c r="F685" s="6">
        <v>7.1000000000000005E-5</v>
      </c>
    </row>
    <row r="686" spans="2:6" x14ac:dyDescent="0.2">
      <c r="B686" s="2">
        <v>680</v>
      </c>
      <c r="C686" s="2" t="s">
        <v>1296</v>
      </c>
      <c r="D686" s="6">
        <v>7.3999999999999996E-5</v>
      </c>
      <c r="E686" s="2" t="s">
        <v>1135</v>
      </c>
      <c r="F686" s="6">
        <v>7.1000000000000005E-5</v>
      </c>
    </row>
    <row r="687" spans="2:6" x14ac:dyDescent="0.2">
      <c r="B687" s="2">
        <v>681</v>
      </c>
      <c r="C687" s="2" t="s">
        <v>759</v>
      </c>
      <c r="D687" s="6">
        <v>7.3999999999999996E-5</v>
      </c>
      <c r="E687" s="2" t="s">
        <v>1801</v>
      </c>
      <c r="F687" s="6">
        <v>7.1000000000000005E-5</v>
      </c>
    </row>
    <row r="688" spans="2:6" x14ac:dyDescent="0.2">
      <c r="B688" s="2">
        <v>682</v>
      </c>
      <c r="C688" s="2" t="s">
        <v>3797</v>
      </c>
      <c r="D688" s="6">
        <v>7.3999999999999996E-5</v>
      </c>
      <c r="E688" s="2" t="s">
        <v>1802</v>
      </c>
      <c r="F688" s="6">
        <v>7.1000000000000005E-5</v>
      </c>
    </row>
    <row r="689" spans="2:6" x14ac:dyDescent="0.2">
      <c r="B689" s="2">
        <v>683</v>
      </c>
      <c r="C689" s="2" t="s">
        <v>1156</v>
      </c>
      <c r="D689" s="6">
        <v>7.3999999999999996E-5</v>
      </c>
      <c r="E689" s="2" t="s">
        <v>1437</v>
      </c>
      <c r="F689" s="6">
        <v>7.1000000000000005E-5</v>
      </c>
    </row>
    <row r="690" spans="2:6" x14ac:dyDescent="0.2">
      <c r="B690" s="2">
        <v>684</v>
      </c>
      <c r="C690" s="2" t="s">
        <v>1676</v>
      </c>
      <c r="D690" s="6">
        <v>7.3999999999999996E-5</v>
      </c>
      <c r="E690" s="2" t="s">
        <v>3260</v>
      </c>
      <c r="F690" s="6">
        <v>7.1000000000000005E-5</v>
      </c>
    </row>
    <row r="691" spans="2:6" x14ac:dyDescent="0.2">
      <c r="B691" s="2">
        <v>685</v>
      </c>
      <c r="C691" s="2" t="s">
        <v>21</v>
      </c>
      <c r="D691" s="6">
        <v>7.3999999999999996E-5</v>
      </c>
      <c r="E691" s="2" t="s">
        <v>1445</v>
      </c>
      <c r="F691" s="6">
        <v>7.1000000000000005E-5</v>
      </c>
    </row>
    <row r="692" spans="2:6" x14ac:dyDescent="0.2">
      <c r="B692" s="2">
        <v>686</v>
      </c>
      <c r="C692" s="2" t="s">
        <v>1399</v>
      </c>
      <c r="D692" s="6">
        <v>7.3999999999999996E-5</v>
      </c>
      <c r="E692" s="2" t="s">
        <v>1815</v>
      </c>
      <c r="F692" s="6">
        <v>7.1000000000000005E-5</v>
      </c>
    </row>
    <row r="693" spans="2:6" x14ac:dyDescent="0.2">
      <c r="B693" s="2">
        <v>687</v>
      </c>
      <c r="C693" s="2" t="s">
        <v>376</v>
      </c>
      <c r="D693" s="6">
        <v>7.3999999999999996E-5</v>
      </c>
      <c r="E693" s="2" t="s">
        <v>844</v>
      </c>
      <c r="F693" s="6">
        <v>7.1000000000000005E-5</v>
      </c>
    </row>
    <row r="694" spans="2:6" x14ac:dyDescent="0.2">
      <c r="B694" s="2">
        <v>688</v>
      </c>
      <c r="C694" s="2" t="s">
        <v>1226</v>
      </c>
      <c r="D694" s="6">
        <v>7.3999999999999996E-5</v>
      </c>
      <c r="E694" s="2" t="s">
        <v>3798</v>
      </c>
      <c r="F694" s="6">
        <v>7.1000000000000005E-5</v>
      </c>
    </row>
    <row r="695" spans="2:6" x14ac:dyDescent="0.2">
      <c r="B695" s="2">
        <v>689</v>
      </c>
      <c r="C695" s="2" t="s">
        <v>2417</v>
      </c>
      <c r="D695" s="6">
        <v>7.3999999999999996E-5</v>
      </c>
      <c r="E695" s="2" t="s">
        <v>1828</v>
      </c>
      <c r="F695" s="6">
        <v>7.1000000000000005E-5</v>
      </c>
    </row>
    <row r="696" spans="2:6" x14ac:dyDescent="0.2">
      <c r="B696" s="2">
        <v>690</v>
      </c>
      <c r="C696" s="2" t="s">
        <v>1696</v>
      </c>
      <c r="D696" s="6">
        <v>7.3999999999999996E-5</v>
      </c>
      <c r="E696" s="2" t="s">
        <v>2196</v>
      </c>
      <c r="F696" s="6">
        <v>7.1000000000000005E-5</v>
      </c>
    </row>
    <row r="697" spans="2:6" x14ac:dyDescent="0.2">
      <c r="B697" s="2">
        <v>691</v>
      </c>
      <c r="C697" s="2" t="s">
        <v>3799</v>
      </c>
      <c r="D697" s="6">
        <v>7.3999999999999996E-5</v>
      </c>
      <c r="E697" s="2" t="s">
        <v>974</v>
      </c>
      <c r="F697" s="6">
        <v>7.1000000000000005E-5</v>
      </c>
    </row>
    <row r="698" spans="2:6" x14ac:dyDescent="0.2">
      <c r="B698" s="2">
        <v>692</v>
      </c>
      <c r="C698" s="2" t="s">
        <v>3800</v>
      </c>
      <c r="D698" s="6">
        <v>7.3999999999999996E-5</v>
      </c>
      <c r="E698" s="2" t="s">
        <v>1242</v>
      </c>
      <c r="F698" s="6">
        <v>7.1000000000000005E-5</v>
      </c>
    </row>
    <row r="699" spans="2:6" x14ac:dyDescent="0.2">
      <c r="B699" s="2">
        <v>693</v>
      </c>
      <c r="C699" s="2" t="s">
        <v>1705</v>
      </c>
      <c r="D699" s="6">
        <v>7.3999999999999996E-5</v>
      </c>
      <c r="E699" s="2" t="s">
        <v>1635</v>
      </c>
      <c r="F699" s="6">
        <v>7.1000000000000005E-5</v>
      </c>
    </row>
    <row r="700" spans="2:6" x14ac:dyDescent="0.2">
      <c r="B700" s="2">
        <v>694</v>
      </c>
      <c r="C700" s="2" t="s">
        <v>944</v>
      </c>
      <c r="D700" s="6">
        <v>7.3999999999999996E-5</v>
      </c>
      <c r="E700" s="2" t="s">
        <v>984</v>
      </c>
      <c r="F700" s="6">
        <v>7.1000000000000005E-5</v>
      </c>
    </row>
    <row r="701" spans="2:6" x14ac:dyDescent="0.2">
      <c r="B701" s="2">
        <v>695</v>
      </c>
      <c r="C701" s="2" t="s">
        <v>873</v>
      </c>
      <c r="D701" s="6">
        <v>7.3999999999999996E-5</v>
      </c>
      <c r="E701" s="2" t="s">
        <v>1087</v>
      </c>
      <c r="F701" s="6">
        <v>7.1000000000000005E-5</v>
      </c>
    </row>
    <row r="702" spans="2:6" x14ac:dyDescent="0.2">
      <c r="B702" s="2">
        <v>696</v>
      </c>
      <c r="C702" s="2" t="s">
        <v>1232</v>
      </c>
      <c r="D702" s="6">
        <v>7.3999999999999996E-5</v>
      </c>
      <c r="E702" s="2" t="s">
        <v>1246</v>
      </c>
      <c r="F702" s="6">
        <v>7.1000000000000005E-5</v>
      </c>
    </row>
    <row r="703" spans="2:6" x14ac:dyDescent="0.2">
      <c r="B703" s="2">
        <v>697</v>
      </c>
      <c r="C703" s="2" t="s">
        <v>1321</v>
      </c>
      <c r="D703" s="6">
        <v>7.3999999999999996E-5</v>
      </c>
      <c r="E703" s="2" t="s">
        <v>3801</v>
      </c>
      <c r="F703" s="6">
        <v>7.1000000000000005E-5</v>
      </c>
    </row>
    <row r="704" spans="2:6" x14ac:dyDescent="0.2">
      <c r="B704" s="2">
        <v>698</v>
      </c>
      <c r="C704" s="2" t="s">
        <v>3802</v>
      </c>
      <c r="D704" s="6">
        <v>7.3999999999999996E-5</v>
      </c>
      <c r="E704" s="2" t="s">
        <v>1248</v>
      </c>
      <c r="F704" s="6">
        <v>7.1000000000000005E-5</v>
      </c>
    </row>
    <row r="705" spans="2:6" x14ac:dyDescent="0.2">
      <c r="B705" s="2">
        <v>699</v>
      </c>
      <c r="C705" s="2" t="s">
        <v>2384</v>
      </c>
      <c r="D705" s="6">
        <v>7.3999999999999996E-5</v>
      </c>
      <c r="E705" s="2" t="s">
        <v>1341</v>
      </c>
      <c r="F705" s="6">
        <v>7.1000000000000005E-5</v>
      </c>
    </row>
    <row r="706" spans="2:6" x14ac:dyDescent="0.2">
      <c r="B706" s="2">
        <v>700</v>
      </c>
      <c r="C706" s="2" t="s">
        <v>2241</v>
      </c>
      <c r="D706" s="6">
        <v>7.3999999999999996E-5</v>
      </c>
      <c r="E706" s="2" t="s">
        <v>1491</v>
      </c>
      <c r="F706" s="6">
        <v>7.1000000000000005E-5</v>
      </c>
    </row>
    <row r="707" spans="2:6" x14ac:dyDescent="0.2">
      <c r="B707" s="2">
        <v>701</v>
      </c>
      <c r="C707" s="2" t="s">
        <v>3803</v>
      </c>
      <c r="D707" s="6">
        <v>7.3999999999999996E-5</v>
      </c>
      <c r="E707" s="2" t="s">
        <v>1028</v>
      </c>
      <c r="F707" s="6">
        <v>7.1000000000000005E-5</v>
      </c>
    </row>
    <row r="708" spans="2:6" x14ac:dyDescent="0.2">
      <c r="B708" s="2">
        <v>702</v>
      </c>
      <c r="C708" s="2" t="s">
        <v>1551</v>
      </c>
      <c r="D708" s="6">
        <v>7.3999999999999996E-5</v>
      </c>
      <c r="E708" s="2" t="s">
        <v>1493</v>
      </c>
      <c r="F708" s="6">
        <v>7.1000000000000005E-5</v>
      </c>
    </row>
    <row r="709" spans="2:6" x14ac:dyDescent="0.2">
      <c r="B709" s="2">
        <v>703</v>
      </c>
      <c r="C709" s="2" t="s">
        <v>1721</v>
      </c>
      <c r="D709" s="6">
        <v>7.3999999999999996E-5</v>
      </c>
      <c r="E709" s="2" t="s">
        <v>1170</v>
      </c>
      <c r="F709" s="6">
        <v>7.1000000000000005E-5</v>
      </c>
    </row>
    <row r="710" spans="2:6" x14ac:dyDescent="0.2">
      <c r="B710" s="2">
        <v>704</v>
      </c>
      <c r="C710" s="2" t="s">
        <v>3804</v>
      </c>
      <c r="D710" s="6">
        <v>7.3999999999999996E-5</v>
      </c>
      <c r="E710" s="2" t="s">
        <v>1176</v>
      </c>
      <c r="F710" s="6">
        <v>7.1000000000000005E-5</v>
      </c>
    </row>
    <row r="711" spans="2:6" x14ac:dyDescent="0.2">
      <c r="B711" s="2">
        <v>705</v>
      </c>
      <c r="C711" s="2" t="s">
        <v>1245</v>
      </c>
      <c r="D711" s="6">
        <v>7.3999999999999996E-5</v>
      </c>
      <c r="E711" s="2" t="s">
        <v>1258</v>
      </c>
      <c r="F711" s="6">
        <v>7.1000000000000005E-5</v>
      </c>
    </row>
    <row r="712" spans="2:6" x14ac:dyDescent="0.2">
      <c r="B712" s="2">
        <v>706</v>
      </c>
      <c r="C712" s="2" t="s">
        <v>3805</v>
      </c>
      <c r="D712" s="6">
        <v>7.3999999999999996E-5</v>
      </c>
      <c r="E712" s="2" t="s">
        <v>1343</v>
      </c>
      <c r="F712" s="6">
        <v>7.1000000000000005E-5</v>
      </c>
    </row>
    <row r="713" spans="2:6" x14ac:dyDescent="0.2">
      <c r="B713" s="2">
        <v>707</v>
      </c>
      <c r="C713" s="2" t="s">
        <v>177</v>
      </c>
      <c r="D713" s="6">
        <v>6.4999999999999994E-5</v>
      </c>
      <c r="E713" s="2" t="s">
        <v>1346</v>
      </c>
      <c r="F713" s="6">
        <v>7.1000000000000005E-5</v>
      </c>
    </row>
    <row r="714" spans="2:6" x14ac:dyDescent="0.2">
      <c r="B714" s="2">
        <v>708</v>
      </c>
      <c r="C714" s="2" t="s">
        <v>1560</v>
      </c>
      <c r="D714" s="6">
        <v>6.4999999999999994E-5</v>
      </c>
      <c r="E714" s="2" t="s">
        <v>3806</v>
      </c>
      <c r="F714" s="6">
        <v>7.1000000000000005E-5</v>
      </c>
    </row>
    <row r="715" spans="2:6" x14ac:dyDescent="0.2">
      <c r="B715" s="2">
        <v>709</v>
      </c>
      <c r="C715" s="2" t="s">
        <v>1117</v>
      </c>
      <c r="D715" s="6">
        <v>6.4999999999999994E-5</v>
      </c>
      <c r="E715" s="2" t="s">
        <v>3807</v>
      </c>
      <c r="F715" s="6">
        <v>7.1000000000000005E-5</v>
      </c>
    </row>
    <row r="716" spans="2:6" x14ac:dyDescent="0.2">
      <c r="B716" s="2">
        <v>710</v>
      </c>
      <c r="C716" s="2" t="s">
        <v>27</v>
      </c>
      <c r="D716" s="6">
        <v>6.4999999999999994E-5</v>
      </c>
      <c r="E716" s="2" t="s">
        <v>2298</v>
      </c>
      <c r="F716" s="6">
        <v>7.1000000000000005E-5</v>
      </c>
    </row>
    <row r="717" spans="2:6" x14ac:dyDescent="0.2">
      <c r="B717" s="2">
        <v>711</v>
      </c>
      <c r="C717" s="2" t="s">
        <v>1740</v>
      </c>
      <c r="D717" s="6">
        <v>6.4999999999999994E-5</v>
      </c>
      <c r="E717" s="2" t="s">
        <v>3808</v>
      </c>
      <c r="F717" s="6">
        <v>7.1000000000000005E-5</v>
      </c>
    </row>
    <row r="718" spans="2:6" x14ac:dyDescent="0.2">
      <c r="B718" s="2">
        <v>712</v>
      </c>
      <c r="C718" s="2" t="s">
        <v>3809</v>
      </c>
      <c r="D718" s="6">
        <v>6.4999999999999994E-5</v>
      </c>
      <c r="E718" s="2" t="s">
        <v>1520</v>
      </c>
      <c r="F718" s="6">
        <v>7.1000000000000005E-5</v>
      </c>
    </row>
    <row r="719" spans="2:6" x14ac:dyDescent="0.2">
      <c r="B719" s="2">
        <v>713</v>
      </c>
      <c r="C719" s="2" t="s">
        <v>3810</v>
      </c>
      <c r="D719" s="6">
        <v>6.4999999999999994E-5</v>
      </c>
      <c r="E719" s="2" t="s">
        <v>1179</v>
      </c>
      <c r="F719" s="6">
        <v>7.1000000000000005E-5</v>
      </c>
    </row>
    <row r="720" spans="2:6" x14ac:dyDescent="0.2">
      <c r="B720" s="2">
        <v>714</v>
      </c>
      <c r="C720" s="2" t="s">
        <v>1584</v>
      </c>
      <c r="D720" s="6">
        <v>6.4999999999999994E-5</v>
      </c>
      <c r="E720" s="2" t="s">
        <v>3811</v>
      </c>
      <c r="F720" s="6">
        <v>7.1000000000000005E-5</v>
      </c>
    </row>
    <row r="721" spans="2:6" x14ac:dyDescent="0.2">
      <c r="B721" s="2">
        <v>715</v>
      </c>
      <c r="C721" s="2" t="s">
        <v>1588</v>
      </c>
      <c r="D721" s="6">
        <v>6.4999999999999994E-5</v>
      </c>
      <c r="E721" s="2" t="s">
        <v>1365</v>
      </c>
      <c r="F721" s="6">
        <v>7.1000000000000005E-5</v>
      </c>
    </row>
    <row r="722" spans="2:6" x14ac:dyDescent="0.2">
      <c r="B722" s="2">
        <v>716</v>
      </c>
      <c r="C722" s="2" t="s">
        <v>1760</v>
      </c>
      <c r="D722" s="6">
        <v>6.4999999999999994E-5</v>
      </c>
      <c r="E722" s="2" t="s">
        <v>1373</v>
      </c>
      <c r="F722" s="6">
        <v>7.1000000000000005E-5</v>
      </c>
    </row>
    <row r="723" spans="2:6" x14ac:dyDescent="0.2">
      <c r="B723" s="2">
        <v>717</v>
      </c>
      <c r="C723" s="2" t="s">
        <v>3812</v>
      </c>
      <c r="D723" s="6">
        <v>6.4999999999999994E-5</v>
      </c>
      <c r="E723" s="2" t="s">
        <v>1196</v>
      </c>
      <c r="F723" s="6">
        <v>7.1000000000000005E-5</v>
      </c>
    </row>
    <row r="724" spans="2:6" x14ac:dyDescent="0.2">
      <c r="B724" s="2">
        <v>718</v>
      </c>
      <c r="C724" s="2" t="s">
        <v>1463</v>
      </c>
      <c r="D724" s="6">
        <v>6.4999999999999994E-5</v>
      </c>
      <c r="E724" s="2" t="s">
        <v>1003</v>
      </c>
      <c r="F724" s="6">
        <v>7.1000000000000005E-5</v>
      </c>
    </row>
    <row r="725" spans="2:6" x14ac:dyDescent="0.2">
      <c r="B725" s="2">
        <v>719</v>
      </c>
      <c r="C725" s="2" t="s">
        <v>3813</v>
      </c>
      <c r="D725" s="6">
        <v>6.4999999999999994E-5</v>
      </c>
      <c r="E725" s="2" t="s">
        <v>3814</v>
      </c>
      <c r="F725" s="6">
        <v>7.1000000000000005E-5</v>
      </c>
    </row>
    <row r="726" spans="2:6" x14ac:dyDescent="0.2">
      <c r="B726" s="2">
        <v>720</v>
      </c>
      <c r="C726" s="2" t="s">
        <v>3815</v>
      </c>
      <c r="D726" s="6">
        <v>6.4999999999999994E-5</v>
      </c>
      <c r="E726" s="2" t="s">
        <v>3816</v>
      </c>
      <c r="F726" s="6">
        <v>7.1000000000000005E-5</v>
      </c>
    </row>
    <row r="727" spans="2:6" x14ac:dyDescent="0.2">
      <c r="B727" s="2">
        <v>721</v>
      </c>
      <c r="C727" s="2" t="s">
        <v>3817</v>
      </c>
      <c r="D727" s="6">
        <v>6.4999999999999994E-5</v>
      </c>
      <c r="E727" s="2" t="s">
        <v>1282</v>
      </c>
      <c r="F727" s="6">
        <v>7.1000000000000005E-5</v>
      </c>
    </row>
    <row r="728" spans="2:6" x14ac:dyDescent="0.2">
      <c r="B728" s="2">
        <v>722</v>
      </c>
      <c r="C728" s="2" t="s">
        <v>1784</v>
      </c>
      <c r="D728" s="6">
        <v>6.4999999999999994E-5</v>
      </c>
      <c r="E728" s="2" t="s">
        <v>1547</v>
      </c>
      <c r="F728" s="6">
        <v>7.1000000000000005E-5</v>
      </c>
    </row>
    <row r="729" spans="2:6" x14ac:dyDescent="0.2">
      <c r="B729" s="2">
        <v>723</v>
      </c>
      <c r="C729" s="2" t="s">
        <v>41</v>
      </c>
      <c r="D729" s="6">
        <v>6.4999999999999994E-5</v>
      </c>
      <c r="E729" s="2" t="s">
        <v>1717</v>
      </c>
      <c r="F729" s="6">
        <v>7.1000000000000005E-5</v>
      </c>
    </row>
    <row r="730" spans="2:6" x14ac:dyDescent="0.2">
      <c r="B730" s="2">
        <v>724</v>
      </c>
      <c r="C730" s="2" t="s">
        <v>1607</v>
      </c>
      <c r="D730" s="6">
        <v>6.4999999999999994E-5</v>
      </c>
      <c r="E730" s="2" t="s">
        <v>1722</v>
      </c>
      <c r="F730" s="6">
        <v>7.1000000000000005E-5</v>
      </c>
    </row>
    <row r="731" spans="2:6" x14ac:dyDescent="0.2">
      <c r="B731" s="2">
        <v>725</v>
      </c>
      <c r="C731" s="2" t="s">
        <v>3818</v>
      </c>
      <c r="D731" s="6">
        <v>6.4999999999999994E-5</v>
      </c>
      <c r="E731" s="2" t="s">
        <v>2582</v>
      </c>
      <c r="F731" s="6">
        <v>7.1000000000000005E-5</v>
      </c>
    </row>
    <row r="732" spans="2:6" x14ac:dyDescent="0.2">
      <c r="B732" s="2">
        <v>726</v>
      </c>
      <c r="C732" s="2" t="s">
        <v>1621</v>
      </c>
      <c r="D732" s="6">
        <v>6.4999999999999994E-5</v>
      </c>
      <c r="E732" s="2" t="s">
        <v>1009</v>
      </c>
      <c r="F732" s="6">
        <v>7.1000000000000005E-5</v>
      </c>
    </row>
    <row r="733" spans="2:6" x14ac:dyDescent="0.2">
      <c r="B733" s="2">
        <v>727</v>
      </c>
      <c r="C733" s="2" t="s">
        <v>1625</v>
      </c>
      <c r="D733" s="6">
        <v>6.4999999999999994E-5</v>
      </c>
      <c r="E733" s="2" t="s">
        <v>3819</v>
      </c>
      <c r="F733" s="6">
        <v>7.1000000000000005E-5</v>
      </c>
    </row>
    <row r="734" spans="2:6" x14ac:dyDescent="0.2">
      <c r="B734" s="2">
        <v>728</v>
      </c>
      <c r="C734" s="2" t="s">
        <v>927</v>
      </c>
      <c r="D734" s="6">
        <v>6.4999999999999994E-5</v>
      </c>
      <c r="E734" s="2" t="s">
        <v>3820</v>
      </c>
      <c r="F734" s="6">
        <v>7.1000000000000005E-5</v>
      </c>
    </row>
    <row r="735" spans="2:6" x14ac:dyDescent="0.2">
      <c r="B735" s="2">
        <v>729</v>
      </c>
      <c r="C735" s="2" t="s">
        <v>1353</v>
      </c>
      <c r="D735" s="6">
        <v>6.4999999999999994E-5</v>
      </c>
      <c r="E735" s="2" t="s">
        <v>1744</v>
      </c>
      <c r="F735" s="6">
        <v>7.1000000000000005E-5</v>
      </c>
    </row>
    <row r="736" spans="2:6" x14ac:dyDescent="0.2">
      <c r="B736" s="2">
        <v>730</v>
      </c>
      <c r="C736" s="2" t="s">
        <v>1805</v>
      </c>
      <c r="D736" s="6">
        <v>6.4999999999999994E-5</v>
      </c>
      <c r="E736" s="2" t="s">
        <v>1056</v>
      </c>
      <c r="F736" s="6">
        <v>7.1000000000000005E-5</v>
      </c>
    </row>
    <row r="737" spans="2:6" x14ac:dyDescent="0.2">
      <c r="B737" s="2">
        <v>731</v>
      </c>
      <c r="C737" s="2" t="s">
        <v>3821</v>
      </c>
      <c r="D737" s="6">
        <v>6.4999999999999994E-5</v>
      </c>
      <c r="E737" s="2" t="s">
        <v>1122</v>
      </c>
      <c r="F737" s="6">
        <v>7.1000000000000005E-5</v>
      </c>
    </row>
    <row r="738" spans="2:6" x14ac:dyDescent="0.2">
      <c r="B738" s="2">
        <v>732</v>
      </c>
      <c r="C738" s="2" t="s">
        <v>1000</v>
      </c>
      <c r="D738" s="6">
        <v>6.4999999999999994E-5</v>
      </c>
      <c r="E738" s="2" t="s">
        <v>3822</v>
      </c>
      <c r="F738" s="6">
        <v>7.1000000000000005E-5</v>
      </c>
    </row>
    <row r="739" spans="2:6" x14ac:dyDescent="0.2">
      <c r="B739" s="2">
        <v>733</v>
      </c>
      <c r="C739" s="2" t="s">
        <v>3823</v>
      </c>
      <c r="D739" s="6">
        <v>6.4999999999999994E-5</v>
      </c>
      <c r="E739" s="2" t="s">
        <v>1059</v>
      </c>
      <c r="F739" s="6">
        <v>7.1000000000000005E-5</v>
      </c>
    </row>
    <row r="740" spans="2:6" x14ac:dyDescent="0.2">
      <c r="B740" s="2">
        <v>734</v>
      </c>
      <c r="C740" s="2" t="s">
        <v>1200</v>
      </c>
      <c r="D740" s="6">
        <v>6.4999999999999994E-5</v>
      </c>
      <c r="E740" s="2" t="s">
        <v>1767</v>
      </c>
      <c r="F740" s="6">
        <v>7.1000000000000005E-5</v>
      </c>
    </row>
    <row r="741" spans="2:6" x14ac:dyDescent="0.2">
      <c r="B741" s="2">
        <v>735</v>
      </c>
      <c r="C741" s="2" t="s">
        <v>1064</v>
      </c>
      <c r="D741" s="6">
        <v>6.4999999999999994E-5</v>
      </c>
      <c r="E741" s="2" t="s">
        <v>1773</v>
      </c>
      <c r="F741" s="6">
        <v>7.1000000000000005E-5</v>
      </c>
    </row>
    <row r="742" spans="2:6" x14ac:dyDescent="0.2">
      <c r="B742" s="2">
        <v>736</v>
      </c>
      <c r="C742" s="2" t="s">
        <v>39</v>
      </c>
      <c r="D742" s="6">
        <v>6.4999999999999994E-5</v>
      </c>
      <c r="E742" s="2" t="s">
        <v>3824</v>
      </c>
      <c r="F742" s="6">
        <v>7.1000000000000005E-5</v>
      </c>
    </row>
    <row r="743" spans="2:6" x14ac:dyDescent="0.2">
      <c r="B743" s="2">
        <v>737</v>
      </c>
      <c r="C743" s="2" t="s">
        <v>3825</v>
      </c>
      <c r="D743" s="6">
        <v>6.4999999999999994E-5</v>
      </c>
      <c r="E743" s="2" t="s">
        <v>64</v>
      </c>
      <c r="F743" s="6">
        <v>7.1000000000000005E-5</v>
      </c>
    </row>
    <row r="744" spans="2:6" x14ac:dyDescent="0.2">
      <c r="B744" s="2">
        <v>738</v>
      </c>
      <c r="C744" s="2" t="s">
        <v>3826</v>
      </c>
      <c r="D744" s="6">
        <v>6.4999999999999994E-5</v>
      </c>
      <c r="E744" s="2" t="s">
        <v>1314</v>
      </c>
      <c r="F744" s="6">
        <v>7.1000000000000005E-5</v>
      </c>
    </row>
    <row r="745" spans="2:6" x14ac:dyDescent="0.2">
      <c r="B745" s="2">
        <v>739</v>
      </c>
      <c r="C745" s="2" t="s">
        <v>1144</v>
      </c>
      <c r="D745" s="6">
        <v>6.4999999999999994E-5</v>
      </c>
      <c r="E745" s="2" t="s">
        <v>3827</v>
      </c>
      <c r="F745" s="6">
        <v>7.1000000000000005E-5</v>
      </c>
    </row>
    <row r="746" spans="2:6" x14ac:dyDescent="0.2">
      <c r="B746" s="2">
        <v>740</v>
      </c>
      <c r="C746" s="2" t="s">
        <v>1002</v>
      </c>
      <c r="D746" s="6">
        <v>6.4999999999999994E-5</v>
      </c>
      <c r="E746" s="2" t="s">
        <v>3828</v>
      </c>
      <c r="F746" s="6">
        <v>6.0999999999999999E-5</v>
      </c>
    </row>
    <row r="747" spans="2:6" x14ac:dyDescent="0.2">
      <c r="B747" s="2">
        <v>741</v>
      </c>
      <c r="C747" s="2" t="s">
        <v>1202</v>
      </c>
      <c r="D747" s="6">
        <v>6.4999999999999994E-5</v>
      </c>
      <c r="E747" s="2" t="s">
        <v>1614</v>
      </c>
      <c r="F747" s="6">
        <v>6.0999999999999999E-5</v>
      </c>
    </row>
    <row r="748" spans="2:6" x14ac:dyDescent="0.2">
      <c r="B748" s="2">
        <v>742</v>
      </c>
      <c r="C748" s="2" t="s">
        <v>1842</v>
      </c>
      <c r="D748" s="6">
        <v>6.4999999999999994E-5</v>
      </c>
      <c r="E748" s="2" t="s">
        <v>1804</v>
      </c>
      <c r="F748" s="6">
        <v>6.0999999999999999E-5</v>
      </c>
    </row>
    <row r="749" spans="2:6" x14ac:dyDescent="0.2">
      <c r="B749" s="2">
        <v>743</v>
      </c>
      <c r="C749" s="2" t="s">
        <v>1844</v>
      </c>
      <c r="D749" s="6">
        <v>6.4999999999999994E-5</v>
      </c>
      <c r="E749" s="2" t="s">
        <v>924</v>
      </c>
      <c r="F749" s="6">
        <v>6.0999999999999999E-5</v>
      </c>
    </row>
    <row r="750" spans="2:6" x14ac:dyDescent="0.2">
      <c r="B750" s="2">
        <v>744</v>
      </c>
      <c r="C750" s="2" t="s">
        <v>81</v>
      </c>
      <c r="D750" s="6">
        <v>6.4999999999999994E-5</v>
      </c>
      <c r="E750" s="2" t="s">
        <v>1233</v>
      </c>
      <c r="F750" s="6">
        <v>6.0999999999999999E-5</v>
      </c>
    </row>
    <row r="751" spans="2:6" x14ac:dyDescent="0.2">
      <c r="B751" s="2">
        <v>745</v>
      </c>
      <c r="C751" s="2" t="s">
        <v>936</v>
      </c>
      <c r="D751" s="6">
        <v>6.4999999999999994E-5</v>
      </c>
      <c r="E751" s="2" t="s">
        <v>3829</v>
      </c>
      <c r="F751" s="6">
        <v>6.0999999999999999E-5</v>
      </c>
    </row>
    <row r="752" spans="2:6" x14ac:dyDescent="0.2">
      <c r="B752" s="2">
        <v>746</v>
      </c>
      <c r="C752" s="2" t="s">
        <v>1868</v>
      </c>
      <c r="D752" s="6">
        <v>6.4999999999999994E-5</v>
      </c>
      <c r="E752" s="2" t="s">
        <v>1452</v>
      </c>
      <c r="F752" s="6">
        <v>6.0999999999999999E-5</v>
      </c>
    </row>
    <row r="753" spans="2:6" x14ac:dyDescent="0.2">
      <c r="B753" s="2">
        <v>747</v>
      </c>
      <c r="C753" s="2" t="s">
        <v>1004</v>
      </c>
      <c r="D753" s="6">
        <v>6.4999999999999994E-5</v>
      </c>
      <c r="E753" s="2" t="s">
        <v>3830</v>
      </c>
      <c r="F753" s="6">
        <v>6.0999999999999999E-5</v>
      </c>
    </row>
    <row r="754" spans="2:6" x14ac:dyDescent="0.2">
      <c r="B754" s="2">
        <v>748</v>
      </c>
      <c r="C754" s="2" t="s">
        <v>1383</v>
      </c>
      <c r="D754" s="6">
        <v>6.4999999999999994E-5</v>
      </c>
      <c r="E754" s="2" t="s">
        <v>3831</v>
      </c>
      <c r="F754" s="6">
        <v>6.0999999999999999E-5</v>
      </c>
    </row>
    <row r="755" spans="2:6" x14ac:dyDescent="0.2">
      <c r="B755" s="2">
        <v>749</v>
      </c>
      <c r="C755" s="2" t="s">
        <v>1387</v>
      </c>
      <c r="D755" s="6">
        <v>6.4999999999999994E-5</v>
      </c>
      <c r="E755" s="2" t="s">
        <v>1078</v>
      </c>
      <c r="F755" s="6">
        <v>6.0999999999999999E-5</v>
      </c>
    </row>
    <row r="756" spans="2:6" x14ac:dyDescent="0.2">
      <c r="B756" s="2">
        <v>750</v>
      </c>
      <c r="C756" s="2" t="s">
        <v>1674</v>
      </c>
      <c r="D756" s="6">
        <v>6.4999999999999994E-5</v>
      </c>
      <c r="E756" s="2" t="s">
        <v>3832</v>
      </c>
      <c r="F756" s="6">
        <v>6.0999999999999999E-5</v>
      </c>
    </row>
    <row r="757" spans="2:6" x14ac:dyDescent="0.2">
      <c r="B757" s="2">
        <v>751</v>
      </c>
      <c r="C757" s="2" t="s">
        <v>1154</v>
      </c>
      <c r="D757" s="6">
        <v>6.4999999999999994E-5</v>
      </c>
      <c r="E757" s="2" t="s">
        <v>3833</v>
      </c>
      <c r="F757" s="6">
        <v>6.0999999999999999E-5</v>
      </c>
    </row>
    <row r="758" spans="2:6" x14ac:dyDescent="0.2">
      <c r="B758" s="2">
        <v>752</v>
      </c>
      <c r="C758" s="2" t="s">
        <v>1216</v>
      </c>
      <c r="D758" s="6">
        <v>6.4999999999999994E-5</v>
      </c>
      <c r="E758" s="2" t="s">
        <v>749</v>
      </c>
      <c r="F758" s="6">
        <v>6.0999999999999999E-5</v>
      </c>
    </row>
    <row r="759" spans="2:6" x14ac:dyDescent="0.2">
      <c r="B759" s="2">
        <v>753</v>
      </c>
      <c r="C759" s="2" t="s">
        <v>1512</v>
      </c>
      <c r="D759" s="6">
        <v>6.4999999999999994E-5</v>
      </c>
      <c r="E759" s="2" t="s">
        <v>1244</v>
      </c>
      <c r="F759" s="6">
        <v>6.0999999999999999E-5</v>
      </c>
    </row>
    <row r="760" spans="2:6" x14ac:dyDescent="0.2">
      <c r="B760" s="2">
        <v>754</v>
      </c>
      <c r="C760" s="2" t="s">
        <v>971</v>
      </c>
      <c r="D760" s="6">
        <v>6.4999999999999994E-5</v>
      </c>
      <c r="E760" s="2" t="s">
        <v>1945</v>
      </c>
      <c r="F760" s="6">
        <v>6.0999999999999999E-5</v>
      </c>
    </row>
    <row r="761" spans="2:6" x14ac:dyDescent="0.2">
      <c r="B761" s="2">
        <v>755</v>
      </c>
      <c r="C761" s="2" t="s">
        <v>1397</v>
      </c>
      <c r="D761" s="6">
        <v>6.4999999999999994E-5</v>
      </c>
      <c r="E761" s="2" t="s">
        <v>3834</v>
      </c>
      <c r="F761" s="6">
        <v>6.0999999999999999E-5</v>
      </c>
    </row>
    <row r="762" spans="2:6" x14ac:dyDescent="0.2">
      <c r="B762" s="2">
        <v>756</v>
      </c>
      <c r="C762" s="2" t="s">
        <v>1012</v>
      </c>
      <c r="D762" s="6">
        <v>6.4999999999999994E-5</v>
      </c>
      <c r="E762" s="2" t="s">
        <v>1022</v>
      </c>
      <c r="F762" s="6">
        <v>6.0999999999999999E-5</v>
      </c>
    </row>
    <row r="763" spans="2:6" x14ac:dyDescent="0.2">
      <c r="B763" s="2">
        <v>757</v>
      </c>
      <c r="C763" s="2" t="s">
        <v>47</v>
      </c>
      <c r="D763" s="6">
        <v>6.4999999999999994E-5</v>
      </c>
      <c r="E763" s="2" t="s">
        <v>764</v>
      </c>
      <c r="F763" s="6">
        <v>6.0999999999999999E-5</v>
      </c>
    </row>
    <row r="764" spans="2:6" x14ac:dyDescent="0.2">
      <c r="B764" s="2">
        <v>758</v>
      </c>
      <c r="C764" s="2" t="s">
        <v>1209</v>
      </c>
      <c r="D764" s="6">
        <v>6.4999999999999994E-5</v>
      </c>
      <c r="E764" s="2" t="s">
        <v>1869</v>
      </c>
      <c r="F764" s="6">
        <v>6.0999999999999999E-5</v>
      </c>
    </row>
    <row r="765" spans="2:6" x14ac:dyDescent="0.2">
      <c r="B765" s="2">
        <v>759</v>
      </c>
      <c r="C765" s="2" t="s">
        <v>1157</v>
      </c>
      <c r="D765" s="6">
        <v>6.4999999999999994E-5</v>
      </c>
      <c r="E765" s="2" t="s">
        <v>1160</v>
      </c>
      <c r="F765" s="6">
        <v>6.0999999999999999E-5</v>
      </c>
    </row>
    <row r="766" spans="2:6" x14ac:dyDescent="0.2">
      <c r="B766" s="2">
        <v>760</v>
      </c>
      <c r="C766" s="2" t="s">
        <v>977</v>
      </c>
      <c r="D766" s="6">
        <v>6.4999999999999994E-5</v>
      </c>
      <c r="E766" s="2" t="s">
        <v>1024</v>
      </c>
      <c r="F766" s="6">
        <v>6.0999999999999999E-5</v>
      </c>
    </row>
    <row r="767" spans="2:6" x14ac:dyDescent="0.2">
      <c r="B767" s="2">
        <v>761</v>
      </c>
      <c r="C767" s="2" t="s">
        <v>1519</v>
      </c>
      <c r="D767" s="6">
        <v>6.4999999999999994E-5</v>
      </c>
      <c r="E767" s="2" t="s">
        <v>3835</v>
      </c>
      <c r="F767" s="6">
        <v>6.0999999999999999E-5</v>
      </c>
    </row>
    <row r="768" spans="2:6" x14ac:dyDescent="0.2">
      <c r="B768" s="2">
        <v>762</v>
      </c>
      <c r="C768" s="2" t="s">
        <v>859</v>
      </c>
      <c r="D768" s="6">
        <v>6.4999999999999994E-5</v>
      </c>
      <c r="E768" s="2" t="s">
        <v>1164</v>
      </c>
      <c r="F768" s="6">
        <v>6.0999999999999999E-5</v>
      </c>
    </row>
    <row r="769" spans="2:6" x14ac:dyDescent="0.2">
      <c r="B769" s="2">
        <v>763</v>
      </c>
      <c r="C769" s="2" t="s">
        <v>1523</v>
      </c>
      <c r="D769" s="6">
        <v>6.4999999999999994E-5</v>
      </c>
      <c r="E769" s="2" t="s">
        <v>1030</v>
      </c>
      <c r="F769" s="6">
        <v>6.0999999999999999E-5</v>
      </c>
    </row>
    <row r="770" spans="2:6" x14ac:dyDescent="0.2">
      <c r="B770" s="2">
        <v>764</v>
      </c>
      <c r="C770" s="2" t="s">
        <v>906</v>
      </c>
      <c r="D770" s="6">
        <v>6.4999999999999994E-5</v>
      </c>
      <c r="E770" s="2" t="s">
        <v>1254</v>
      </c>
      <c r="F770" s="6">
        <v>6.0999999999999999E-5</v>
      </c>
    </row>
    <row r="771" spans="2:6" x14ac:dyDescent="0.2">
      <c r="B771" s="2">
        <v>765</v>
      </c>
      <c r="C771" s="2" t="s">
        <v>3836</v>
      </c>
      <c r="D771" s="6">
        <v>6.4999999999999994E-5</v>
      </c>
      <c r="E771" s="2" t="s">
        <v>1645</v>
      </c>
      <c r="F771" s="6">
        <v>6.0999999999999999E-5</v>
      </c>
    </row>
    <row r="772" spans="2:6" x14ac:dyDescent="0.2">
      <c r="B772" s="2">
        <v>766</v>
      </c>
      <c r="C772" s="2" t="s">
        <v>2897</v>
      </c>
      <c r="D772" s="6">
        <v>6.4999999999999994E-5</v>
      </c>
      <c r="E772" s="2" t="s">
        <v>1089</v>
      </c>
      <c r="F772" s="6">
        <v>6.0999999999999999E-5</v>
      </c>
    </row>
    <row r="773" spans="2:6" x14ac:dyDescent="0.2">
      <c r="B773" s="2">
        <v>767</v>
      </c>
      <c r="C773" s="2" t="s">
        <v>1411</v>
      </c>
      <c r="D773" s="6">
        <v>6.4999999999999994E-5</v>
      </c>
      <c r="E773" s="2" t="s">
        <v>1168</v>
      </c>
      <c r="F773" s="6">
        <v>6.0999999999999999E-5</v>
      </c>
    </row>
    <row r="774" spans="2:6" x14ac:dyDescent="0.2">
      <c r="B774" s="2">
        <v>768</v>
      </c>
      <c r="C774" s="2" t="s">
        <v>1413</v>
      </c>
      <c r="D774" s="6">
        <v>6.4999999999999994E-5</v>
      </c>
      <c r="E774" s="2" t="s">
        <v>901</v>
      </c>
      <c r="F774" s="6">
        <v>6.0999999999999999E-5</v>
      </c>
    </row>
    <row r="775" spans="2:6" x14ac:dyDescent="0.2">
      <c r="B775" s="2">
        <v>769</v>
      </c>
      <c r="C775" s="2" t="s">
        <v>1020</v>
      </c>
      <c r="D775" s="6">
        <v>6.4999999999999994E-5</v>
      </c>
      <c r="E775" s="2" t="s">
        <v>1889</v>
      </c>
      <c r="F775" s="6">
        <v>6.0999999999999999E-5</v>
      </c>
    </row>
    <row r="776" spans="2:6" x14ac:dyDescent="0.2">
      <c r="B776" s="2">
        <v>770</v>
      </c>
      <c r="C776" s="2" t="s">
        <v>3837</v>
      </c>
      <c r="D776" s="6">
        <v>6.4999999999999994E-5</v>
      </c>
      <c r="E776" s="2" t="s">
        <v>1503</v>
      </c>
      <c r="F776" s="6">
        <v>6.0999999999999999E-5</v>
      </c>
    </row>
    <row r="777" spans="2:6" x14ac:dyDescent="0.2">
      <c r="B777" s="2">
        <v>771</v>
      </c>
      <c r="C777" s="2" t="s">
        <v>3838</v>
      </c>
      <c r="D777" s="6">
        <v>6.4999999999999994E-5</v>
      </c>
      <c r="E777" s="2" t="s">
        <v>1506</v>
      </c>
      <c r="F777" s="6">
        <v>6.0999999999999999E-5</v>
      </c>
    </row>
    <row r="778" spans="2:6" x14ac:dyDescent="0.2">
      <c r="B778" s="2">
        <v>772</v>
      </c>
      <c r="C778" s="2" t="s">
        <v>3839</v>
      </c>
      <c r="D778" s="6">
        <v>6.4999999999999994E-5</v>
      </c>
      <c r="E778" s="2" t="s">
        <v>3273</v>
      </c>
      <c r="F778" s="6">
        <v>6.0999999999999999E-5</v>
      </c>
    </row>
    <row r="779" spans="2:6" x14ac:dyDescent="0.2">
      <c r="B779" s="2">
        <v>773</v>
      </c>
      <c r="C779" s="2" t="s">
        <v>2653</v>
      </c>
      <c r="D779" s="6">
        <v>6.4999999999999994E-5</v>
      </c>
      <c r="E779" s="2" t="s">
        <v>3840</v>
      </c>
      <c r="F779" s="6">
        <v>6.0999999999999999E-5</v>
      </c>
    </row>
    <row r="780" spans="2:6" x14ac:dyDescent="0.2">
      <c r="B780" s="2">
        <v>774</v>
      </c>
      <c r="C780" s="2" t="s">
        <v>1230</v>
      </c>
      <c r="D780" s="6">
        <v>6.4999999999999994E-5</v>
      </c>
      <c r="E780" s="2" t="s">
        <v>3841</v>
      </c>
      <c r="F780" s="6">
        <v>6.0999999999999999E-5</v>
      </c>
    </row>
    <row r="781" spans="2:6" x14ac:dyDescent="0.2">
      <c r="B781" s="2">
        <v>775</v>
      </c>
      <c r="C781" s="2" t="s">
        <v>1023</v>
      </c>
      <c r="D781" s="6">
        <v>6.4999999999999994E-5</v>
      </c>
      <c r="E781" s="2" t="s">
        <v>1352</v>
      </c>
      <c r="F781" s="6">
        <v>6.0999999999999999E-5</v>
      </c>
    </row>
    <row r="782" spans="2:6" x14ac:dyDescent="0.2">
      <c r="B782" s="2">
        <v>776</v>
      </c>
      <c r="C782" s="2" t="s">
        <v>3842</v>
      </c>
      <c r="D782" s="6">
        <v>6.4999999999999994E-5</v>
      </c>
      <c r="E782" s="2" t="s">
        <v>3843</v>
      </c>
      <c r="F782" s="6">
        <v>6.0999999999999999E-5</v>
      </c>
    </row>
    <row r="783" spans="2:6" x14ac:dyDescent="0.2">
      <c r="B783" s="2">
        <v>777</v>
      </c>
      <c r="C783" s="2" t="s">
        <v>1546</v>
      </c>
      <c r="D783" s="6">
        <v>6.4999999999999994E-5</v>
      </c>
      <c r="E783" s="2" t="s">
        <v>3844</v>
      </c>
      <c r="F783" s="6">
        <v>6.0999999999999999E-5</v>
      </c>
    </row>
    <row r="784" spans="2:6" x14ac:dyDescent="0.2">
      <c r="B784" s="2">
        <v>778</v>
      </c>
      <c r="C784" s="2" t="s">
        <v>1171</v>
      </c>
      <c r="D784" s="6">
        <v>6.4999999999999994E-5</v>
      </c>
      <c r="E784" s="2" t="s">
        <v>1663</v>
      </c>
      <c r="F784" s="6">
        <v>6.0999999999999999E-5</v>
      </c>
    </row>
    <row r="785" spans="2:6" x14ac:dyDescent="0.2">
      <c r="B785" s="2">
        <v>779</v>
      </c>
      <c r="C785" s="2" t="s">
        <v>1440</v>
      </c>
      <c r="D785" s="6">
        <v>6.4999999999999994E-5</v>
      </c>
      <c r="E785" s="2" t="s">
        <v>1667</v>
      </c>
      <c r="F785" s="6">
        <v>6.0999999999999999E-5</v>
      </c>
    </row>
    <row r="786" spans="2:6" x14ac:dyDescent="0.2">
      <c r="B786" s="2">
        <v>780</v>
      </c>
      <c r="C786" s="2" t="s">
        <v>3845</v>
      </c>
      <c r="D786" s="6">
        <v>6.4999999999999994E-5</v>
      </c>
      <c r="E786" s="2" t="s">
        <v>1671</v>
      </c>
      <c r="F786" s="6">
        <v>6.0999999999999999E-5</v>
      </c>
    </row>
    <row r="787" spans="2:6" x14ac:dyDescent="0.2">
      <c r="B787" s="2">
        <v>781</v>
      </c>
      <c r="C787" s="2" t="s">
        <v>3846</v>
      </c>
      <c r="D787" s="6">
        <v>5.5000000000000002E-5</v>
      </c>
      <c r="E787" s="2" t="s">
        <v>1522</v>
      </c>
      <c r="F787" s="6">
        <v>6.0999999999999999E-5</v>
      </c>
    </row>
    <row r="788" spans="2:6" x14ac:dyDescent="0.2">
      <c r="B788" s="2">
        <v>782</v>
      </c>
      <c r="C788" s="2" t="s">
        <v>1251</v>
      </c>
      <c r="D788" s="6">
        <v>5.5000000000000002E-5</v>
      </c>
      <c r="E788" s="2" t="s">
        <v>1678</v>
      </c>
      <c r="F788" s="6">
        <v>6.0999999999999999E-5</v>
      </c>
    </row>
    <row r="789" spans="2:6" x14ac:dyDescent="0.2">
      <c r="B789" s="2">
        <v>783</v>
      </c>
      <c r="C789" s="2" t="s">
        <v>2474</v>
      </c>
      <c r="D789" s="6">
        <v>5.5000000000000002E-5</v>
      </c>
      <c r="E789" s="2" t="s">
        <v>3847</v>
      </c>
      <c r="F789" s="6">
        <v>6.0999999999999999E-5</v>
      </c>
    </row>
    <row r="790" spans="2:6" x14ac:dyDescent="0.2">
      <c r="B790" s="2">
        <v>784</v>
      </c>
      <c r="C790" s="2" t="s">
        <v>1175</v>
      </c>
      <c r="D790" s="6">
        <v>5.5000000000000002E-5</v>
      </c>
      <c r="E790" s="2" t="s">
        <v>999</v>
      </c>
      <c r="F790" s="6">
        <v>6.0999999999999999E-5</v>
      </c>
    </row>
    <row r="791" spans="2:6" x14ac:dyDescent="0.2">
      <c r="B791" s="2">
        <v>785</v>
      </c>
      <c r="C791" s="2" t="s">
        <v>804</v>
      </c>
      <c r="D791" s="6">
        <v>5.5000000000000002E-5</v>
      </c>
      <c r="E791" s="2" t="s">
        <v>3848</v>
      </c>
      <c r="F791" s="6">
        <v>6.0999999999999999E-5</v>
      </c>
    </row>
    <row r="792" spans="2:6" x14ac:dyDescent="0.2">
      <c r="B792" s="2">
        <v>786</v>
      </c>
      <c r="C792" s="2" t="s">
        <v>1037</v>
      </c>
      <c r="D792" s="6">
        <v>5.5000000000000002E-5</v>
      </c>
      <c r="E792" s="2" t="s">
        <v>2045</v>
      </c>
      <c r="F792" s="6">
        <v>6.0999999999999999E-5</v>
      </c>
    </row>
    <row r="793" spans="2:6" x14ac:dyDescent="0.2">
      <c r="B793" s="2">
        <v>787</v>
      </c>
      <c r="C793" s="2" t="s">
        <v>954</v>
      </c>
      <c r="D793" s="6">
        <v>5.5000000000000002E-5</v>
      </c>
      <c r="E793" s="2" t="s">
        <v>3849</v>
      </c>
      <c r="F793" s="6">
        <v>6.0999999999999999E-5</v>
      </c>
    </row>
    <row r="794" spans="2:6" x14ac:dyDescent="0.2">
      <c r="B794" s="2">
        <v>788</v>
      </c>
      <c r="C794" s="2" t="s">
        <v>1580</v>
      </c>
      <c r="D794" s="6">
        <v>5.5000000000000002E-5</v>
      </c>
      <c r="E794" s="2" t="s">
        <v>1530</v>
      </c>
      <c r="F794" s="6">
        <v>6.0999999999999999E-5</v>
      </c>
    </row>
    <row r="795" spans="2:6" x14ac:dyDescent="0.2">
      <c r="B795" s="2">
        <v>789</v>
      </c>
      <c r="C795" s="2" t="s">
        <v>1328</v>
      </c>
      <c r="D795" s="6">
        <v>5.5000000000000002E-5</v>
      </c>
      <c r="E795" s="2" t="s">
        <v>1691</v>
      </c>
      <c r="F795" s="6">
        <v>6.0999999999999999E-5</v>
      </c>
    </row>
    <row r="796" spans="2:6" x14ac:dyDescent="0.2">
      <c r="B796" s="2">
        <v>790</v>
      </c>
      <c r="C796" s="2" t="s">
        <v>2174</v>
      </c>
      <c r="D796" s="6">
        <v>5.5000000000000002E-5</v>
      </c>
      <c r="E796" s="2" t="s">
        <v>195</v>
      </c>
      <c r="F796" s="6">
        <v>6.0999999999999999E-5</v>
      </c>
    </row>
    <row r="797" spans="2:6" x14ac:dyDescent="0.2">
      <c r="B797" s="2">
        <v>791</v>
      </c>
      <c r="C797" s="2" t="s">
        <v>1041</v>
      </c>
      <c r="D797" s="6">
        <v>5.5000000000000002E-5</v>
      </c>
      <c r="E797" s="2" t="s">
        <v>849</v>
      </c>
      <c r="F797" s="6">
        <v>6.0999999999999999E-5</v>
      </c>
    </row>
    <row r="798" spans="2:6" x14ac:dyDescent="0.2">
      <c r="B798" s="2">
        <v>792</v>
      </c>
      <c r="C798" s="2" t="s">
        <v>1121</v>
      </c>
      <c r="D798" s="6">
        <v>5.5000000000000002E-5</v>
      </c>
      <c r="E798" s="2" t="s">
        <v>1548</v>
      </c>
      <c r="F798" s="6">
        <v>6.0999999999999999E-5</v>
      </c>
    </row>
    <row r="799" spans="2:6" x14ac:dyDescent="0.2">
      <c r="B799" s="2">
        <v>793</v>
      </c>
      <c r="C799" s="2" t="s">
        <v>1330</v>
      </c>
      <c r="D799" s="6">
        <v>5.5000000000000002E-5</v>
      </c>
      <c r="E799" s="2" t="s">
        <v>1719</v>
      </c>
      <c r="F799" s="6">
        <v>6.0999999999999999E-5</v>
      </c>
    </row>
    <row r="800" spans="2:6" x14ac:dyDescent="0.2">
      <c r="B800" s="2">
        <v>794</v>
      </c>
      <c r="C800" s="2" t="s">
        <v>1123</v>
      </c>
      <c r="D800" s="6">
        <v>5.5000000000000002E-5</v>
      </c>
      <c r="E800" s="2" t="s">
        <v>3850</v>
      </c>
      <c r="F800" s="6">
        <v>6.0999999999999999E-5</v>
      </c>
    </row>
    <row r="801" spans="2:6" x14ac:dyDescent="0.2">
      <c r="B801" s="2">
        <v>795</v>
      </c>
      <c r="C801" s="2" t="s">
        <v>1457</v>
      </c>
      <c r="D801" s="6">
        <v>5.5000000000000002E-5</v>
      </c>
      <c r="E801" s="2" t="s">
        <v>867</v>
      </c>
      <c r="F801" s="6">
        <v>6.0999999999999999E-5</v>
      </c>
    </row>
    <row r="802" spans="2:6" x14ac:dyDescent="0.2">
      <c r="B802" s="2">
        <v>796</v>
      </c>
      <c r="C802" s="2" t="s">
        <v>1078</v>
      </c>
      <c r="D802" s="6">
        <v>5.5000000000000002E-5</v>
      </c>
      <c r="E802" s="2" t="s">
        <v>3851</v>
      </c>
      <c r="F802" s="6">
        <v>6.0999999999999999E-5</v>
      </c>
    </row>
    <row r="803" spans="2:6" x14ac:dyDescent="0.2">
      <c r="B803" s="2">
        <v>797</v>
      </c>
      <c r="C803" s="2" t="s">
        <v>1764</v>
      </c>
      <c r="D803" s="6">
        <v>5.5000000000000002E-5</v>
      </c>
      <c r="E803" s="2" t="s">
        <v>3852</v>
      </c>
      <c r="F803" s="6">
        <v>6.0999999999999999E-5</v>
      </c>
    </row>
    <row r="804" spans="2:6" x14ac:dyDescent="0.2">
      <c r="B804" s="2">
        <v>798</v>
      </c>
      <c r="C804" s="2" t="s">
        <v>1462</v>
      </c>
      <c r="D804" s="6">
        <v>5.5000000000000002E-5</v>
      </c>
      <c r="E804" s="2" t="s">
        <v>1732</v>
      </c>
      <c r="F804" s="6">
        <v>6.0999999999999999E-5</v>
      </c>
    </row>
    <row r="805" spans="2:6" x14ac:dyDescent="0.2">
      <c r="B805" s="2">
        <v>799</v>
      </c>
      <c r="C805" s="2" t="s">
        <v>3853</v>
      </c>
      <c r="D805" s="6">
        <v>5.5000000000000002E-5</v>
      </c>
      <c r="E805" s="2" t="s">
        <v>1293</v>
      </c>
      <c r="F805" s="6">
        <v>6.0999999999999999E-5</v>
      </c>
    </row>
    <row r="806" spans="2:6" x14ac:dyDescent="0.2">
      <c r="B806" s="2">
        <v>800</v>
      </c>
      <c r="C806" s="2" t="s">
        <v>3854</v>
      </c>
      <c r="D806" s="6">
        <v>5.5000000000000002E-5</v>
      </c>
      <c r="E806" s="2" t="s">
        <v>3855</v>
      </c>
      <c r="F806" s="6">
        <v>6.0999999999999999E-5</v>
      </c>
    </row>
    <row r="807" spans="2:6" x14ac:dyDescent="0.2">
      <c r="B807" s="2">
        <v>801</v>
      </c>
      <c r="C807" s="2" t="s">
        <v>51</v>
      </c>
      <c r="D807" s="6">
        <v>5.5000000000000002E-5</v>
      </c>
      <c r="E807" s="2" t="s">
        <v>1399</v>
      </c>
      <c r="F807" s="6">
        <v>6.0999999999999999E-5</v>
      </c>
    </row>
    <row r="808" spans="2:6" x14ac:dyDescent="0.2">
      <c r="B808" s="2">
        <v>802</v>
      </c>
      <c r="C808" s="2" t="s">
        <v>1257</v>
      </c>
      <c r="D808" s="6">
        <v>5.5000000000000002E-5</v>
      </c>
      <c r="E808" s="2" t="s">
        <v>1299</v>
      </c>
      <c r="F808" s="6">
        <v>6.0999999999999999E-5</v>
      </c>
    </row>
    <row r="809" spans="2:6" x14ac:dyDescent="0.2">
      <c r="B809" s="2">
        <v>803</v>
      </c>
      <c r="C809" s="2" t="s">
        <v>3856</v>
      </c>
      <c r="D809" s="6">
        <v>5.5000000000000002E-5</v>
      </c>
      <c r="E809" s="2" t="s">
        <v>1406</v>
      </c>
      <c r="F809" s="6">
        <v>6.0999999999999999E-5</v>
      </c>
    </row>
    <row r="810" spans="2:6" x14ac:dyDescent="0.2">
      <c r="B810" s="2">
        <v>804</v>
      </c>
      <c r="C810" s="2" t="s">
        <v>3857</v>
      </c>
      <c r="D810" s="6">
        <v>5.5000000000000002E-5</v>
      </c>
      <c r="E810" s="2" t="s">
        <v>619</v>
      </c>
      <c r="F810" s="6">
        <v>6.0999999999999999E-5</v>
      </c>
    </row>
    <row r="811" spans="2:6" x14ac:dyDescent="0.2">
      <c r="B811" s="2">
        <v>805</v>
      </c>
      <c r="C811" s="2" t="s">
        <v>3858</v>
      </c>
      <c r="D811" s="6">
        <v>5.5000000000000002E-5</v>
      </c>
      <c r="E811" s="2" t="s">
        <v>3859</v>
      </c>
      <c r="F811" s="6">
        <v>6.0999999999999999E-5</v>
      </c>
    </row>
    <row r="812" spans="2:6" x14ac:dyDescent="0.2">
      <c r="B812" s="2">
        <v>806</v>
      </c>
      <c r="C812" s="2" t="s">
        <v>2528</v>
      </c>
      <c r="D812" s="6">
        <v>5.5000000000000002E-5</v>
      </c>
      <c r="E812" s="2" t="s">
        <v>1303</v>
      </c>
      <c r="F812" s="6">
        <v>6.0999999999999999E-5</v>
      </c>
    </row>
    <row r="813" spans="2:6" x14ac:dyDescent="0.2">
      <c r="B813" s="2">
        <v>807</v>
      </c>
      <c r="C813" s="2" t="s">
        <v>3860</v>
      </c>
      <c r="D813" s="6">
        <v>5.5000000000000002E-5</v>
      </c>
      <c r="E813" s="2" t="s">
        <v>1305</v>
      </c>
      <c r="F813" s="6">
        <v>6.0999999999999999E-5</v>
      </c>
    </row>
    <row r="814" spans="2:6" x14ac:dyDescent="0.2">
      <c r="B814" s="2">
        <v>808</v>
      </c>
      <c r="C814" s="2" t="s">
        <v>2197</v>
      </c>
      <c r="D814" s="6">
        <v>5.5000000000000002E-5</v>
      </c>
      <c r="E814" s="2" t="s">
        <v>3861</v>
      </c>
      <c r="F814" s="6">
        <v>6.0999999999999999E-5</v>
      </c>
    </row>
    <row r="815" spans="2:6" x14ac:dyDescent="0.2">
      <c r="B815" s="2">
        <v>809</v>
      </c>
      <c r="C815" s="2" t="s">
        <v>1814</v>
      </c>
      <c r="D815" s="6">
        <v>5.5000000000000002E-5</v>
      </c>
      <c r="E815" s="2" t="s">
        <v>1761</v>
      </c>
      <c r="F815" s="6">
        <v>6.0999999999999999E-5</v>
      </c>
    </row>
    <row r="816" spans="2:6" x14ac:dyDescent="0.2">
      <c r="B816" s="2">
        <v>810</v>
      </c>
      <c r="C816" s="2" t="s">
        <v>1818</v>
      </c>
      <c r="D816" s="6">
        <v>5.5000000000000002E-5</v>
      </c>
      <c r="E816" s="2" t="s">
        <v>1061</v>
      </c>
      <c r="F816" s="6">
        <v>6.0999999999999999E-5</v>
      </c>
    </row>
    <row r="817" spans="2:6" x14ac:dyDescent="0.2">
      <c r="B817" s="2">
        <v>811</v>
      </c>
      <c r="C817" s="2" t="s">
        <v>1636</v>
      </c>
      <c r="D817" s="6">
        <v>5.5000000000000002E-5</v>
      </c>
      <c r="E817" s="2" t="s">
        <v>1585</v>
      </c>
      <c r="F817" s="6">
        <v>6.0999999999999999E-5</v>
      </c>
    </row>
    <row r="818" spans="2:6" x14ac:dyDescent="0.2">
      <c r="B818" s="2">
        <v>812</v>
      </c>
      <c r="C818" s="2" t="s">
        <v>2377</v>
      </c>
      <c r="D818" s="6">
        <v>5.5000000000000002E-5</v>
      </c>
      <c r="E818" s="2" t="s">
        <v>2056</v>
      </c>
      <c r="F818" s="6">
        <v>6.0999999999999999E-5</v>
      </c>
    </row>
    <row r="819" spans="2:6" x14ac:dyDescent="0.2">
      <c r="B819" s="2">
        <v>813</v>
      </c>
      <c r="C819" s="2" t="s">
        <v>1641</v>
      </c>
      <c r="D819" s="6">
        <v>5.5000000000000002E-5</v>
      </c>
      <c r="E819" s="2" t="s">
        <v>1221</v>
      </c>
      <c r="F819" s="6">
        <v>6.0999999999999999E-5</v>
      </c>
    </row>
    <row r="820" spans="2:6" x14ac:dyDescent="0.2">
      <c r="B820" s="2">
        <v>814</v>
      </c>
      <c r="C820" s="2" t="s">
        <v>1831</v>
      </c>
      <c r="D820" s="6">
        <v>5.5000000000000002E-5</v>
      </c>
      <c r="E820" s="2" t="s">
        <v>1587</v>
      </c>
      <c r="F820" s="6">
        <v>6.0999999999999999E-5</v>
      </c>
    </row>
    <row r="821" spans="2:6" x14ac:dyDescent="0.2">
      <c r="B821" s="2">
        <v>815</v>
      </c>
      <c r="C821" s="2" t="s">
        <v>3862</v>
      </c>
      <c r="D821" s="6">
        <v>5.5000000000000002E-5</v>
      </c>
      <c r="E821" s="2" t="s">
        <v>3863</v>
      </c>
      <c r="F821" s="6">
        <v>6.0999999999999999E-5</v>
      </c>
    </row>
    <row r="822" spans="2:6" x14ac:dyDescent="0.2">
      <c r="B822" s="2">
        <v>816</v>
      </c>
      <c r="C822" s="2" t="s">
        <v>1839</v>
      </c>
      <c r="D822" s="6">
        <v>5.5000000000000002E-5</v>
      </c>
      <c r="E822" s="2" t="s">
        <v>3864</v>
      </c>
      <c r="F822" s="6">
        <v>6.0999999999999999E-5</v>
      </c>
    </row>
    <row r="823" spans="2:6" x14ac:dyDescent="0.2">
      <c r="B823" s="2">
        <v>817</v>
      </c>
      <c r="C823" s="2" t="s">
        <v>2145</v>
      </c>
      <c r="D823" s="6">
        <v>5.5000000000000002E-5</v>
      </c>
      <c r="E823" s="2" t="s">
        <v>1128</v>
      </c>
      <c r="F823" s="6">
        <v>6.0999999999999999E-5</v>
      </c>
    </row>
    <row r="824" spans="2:6" x14ac:dyDescent="0.2">
      <c r="B824" s="2">
        <v>818</v>
      </c>
      <c r="C824" s="2" t="s">
        <v>3865</v>
      </c>
      <c r="D824" s="6">
        <v>5.5000000000000002E-5</v>
      </c>
      <c r="E824" s="2" t="s">
        <v>1065</v>
      </c>
      <c r="F824" s="6">
        <v>6.0999999999999999E-5</v>
      </c>
    </row>
    <row r="825" spans="2:6" x14ac:dyDescent="0.2">
      <c r="B825" s="2">
        <v>819</v>
      </c>
      <c r="C825" s="2" t="s">
        <v>3866</v>
      </c>
      <c r="D825" s="6">
        <v>5.5000000000000002E-5</v>
      </c>
      <c r="E825" s="2" t="s">
        <v>3867</v>
      </c>
      <c r="F825" s="6">
        <v>6.0999999999999999E-5</v>
      </c>
    </row>
    <row r="826" spans="2:6" x14ac:dyDescent="0.2">
      <c r="B826" s="2">
        <v>820</v>
      </c>
      <c r="C826" s="2" t="s">
        <v>935</v>
      </c>
      <c r="D826" s="6">
        <v>5.5000000000000002E-5</v>
      </c>
      <c r="E826" s="2" t="s">
        <v>1419</v>
      </c>
      <c r="F826" s="6">
        <v>6.0999999999999999E-5</v>
      </c>
    </row>
    <row r="827" spans="2:6" x14ac:dyDescent="0.2">
      <c r="B827" s="2">
        <v>821</v>
      </c>
      <c r="C827" s="2" t="s">
        <v>1281</v>
      </c>
      <c r="D827" s="6">
        <v>5.5000000000000002E-5</v>
      </c>
      <c r="E827" s="2" t="s">
        <v>3868</v>
      </c>
      <c r="F827" s="6">
        <v>6.0999999999999999E-5</v>
      </c>
    </row>
    <row r="828" spans="2:6" x14ac:dyDescent="0.2">
      <c r="B828" s="2">
        <v>822</v>
      </c>
      <c r="C828" s="2" t="s">
        <v>1857</v>
      </c>
      <c r="D828" s="6">
        <v>5.5000000000000002E-5</v>
      </c>
      <c r="E828" s="2" t="s">
        <v>3702</v>
      </c>
      <c r="F828" s="6">
        <v>6.0999999999999999E-5</v>
      </c>
    </row>
    <row r="829" spans="2:6" x14ac:dyDescent="0.2">
      <c r="B829" s="2">
        <v>823</v>
      </c>
      <c r="C829" s="2" t="s">
        <v>966</v>
      </c>
      <c r="D829" s="6">
        <v>5.5000000000000002E-5</v>
      </c>
      <c r="E829" s="2" t="s">
        <v>1067</v>
      </c>
      <c r="F829" s="6">
        <v>6.0999999999999999E-5</v>
      </c>
    </row>
    <row r="830" spans="2:6" x14ac:dyDescent="0.2">
      <c r="B830" s="2">
        <v>824</v>
      </c>
      <c r="C830" s="2" t="s">
        <v>1862</v>
      </c>
      <c r="D830" s="6">
        <v>5.5000000000000002E-5</v>
      </c>
      <c r="E830" s="2" t="s">
        <v>1311</v>
      </c>
      <c r="F830" s="6">
        <v>6.0999999999999999E-5</v>
      </c>
    </row>
    <row r="831" spans="2:6" x14ac:dyDescent="0.2">
      <c r="B831" s="2">
        <v>825</v>
      </c>
      <c r="C831" s="2" t="s">
        <v>1864</v>
      </c>
      <c r="D831" s="6">
        <v>5.5000000000000002E-5</v>
      </c>
      <c r="E831" s="2" t="s">
        <v>1069</v>
      </c>
      <c r="F831" s="6">
        <v>6.0999999999999999E-5</v>
      </c>
    </row>
    <row r="832" spans="2:6" x14ac:dyDescent="0.2">
      <c r="B832" s="2">
        <v>826</v>
      </c>
      <c r="C832" s="2" t="s">
        <v>1068</v>
      </c>
      <c r="D832" s="6">
        <v>5.5000000000000002E-5</v>
      </c>
      <c r="E832" s="2" t="s">
        <v>3869</v>
      </c>
      <c r="F832" s="6">
        <v>6.0999999999999999E-5</v>
      </c>
    </row>
    <row r="833" spans="2:6" x14ac:dyDescent="0.2">
      <c r="B833" s="2">
        <v>827</v>
      </c>
      <c r="C833" s="2" t="s">
        <v>3870</v>
      </c>
      <c r="D833" s="6">
        <v>5.5000000000000002E-5</v>
      </c>
      <c r="E833" s="2" t="s">
        <v>1425</v>
      </c>
      <c r="F833" s="6">
        <v>6.0999999999999999E-5</v>
      </c>
    </row>
    <row r="834" spans="2:6" x14ac:dyDescent="0.2">
      <c r="B834" s="2">
        <v>828</v>
      </c>
      <c r="C834" s="2" t="s">
        <v>3871</v>
      </c>
      <c r="D834" s="6">
        <v>5.5000000000000002E-5</v>
      </c>
      <c r="E834" s="2" t="s">
        <v>3872</v>
      </c>
      <c r="F834" s="6">
        <v>6.0999999999999999E-5</v>
      </c>
    </row>
    <row r="835" spans="2:6" x14ac:dyDescent="0.2">
      <c r="B835" s="2">
        <v>829</v>
      </c>
      <c r="C835" s="2" t="s">
        <v>1502</v>
      </c>
      <c r="D835" s="6">
        <v>5.5000000000000002E-5</v>
      </c>
      <c r="E835" s="2" t="s">
        <v>1606</v>
      </c>
      <c r="F835" s="6">
        <v>6.0999999999999999E-5</v>
      </c>
    </row>
    <row r="836" spans="2:6" x14ac:dyDescent="0.2">
      <c r="B836" s="2">
        <v>830</v>
      </c>
      <c r="C836" s="2" t="s">
        <v>1287</v>
      </c>
      <c r="D836" s="6">
        <v>5.5000000000000002E-5</v>
      </c>
      <c r="E836" s="2" t="s">
        <v>1797</v>
      </c>
      <c r="F836" s="6">
        <v>5.1E-5</v>
      </c>
    </row>
    <row r="837" spans="2:6" x14ac:dyDescent="0.2">
      <c r="B837" s="2">
        <v>831</v>
      </c>
      <c r="C837" s="2" t="s">
        <v>1292</v>
      </c>
      <c r="D837" s="6">
        <v>5.5000000000000002E-5</v>
      </c>
      <c r="E837" s="2" t="s">
        <v>1433</v>
      </c>
      <c r="F837" s="6">
        <v>5.1E-5</v>
      </c>
    </row>
    <row r="838" spans="2:6" x14ac:dyDescent="0.2">
      <c r="B838" s="2">
        <v>832</v>
      </c>
      <c r="C838" s="2" t="s">
        <v>1509</v>
      </c>
      <c r="D838" s="6">
        <v>5.5000000000000002E-5</v>
      </c>
      <c r="E838" s="2" t="s">
        <v>3873</v>
      </c>
      <c r="F838" s="6">
        <v>5.1E-5</v>
      </c>
    </row>
    <row r="839" spans="2:6" x14ac:dyDescent="0.2">
      <c r="B839" s="2">
        <v>833</v>
      </c>
      <c r="C839" s="2" t="s">
        <v>3874</v>
      </c>
      <c r="D839" s="6">
        <v>5.5000000000000002E-5</v>
      </c>
      <c r="E839" s="2" t="s">
        <v>1231</v>
      </c>
      <c r="F839" s="6">
        <v>5.1E-5</v>
      </c>
    </row>
    <row r="840" spans="2:6" x14ac:dyDescent="0.2">
      <c r="B840" s="2">
        <v>834</v>
      </c>
      <c r="C840" s="2" t="s">
        <v>1511</v>
      </c>
      <c r="D840" s="6">
        <v>5.5000000000000002E-5</v>
      </c>
      <c r="E840" s="2" t="s">
        <v>1439</v>
      </c>
      <c r="F840" s="6">
        <v>5.1E-5</v>
      </c>
    </row>
    <row r="841" spans="2:6" x14ac:dyDescent="0.2">
      <c r="B841" s="2">
        <v>835</v>
      </c>
      <c r="C841" s="2" t="s">
        <v>415</v>
      </c>
      <c r="D841" s="6">
        <v>5.5000000000000002E-5</v>
      </c>
      <c r="E841" s="2" t="s">
        <v>1141</v>
      </c>
      <c r="F841" s="6">
        <v>5.1E-5</v>
      </c>
    </row>
    <row r="842" spans="2:6" x14ac:dyDescent="0.2">
      <c r="B842" s="2">
        <v>836</v>
      </c>
      <c r="C842" s="2" t="s">
        <v>151</v>
      </c>
      <c r="D842" s="6">
        <v>5.5000000000000002E-5</v>
      </c>
      <c r="E842" s="2" t="s">
        <v>1810</v>
      </c>
      <c r="F842" s="6">
        <v>5.1E-5</v>
      </c>
    </row>
    <row r="843" spans="2:6" x14ac:dyDescent="0.2">
      <c r="B843" s="2">
        <v>837</v>
      </c>
      <c r="C843" s="2" t="s">
        <v>53</v>
      </c>
      <c r="D843" s="6">
        <v>5.5000000000000002E-5</v>
      </c>
      <c r="E843" s="2" t="s">
        <v>58</v>
      </c>
      <c r="F843" s="6">
        <v>5.1E-5</v>
      </c>
    </row>
    <row r="844" spans="2:6" x14ac:dyDescent="0.2">
      <c r="B844" s="2">
        <v>838</v>
      </c>
      <c r="C844" s="2" t="s">
        <v>865</v>
      </c>
      <c r="D844" s="6">
        <v>5.5000000000000002E-5</v>
      </c>
      <c r="E844" s="2" t="s">
        <v>1329</v>
      </c>
      <c r="F844" s="6">
        <v>5.1E-5</v>
      </c>
    </row>
    <row r="845" spans="2:6" x14ac:dyDescent="0.2">
      <c r="B845" s="2">
        <v>839</v>
      </c>
      <c r="C845" s="2" t="s">
        <v>3875</v>
      </c>
      <c r="D845" s="6">
        <v>5.5000000000000002E-5</v>
      </c>
      <c r="E845" s="2" t="s">
        <v>3876</v>
      </c>
      <c r="F845" s="6">
        <v>5.1E-5</v>
      </c>
    </row>
    <row r="846" spans="2:6" x14ac:dyDescent="0.2">
      <c r="B846" s="2">
        <v>840</v>
      </c>
      <c r="C846" s="2" t="s">
        <v>692</v>
      </c>
      <c r="D846" s="6">
        <v>5.5000000000000002E-5</v>
      </c>
      <c r="E846" s="2" t="s">
        <v>892</v>
      </c>
      <c r="F846" s="6">
        <v>5.1E-5</v>
      </c>
    </row>
    <row r="847" spans="2:6" x14ac:dyDescent="0.2">
      <c r="B847" s="2">
        <v>841</v>
      </c>
      <c r="C847" s="2" t="s">
        <v>3877</v>
      </c>
      <c r="D847" s="6">
        <v>5.5000000000000002E-5</v>
      </c>
      <c r="E847" s="2" t="s">
        <v>1454</v>
      </c>
      <c r="F847" s="6">
        <v>5.1E-5</v>
      </c>
    </row>
    <row r="848" spans="2:6" x14ac:dyDescent="0.2">
      <c r="B848" s="2">
        <v>842</v>
      </c>
      <c r="C848" s="2" t="s">
        <v>1304</v>
      </c>
      <c r="D848" s="6">
        <v>5.5000000000000002E-5</v>
      </c>
      <c r="E848" s="2" t="s">
        <v>1238</v>
      </c>
      <c r="F848" s="6">
        <v>5.1E-5</v>
      </c>
    </row>
    <row r="849" spans="2:6" x14ac:dyDescent="0.2">
      <c r="B849" s="2">
        <v>843</v>
      </c>
      <c r="C849" s="2" t="s">
        <v>3878</v>
      </c>
      <c r="D849" s="6">
        <v>5.5000000000000002E-5</v>
      </c>
      <c r="E849" s="2" t="s">
        <v>3879</v>
      </c>
      <c r="F849" s="6">
        <v>5.1E-5</v>
      </c>
    </row>
    <row r="850" spans="2:6" x14ac:dyDescent="0.2">
      <c r="B850" s="2">
        <v>844</v>
      </c>
      <c r="C850" s="2" t="s">
        <v>3880</v>
      </c>
      <c r="D850" s="6">
        <v>5.5000000000000002E-5</v>
      </c>
      <c r="E850" s="2" t="s">
        <v>1080</v>
      </c>
      <c r="F850" s="6">
        <v>5.1E-5</v>
      </c>
    </row>
    <row r="851" spans="2:6" x14ac:dyDescent="0.2">
      <c r="B851" s="2">
        <v>845</v>
      </c>
      <c r="C851" s="2" t="s">
        <v>3881</v>
      </c>
      <c r="D851" s="6">
        <v>5.5000000000000002E-5</v>
      </c>
      <c r="E851" s="2" t="s">
        <v>1458</v>
      </c>
      <c r="F851" s="6">
        <v>5.1E-5</v>
      </c>
    </row>
    <row r="852" spans="2:6" x14ac:dyDescent="0.2">
      <c r="B852" s="2">
        <v>846</v>
      </c>
      <c r="C852" s="2" t="s">
        <v>1310</v>
      </c>
      <c r="D852" s="6">
        <v>5.5000000000000002E-5</v>
      </c>
      <c r="E852" s="2" t="s">
        <v>1832</v>
      </c>
      <c r="F852" s="6">
        <v>5.1E-5</v>
      </c>
    </row>
    <row r="853" spans="2:6" x14ac:dyDescent="0.2">
      <c r="B853" s="2">
        <v>847</v>
      </c>
      <c r="C853" s="2" t="s">
        <v>1407</v>
      </c>
      <c r="D853" s="6">
        <v>5.5000000000000002E-5</v>
      </c>
      <c r="E853" s="2" t="s">
        <v>52</v>
      </c>
      <c r="F853" s="6">
        <v>5.1E-5</v>
      </c>
    </row>
    <row r="854" spans="2:6" x14ac:dyDescent="0.2">
      <c r="B854" s="2">
        <v>848</v>
      </c>
      <c r="C854" s="2" t="s">
        <v>1418</v>
      </c>
      <c r="D854" s="6">
        <v>5.5000000000000002E-5</v>
      </c>
      <c r="E854" s="2" t="s">
        <v>1468</v>
      </c>
      <c r="F854" s="6">
        <v>5.1E-5</v>
      </c>
    </row>
    <row r="855" spans="2:6" x14ac:dyDescent="0.2">
      <c r="B855" s="2">
        <v>849</v>
      </c>
      <c r="C855" s="2" t="s">
        <v>1021</v>
      </c>
      <c r="D855" s="6">
        <v>5.5000000000000002E-5</v>
      </c>
      <c r="E855" s="2" t="s">
        <v>3882</v>
      </c>
      <c r="F855" s="6">
        <v>5.1E-5</v>
      </c>
    </row>
    <row r="856" spans="2:6" x14ac:dyDescent="0.2">
      <c r="B856" s="2">
        <v>850</v>
      </c>
      <c r="C856" s="2" t="s">
        <v>1424</v>
      </c>
      <c r="D856" s="6">
        <v>5.5000000000000002E-5</v>
      </c>
      <c r="E856" s="2" t="s">
        <v>3883</v>
      </c>
      <c r="F856" s="6">
        <v>5.1E-5</v>
      </c>
    </row>
    <row r="857" spans="2:6" x14ac:dyDescent="0.2">
      <c r="B857" s="2">
        <v>851</v>
      </c>
      <c r="C857" s="2" t="s">
        <v>1968</v>
      </c>
      <c r="D857" s="6">
        <v>5.5000000000000002E-5</v>
      </c>
      <c r="E857" s="2" t="s">
        <v>1473</v>
      </c>
      <c r="F857" s="6">
        <v>5.1E-5</v>
      </c>
    </row>
    <row r="858" spans="2:6" x14ac:dyDescent="0.2">
      <c r="B858" s="2">
        <v>852</v>
      </c>
      <c r="C858" s="2" t="s">
        <v>1712</v>
      </c>
      <c r="D858" s="6">
        <v>5.5000000000000002E-5</v>
      </c>
      <c r="E858" s="2" t="s">
        <v>1153</v>
      </c>
      <c r="F858" s="6">
        <v>5.1E-5</v>
      </c>
    </row>
    <row r="859" spans="2:6" x14ac:dyDescent="0.2">
      <c r="B859" s="2">
        <v>853</v>
      </c>
      <c r="C859" s="2" t="s">
        <v>3884</v>
      </c>
      <c r="D859" s="6">
        <v>5.5000000000000002E-5</v>
      </c>
      <c r="E859" s="2" t="s">
        <v>3885</v>
      </c>
      <c r="F859" s="6">
        <v>5.1E-5</v>
      </c>
    </row>
    <row r="860" spans="2:6" x14ac:dyDescent="0.2">
      <c r="B860" s="2">
        <v>854</v>
      </c>
      <c r="C860" s="2" t="s">
        <v>1319</v>
      </c>
      <c r="D860" s="6">
        <v>5.5000000000000002E-5</v>
      </c>
      <c r="E860" s="2" t="s">
        <v>3886</v>
      </c>
      <c r="F860" s="6">
        <v>5.1E-5</v>
      </c>
    </row>
    <row r="861" spans="2:6" x14ac:dyDescent="0.2">
      <c r="B861" s="2">
        <v>855</v>
      </c>
      <c r="C861" s="2" t="s">
        <v>1096</v>
      </c>
      <c r="D861" s="6">
        <v>5.5000000000000002E-5</v>
      </c>
      <c r="E861" s="2" t="s">
        <v>1871</v>
      </c>
      <c r="F861" s="6">
        <v>5.1E-5</v>
      </c>
    </row>
    <row r="862" spans="2:6" x14ac:dyDescent="0.2">
      <c r="B862" s="2">
        <v>856</v>
      </c>
      <c r="C862" s="2" t="s">
        <v>1432</v>
      </c>
      <c r="D862" s="6">
        <v>5.5000000000000002E-5</v>
      </c>
      <c r="E862" s="2" t="s">
        <v>1340</v>
      </c>
      <c r="F862" s="6">
        <v>5.1E-5</v>
      </c>
    </row>
    <row r="863" spans="2:6" x14ac:dyDescent="0.2">
      <c r="B863" s="2">
        <v>857</v>
      </c>
      <c r="C863" s="2" t="s">
        <v>3887</v>
      </c>
      <c r="D863" s="6">
        <v>5.5000000000000002E-5</v>
      </c>
      <c r="E863" s="2" t="s">
        <v>114</v>
      </c>
      <c r="F863" s="6">
        <v>5.1E-5</v>
      </c>
    </row>
    <row r="864" spans="2:6" x14ac:dyDescent="0.2">
      <c r="B864" s="2">
        <v>858</v>
      </c>
      <c r="C864" s="2" t="s">
        <v>1542</v>
      </c>
      <c r="D864" s="6">
        <v>5.5000000000000002E-5</v>
      </c>
      <c r="E864" s="2" t="s">
        <v>941</v>
      </c>
      <c r="F864" s="6">
        <v>5.1E-5</v>
      </c>
    </row>
    <row r="865" spans="2:6" x14ac:dyDescent="0.2">
      <c r="B865" s="2">
        <v>859</v>
      </c>
      <c r="C865" s="2" t="s">
        <v>1436</v>
      </c>
      <c r="D865" s="6">
        <v>5.5000000000000002E-5</v>
      </c>
      <c r="E865" s="2" t="s">
        <v>1252</v>
      </c>
      <c r="F865" s="6">
        <v>5.1E-5</v>
      </c>
    </row>
    <row r="866" spans="2:6" x14ac:dyDescent="0.2">
      <c r="B866" s="2">
        <v>860</v>
      </c>
      <c r="C866" s="2" t="s">
        <v>1237</v>
      </c>
      <c r="D866" s="6">
        <v>5.5000000000000002E-5</v>
      </c>
      <c r="E866" s="2" t="s">
        <v>3888</v>
      </c>
      <c r="F866" s="6">
        <v>5.1E-5</v>
      </c>
    </row>
    <row r="867" spans="2:6" x14ac:dyDescent="0.2">
      <c r="B867" s="2">
        <v>861</v>
      </c>
      <c r="C867" s="2" t="s">
        <v>1133</v>
      </c>
      <c r="D867" s="6">
        <v>5.5000000000000002E-5</v>
      </c>
      <c r="E867" s="2" t="s">
        <v>1650</v>
      </c>
      <c r="F867" s="6">
        <v>5.1E-5</v>
      </c>
    </row>
    <row r="868" spans="2:6" x14ac:dyDescent="0.2">
      <c r="B868" s="2">
        <v>862</v>
      </c>
      <c r="C868" s="2" t="s">
        <v>1553</v>
      </c>
      <c r="D868" s="6">
        <v>5.5000000000000002E-5</v>
      </c>
      <c r="E868" s="2" t="s">
        <v>3889</v>
      </c>
      <c r="F868" s="6">
        <v>5.1E-5</v>
      </c>
    </row>
    <row r="869" spans="2:6" x14ac:dyDescent="0.2">
      <c r="B869" s="2">
        <v>863</v>
      </c>
      <c r="C869" s="2" t="s">
        <v>1109</v>
      </c>
      <c r="D869" s="6">
        <v>5.5000000000000002E-5</v>
      </c>
      <c r="E869" s="2" t="s">
        <v>1091</v>
      </c>
      <c r="F869" s="6">
        <v>5.1E-5</v>
      </c>
    </row>
    <row r="870" spans="2:6" x14ac:dyDescent="0.2">
      <c r="B870" s="2">
        <v>864</v>
      </c>
      <c r="C870" s="2" t="s">
        <v>3890</v>
      </c>
      <c r="D870" s="6">
        <v>5.5000000000000002E-5</v>
      </c>
      <c r="E870" s="2" t="s">
        <v>116</v>
      </c>
      <c r="F870" s="6">
        <v>5.1E-5</v>
      </c>
    </row>
    <row r="871" spans="2:6" x14ac:dyDescent="0.2">
      <c r="B871" s="2">
        <v>865</v>
      </c>
      <c r="C871" s="2" t="s">
        <v>1727</v>
      </c>
      <c r="D871" s="6">
        <v>5.5000000000000002E-5</v>
      </c>
      <c r="E871" s="2" t="s">
        <v>1891</v>
      </c>
      <c r="F871" s="6">
        <v>5.1E-5</v>
      </c>
    </row>
    <row r="872" spans="2:6" x14ac:dyDescent="0.2">
      <c r="B872" s="2">
        <v>866</v>
      </c>
      <c r="C872" s="2" t="s">
        <v>3128</v>
      </c>
      <c r="D872" s="6">
        <v>4.6E-5</v>
      </c>
      <c r="E872" s="2" t="s">
        <v>1504</v>
      </c>
      <c r="F872" s="6">
        <v>5.1E-5</v>
      </c>
    </row>
    <row r="873" spans="2:6" x14ac:dyDescent="0.2">
      <c r="B873" s="2">
        <v>867</v>
      </c>
      <c r="C873" s="2" t="s">
        <v>1559</v>
      </c>
      <c r="D873" s="6">
        <v>4.6E-5</v>
      </c>
      <c r="E873" s="2" t="s">
        <v>3891</v>
      </c>
      <c r="F873" s="6">
        <v>5.1E-5</v>
      </c>
    </row>
    <row r="874" spans="2:6" x14ac:dyDescent="0.2">
      <c r="B874" s="2">
        <v>868</v>
      </c>
      <c r="C874" s="2" t="s">
        <v>1446</v>
      </c>
      <c r="D874" s="6">
        <v>4.6E-5</v>
      </c>
      <c r="E874" s="2" t="s">
        <v>1508</v>
      </c>
      <c r="F874" s="6">
        <v>5.1E-5</v>
      </c>
    </row>
    <row r="875" spans="2:6" x14ac:dyDescent="0.2">
      <c r="B875" s="2">
        <v>869</v>
      </c>
      <c r="C875" s="2" t="s">
        <v>3892</v>
      </c>
      <c r="D875" s="6">
        <v>4.6E-5</v>
      </c>
      <c r="E875" s="2" t="s">
        <v>3893</v>
      </c>
      <c r="F875" s="6">
        <v>5.1E-5</v>
      </c>
    </row>
    <row r="876" spans="2:6" x14ac:dyDescent="0.2">
      <c r="B876" s="2">
        <v>870</v>
      </c>
      <c r="C876" s="2" t="s">
        <v>2236</v>
      </c>
      <c r="D876" s="6">
        <v>4.6E-5</v>
      </c>
      <c r="E876" s="2" t="s">
        <v>3894</v>
      </c>
      <c r="F876" s="6">
        <v>5.1E-5</v>
      </c>
    </row>
    <row r="877" spans="2:6" x14ac:dyDescent="0.2">
      <c r="B877" s="2">
        <v>871</v>
      </c>
      <c r="C877" s="2" t="s">
        <v>33</v>
      </c>
      <c r="D877" s="6">
        <v>4.6E-5</v>
      </c>
      <c r="E877" s="2" t="s">
        <v>510</v>
      </c>
      <c r="F877" s="6">
        <v>5.1E-5</v>
      </c>
    </row>
    <row r="878" spans="2:6" x14ac:dyDescent="0.2">
      <c r="B878" s="2">
        <v>872</v>
      </c>
      <c r="C878" s="2" t="s">
        <v>3895</v>
      </c>
      <c r="D878" s="6">
        <v>4.6E-5</v>
      </c>
      <c r="E878" s="2" t="s">
        <v>3896</v>
      </c>
      <c r="F878" s="6">
        <v>5.1E-5</v>
      </c>
    </row>
    <row r="879" spans="2:6" x14ac:dyDescent="0.2">
      <c r="B879" s="2">
        <v>873</v>
      </c>
      <c r="C879" s="2" t="s">
        <v>3672</v>
      </c>
      <c r="D879" s="6">
        <v>4.6E-5</v>
      </c>
      <c r="E879" s="2" t="s">
        <v>1665</v>
      </c>
      <c r="F879" s="6">
        <v>5.1E-5</v>
      </c>
    </row>
    <row r="880" spans="2:6" x14ac:dyDescent="0.2">
      <c r="B880" s="2">
        <v>874</v>
      </c>
      <c r="C880" s="2" t="s">
        <v>1572</v>
      </c>
      <c r="D880" s="6">
        <v>4.6E-5</v>
      </c>
      <c r="E880" s="2" t="s">
        <v>1364</v>
      </c>
      <c r="F880" s="6">
        <v>5.1E-5</v>
      </c>
    </row>
    <row r="881" spans="2:6" x14ac:dyDescent="0.2">
      <c r="B881" s="2">
        <v>875</v>
      </c>
      <c r="C881" s="2" t="s">
        <v>3301</v>
      </c>
      <c r="D881" s="6">
        <v>4.6E-5</v>
      </c>
      <c r="E881" s="2" t="s">
        <v>3897</v>
      </c>
      <c r="F881" s="6">
        <v>5.1E-5</v>
      </c>
    </row>
    <row r="882" spans="2:6" x14ac:dyDescent="0.2">
      <c r="B882" s="2">
        <v>876</v>
      </c>
      <c r="C882" s="2" t="s">
        <v>1582</v>
      </c>
      <c r="D882" s="6">
        <v>4.6E-5</v>
      </c>
      <c r="E882" s="2" t="s">
        <v>1181</v>
      </c>
      <c r="F882" s="6">
        <v>5.1E-5</v>
      </c>
    </row>
    <row r="883" spans="2:6" x14ac:dyDescent="0.2">
      <c r="B883" s="2">
        <v>877</v>
      </c>
      <c r="C883" s="2" t="s">
        <v>1586</v>
      </c>
      <c r="D883" s="6">
        <v>4.6E-5</v>
      </c>
      <c r="E883" s="2" t="s">
        <v>1042</v>
      </c>
      <c r="F883" s="6">
        <v>5.1E-5</v>
      </c>
    </row>
    <row r="884" spans="2:6" x14ac:dyDescent="0.2">
      <c r="B884" s="2">
        <v>878</v>
      </c>
      <c r="C884" s="2" t="s">
        <v>1180</v>
      </c>
      <c r="D884" s="6">
        <v>4.6E-5</v>
      </c>
      <c r="E884" s="2" t="s">
        <v>3898</v>
      </c>
      <c r="F884" s="6">
        <v>5.1E-5</v>
      </c>
    </row>
    <row r="885" spans="2:6" x14ac:dyDescent="0.2">
      <c r="B885" s="2">
        <v>879</v>
      </c>
      <c r="C885" s="2" t="s">
        <v>1453</v>
      </c>
      <c r="D885" s="6">
        <v>4.6E-5</v>
      </c>
      <c r="E885" s="2" t="s">
        <v>3899</v>
      </c>
      <c r="F885" s="6">
        <v>5.1E-5</v>
      </c>
    </row>
    <row r="886" spans="2:6" x14ac:dyDescent="0.2">
      <c r="B886" s="2">
        <v>880</v>
      </c>
      <c r="C886" s="2" t="s">
        <v>3900</v>
      </c>
      <c r="D886" s="6">
        <v>4.6E-5</v>
      </c>
      <c r="E886" s="2" t="s">
        <v>66</v>
      </c>
      <c r="F886" s="6">
        <v>5.1E-5</v>
      </c>
    </row>
    <row r="887" spans="2:6" x14ac:dyDescent="0.2">
      <c r="B887" s="2">
        <v>881</v>
      </c>
      <c r="C887" s="2" t="s">
        <v>29</v>
      </c>
      <c r="D887" s="6">
        <v>4.6E-5</v>
      </c>
      <c r="E887" s="2" t="s">
        <v>3901</v>
      </c>
      <c r="F887" s="6">
        <v>5.1E-5</v>
      </c>
    </row>
    <row r="888" spans="2:6" x14ac:dyDescent="0.2">
      <c r="B888" s="2">
        <v>882</v>
      </c>
      <c r="C888" s="2" t="s">
        <v>3179</v>
      </c>
      <c r="D888" s="6">
        <v>4.6E-5</v>
      </c>
      <c r="E888" s="2" t="s">
        <v>823</v>
      </c>
      <c r="F888" s="6">
        <v>5.1E-5</v>
      </c>
    </row>
    <row r="889" spans="2:6" x14ac:dyDescent="0.2">
      <c r="B889" s="2">
        <v>883</v>
      </c>
      <c r="C889" s="2" t="s">
        <v>3902</v>
      </c>
      <c r="D889" s="6">
        <v>4.6E-5</v>
      </c>
      <c r="E889" s="2" t="s">
        <v>3903</v>
      </c>
      <c r="F889" s="6">
        <v>5.1E-5</v>
      </c>
    </row>
    <row r="890" spans="2:6" x14ac:dyDescent="0.2">
      <c r="B890" s="2">
        <v>884</v>
      </c>
      <c r="C890" s="2" t="s">
        <v>1334</v>
      </c>
      <c r="D890" s="6">
        <v>4.6E-5</v>
      </c>
      <c r="E890" s="2" t="s">
        <v>1188</v>
      </c>
      <c r="F890" s="6">
        <v>5.1E-5</v>
      </c>
    </row>
    <row r="891" spans="2:6" x14ac:dyDescent="0.2">
      <c r="B891" s="2">
        <v>885</v>
      </c>
      <c r="C891" s="2" t="s">
        <v>1592</v>
      </c>
      <c r="D891" s="6">
        <v>4.6E-5</v>
      </c>
      <c r="E891" s="2" t="s">
        <v>1686</v>
      </c>
      <c r="F891" s="6">
        <v>5.1E-5</v>
      </c>
    </row>
    <row r="892" spans="2:6" x14ac:dyDescent="0.2">
      <c r="B892" s="2">
        <v>886</v>
      </c>
      <c r="C892" s="2" t="s">
        <v>257</v>
      </c>
      <c r="D892" s="6">
        <v>4.6E-5</v>
      </c>
      <c r="E892" s="2" t="s">
        <v>2159</v>
      </c>
      <c r="F892" s="6">
        <v>5.1E-5</v>
      </c>
    </row>
    <row r="893" spans="2:6" x14ac:dyDescent="0.2">
      <c r="B893" s="2">
        <v>887</v>
      </c>
      <c r="C893" s="2" t="s">
        <v>3904</v>
      </c>
      <c r="D893" s="6">
        <v>4.6E-5</v>
      </c>
      <c r="E893" s="2" t="s">
        <v>1687</v>
      </c>
      <c r="F893" s="6">
        <v>5.1E-5</v>
      </c>
    </row>
    <row r="894" spans="2:6" x14ac:dyDescent="0.2">
      <c r="B894" s="2">
        <v>888</v>
      </c>
      <c r="C894" s="2" t="s">
        <v>3905</v>
      </c>
      <c r="D894" s="6">
        <v>4.6E-5</v>
      </c>
      <c r="E894" s="2" t="s">
        <v>3906</v>
      </c>
      <c r="F894" s="6">
        <v>5.1E-5</v>
      </c>
    </row>
    <row r="895" spans="2:6" x14ac:dyDescent="0.2">
      <c r="B895" s="2">
        <v>889</v>
      </c>
      <c r="C895" s="2" t="s">
        <v>35</v>
      </c>
      <c r="D895" s="6">
        <v>4.6E-5</v>
      </c>
      <c r="E895" s="2" t="s">
        <v>3907</v>
      </c>
      <c r="F895" s="6">
        <v>5.1E-5</v>
      </c>
    </row>
    <row r="896" spans="2:6" x14ac:dyDescent="0.2">
      <c r="B896" s="2">
        <v>890</v>
      </c>
      <c r="C896" s="2" t="s">
        <v>1342</v>
      </c>
      <c r="D896" s="6">
        <v>4.6E-5</v>
      </c>
      <c r="E896" s="2" t="s">
        <v>3908</v>
      </c>
      <c r="F896" s="6">
        <v>5.1E-5</v>
      </c>
    </row>
    <row r="897" spans="2:6" x14ac:dyDescent="0.2">
      <c r="B897" s="2">
        <v>891</v>
      </c>
      <c r="C897" s="2" t="s">
        <v>1598</v>
      </c>
      <c r="D897" s="6">
        <v>4.6E-5</v>
      </c>
      <c r="E897" s="2" t="s">
        <v>1277</v>
      </c>
      <c r="F897" s="6">
        <v>5.1E-5</v>
      </c>
    </row>
    <row r="898" spans="2:6" x14ac:dyDescent="0.2">
      <c r="B898" s="2">
        <v>892</v>
      </c>
      <c r="C898" s="2" t="s">
        <v>1469</v>
      </c>
      <c r="D898" s="6">
        <v>4.6E-5</v>
      </c>
      <c r="E898" s="2" t="s">
        <v>1194</v>
      </c>
      <c r="F898" s="6">
        <v>5.1E-5</v>
      </c>
    </row>
    <row r="899" spans="2:6" x14ac:dyDescent="0.2">
      <c r="B899" s="2">
        <v>893</v>
      </c>
      <c r="C899" s="2" t="s">
        <v>3909</v>
      </c>
      <c r="D899" s="6">
        <v>4.6E-5</v>
      </c>
      <c r="E899" s="2" t="s">
        <v>3910</v>
      </c>
      <c r="F899" s="6">
        <v>5.1E-5</v>
      </c>
    </row>
    <row r="900" spans="2:6" x14ac:dyDescent="0.2">
      <c r="B900" s="2">
        <v>894</v>
      </c>
      <c r="C900" s="2" t="s">
        <v>1602</v>
      </c>
      <c r="D900" s="6">
        <v>4.6E-5</v>
      </c>
      <c r="E900" s="2" t="s">
        <v>3911</v>
      </c>
      <c r="F900" s="6">
        <v>5.1E-5</v>
      </c>
    </row>
    <row r="901" spans="2:6" x14ac:dyDescent="0.2">
      <c r="B901" s="2">
        <v>895</v>
      </c>
      <c r="C901" s="2" t="s">
        <v>3912</v>
      </c>
      <c r="D901" s="6">
        <v>4.6E-5</v>
      </c>
      <c r="E901" s="2" t="s">
        <v>3753</v>
      </c>
      <c r="F901" s="6">
        <v>5.1E-5</v>
      </c>
    </row>
    <row r="902" spans="2:6" x14ac:dyDescent="0.2">
      <c r="B902" s="2">
        <v>896</v>
      </c>
      <c r="C902" s="2" t="s">
        <v>2279</v>
      </c>
      <c r="D902" s="6">
        <v>4.6E-5</v>
      </c>
      <c r="E902" s="2" t="s">
        <v>3913</v>
      </c>
      <c r="F902" s="6">
        <v>5.1E-5</v>
      </c>
    </row>
    <row r="903" spans="2:6" x14ac:dyDescent="0.2">
      <c r="B903" s="2">
        <v>897</v>
      </c>
      <c r="C903" s="2" t="s">
        <v>1978</v>
      </c>
      <c r="D903" s="6">
        <v>4.6E-5</v>
      </c>
      <c r="E903" s="2" t="s">
        <v>1046</v>
      </c>
      <c r="F903" s="6">
        <v>5.1E-5</v>
      </c>
    </row>
    <row r="904" spans="2:6" x14ac:dyDescent="0.2">
      <c r="B904" s="2">
        <v>898</v>
      </c>
      <c r="C904" s="2" t="s">
        <v>2443</v>
      </c>
      <c r="D904" s="6">
        <v>4.6E-5</v>
      </c>
      <c r="E904" s="2" t="s">
        <v>1699</v>
      </c>
      <c r="F904" s="6">
        <v>5.1E-5</v>
      </c>
    </row>
    <row r="905" spans="2:6" x14ac:dyDescent="0.2">
      <c r="B905" s="2">
        <v>899</v>
      </c>
      <c r="C905" s="2" t="s">
        <v>3645</v>
      </c>
      <c r="D905" s="6">
        <v>4.6E-5</v>
      </c>
      <c r="E905" s="2" t="s">
        <v>1700</v>
      </c>
      <c r="F905" s="6">
        <v>5.1E-5</v>
      </c>
    </row>
    <row r="906" spans="2:6" x14ac:dyDescent="0.2">
      <c r="B906" s="2">
        <v>900</v>
      </c>
      <c r="C906" s="2" t="s">
        <v>1617</v>
      </c>
      <c r="D906" s="6">
        <v>4.6E-5</v>
      </c>
      <c r="E906" s="2" t="s">
        <v>1382</v>
      </c>
      <c r="F906" s="6">
        <v>5.1E-5</v>
      </c>
    </row>
    <row r="907" spans="2:6" x14ac:dyDescent="0.2">
      <c r="B907" s="2">
        <v>901</v>
      </c>
      <c r="C907" s="2" t="s">
        <v>3914</v>
      </c>
      <c r="D907" s="6">
        <v>4.6E-5</v>
      </c>
      <c r="E907" s="2" t="s">
        <v>449</v>
      </c>
      <c r="F907" s="6">
        <v>5.1E-5</v>
      </c>
    </row>
    <row r="908" spans="2:6" x14ac:dyDescent="0.2">
      <c r="B908" s="2">
        <v>902</v>
      </c>
      <c r="C908" s="2" t="s">
        <v>1351</v>
      </c>
      <c r="D908" s="6">
        <v>4.6E-5</v>
      </c>
      <c r="E908" s="2" t="s">
        <v>3915</v>
      </c>
      <c r="F908" s="6">
        <v>5.1E-5</v>
      </c>
    </row>
    <row r="909" spans="2:6" x14ac:dyDescent="0.2">
      <c r="B909" s="2">
        <v>903</v>
      </c>
      <c r="C909" s="2" t="s">
        <v>1477</v>
      </c>
      <c r="D909" s="6">
        <v>4.6E-5</v>
      </c>
      <c r="E909" s="2" t="s">
        <v>1106</v>
      </c>
      <c r="F909" s="6">
        <v>5.1E-5</v>
      </c>
    </row>
    <row r="910" spans="2:6" x14ac:dyDescent="0.2">
      <c r="B910" s="2">
        <v>904</v>
      </c>
      <c r="C910" s="2" t="s">
        <v>3916</v>
      </c>
      <c r="D910" s="6">
        <v>4.6E-5</v>
      </c>
      <c r="E910" s="2" t="s">
        <v>3917</v>
      </c>
      <c r="F910" s="6">
        <v>5.1E-5</v>
      </c>
    </row>
    <row r="911" spans="2:6" x14ac:dyDescent="0.2">
      <c r="B911" s="2">
        <v>905</v>
      </c>
      <c r="C911" s="2" t="s">
        <v>3918</v>
      </c>
      <c r="D911" s="6">
        <v>4.6E-5</v>
      </c>
      <c r="E911" s="2" t="s">
        <v>2207</v>
      </c>
      <c r="F911" s="6">
        <v>5.1E-5</v>
      </c>
    </row>
    <row r="912" spans="2:6" x14ac:dyDescent="0.2">
      <c r="B912" s="2">
        <v>906</v>
      </c>
      <c r="C912" s="2" t="s">
        <v>1479</v>
      </c>
      <c r="D912" s="6">
        <v>4.6E-5</v>
      </c>
      <c r="E912" s="2" t="s">
        <v>1713</v>
      </c>
      <c r="F912" s="6">
        <v>5.1E-5</v>
      </c>
    </row>
    <row r="913" spans="2:6" x14ac:dyDescent="0.2">
      <c r="B913" s="2">
        <v>907</v>
      </c>
      <c r="C913" s="2" t="s">
        <v>101</v>
      </c>
      <c r="D913" s="6">
        <v>4.6E-5</v>
      </c>
      <c r="E913" s="2" t="s">
        <v>1201</v>
      </c>
      <c r="F913" s="6">
        <v>5.1E-5</v>
      </c>
    </row>
    <row r="914" spans="2:6" x14ac:dyDescent="0.2">
      <c r="B914" s="2">
        <v>908</v>
      </c>
      <c r="C914" s="2" t="s">
        <v>3705</v>
      </c>
      <c r="D914" s="6">
        <v>4.6E-5</v>
      </c>
      <c r="E914" s="2" t="s">
        <v>3919</v>
      </c>
      <c r="F914" s="6">
        <v>5.1E-5</v>
      </c>
    </row>
    <row r="915" spans="2:6" x14ac:dyDescent="0.2">
      <c r="B915" s="2">
        <v>909</v>
      </c>
      <c r="C915" s="2" t="s">
        <v>1268</v>
      </c>
      <c r="D915" s="6">
        <v>4.6E-5</v>
      </c>
      <c r="E915" s="2" t="s">
        <v>3238</v>
      </c>
      <c r="F915" s="6">
        <v>5.1E-5</v>
      </c>
    </row>
    <row r="916" spans="2:6" x14ac:dyDescent="0.2">
      <c r="B916" s="2">
        <v>910</v>
      </c>
      <c r="C916" s="2" t="s">
        <v>3920</v>
      </c>
      <c r="D916" s="6">
        <v>4.6E-5</v>
      </c>
      <c r="E916" s="2" t="s">
        <v>1563</v>
      </c>
      <c r="F916" s="6">
        <v>5.1E-5</v>
      </c>
    </row>
    <row r="917" spans="2:6" x14ac:dyDescent="0.2">
      <c r="B917" s="2">
        <v>911</v>
      </c>
      <c r="C917" s="2" t="s">
        <v>3921</v>
      </c>
      <c r="D917" s="6">
        <v>4.6E-5</v>
      </c>
      <c r="E917" s="2" t="s">
        <v>1566</v>
      </c>
      <c r="F917" s="6">
        <v>5.1E-5</v>
      </c>
    </row>
    <row r="918" spans="2:6" x14ac:dyDescent="0.2">
      <c r="B918" s="2">
        <v>912</v>
      </c>
      <c r="C918" s="2" t="s">
        <v>3922</v>
      </c>
      <c r="D918" s="6">
        <v>4.6E-5</v>
      </c>
      <c r="E918" s="2" t="s">
        <v>3923</v>
      </c>
      <c r="F918" s="6">
        <v>5.1E-5</v>
      </c>
    </row>
    <row r="919" spans="2:6" x14ac:dyDescent="0.2">
      <c r="B919" s="2">
        <v>913</v>
      </c>
      <c r="C919" s="2" t="s">
        <v>3924</v>
      </c>
      <c r="D919" s="6">
        <v>4.6E-5</v>
      </c>
      <c r="E919" s="2" t="s">
        <v>1568</v>
      </c>
      <c r="F919" s="6">
        <v>5.1E-5</v>
      </c>
    </row>
    <row r="920" spans="2:6" x14ac:dyDescent="0.2">
      <c r="B920" s="2">
        <v>914</v>
      </c>
      <c r="C920" s="2" t="s">
        <v>3925</v>
      </c>
      <c r="D920" s="6">
        <v>4.6E-5</v>
      </c>
      <c r="E920" s="2" t="s">
        <v>3926</v>
      </c>
      <c r="F920" s="6">
        <v>5.1E-5</v>
      </c>
    </row>
    <row r="921" spans="2:6" x14ac:dyDescent="0.2">
      <c r="B921" s="2">
        <v>915</v>
      </c>
      <c r="C921" s="2" t="s">
        <v>344</v>
      </c>
      <c r="D921" s="6">
        <v>4.6E-5</v>
      </c>
      <c r="E921" s="2" t="s">
        <v>1741</v>
      </c>
      <c r="F921" s="6">
        <v>5.1E-5</v>
      </c>
    </row>
    <row r="922" spans="2:6" x14ac:dyDescent="0.2">
      <c r="B922" s="2">
        <v>916</v>
      </c>
      <c r="C922" s="2" t="s">
        <v>1172</v>
      </c>
      <c r="D922" s="6">
        <v>4.6E-5</v>
      </c>
      <c r="E922" s="2" t="s">
        <v>1743</v>
      </c>
      <c r="F922" s="6">
        <v>5.1E-5</v>
      </c>
    </row>
    <row r="923" spans="2:6" x14ac:dyDescent="0.2">
      <c r="B923" s="2">
        <v>917</v>
      </c>
      <c r="C923" s="2" t="s">
        <v>87</v>
      </c>
      <c r="D923" s="6">
        <v>4.6E-5</v>
      </c>
      <c r="E923" s="2" t="s">
        <v>3927</v>
      </c>
      <c r="F923" s="6">
        <v>5.1E-5</v>
      </c>
    </row>
    <row r="924" spans="2:6" x14ac:dyDescent="0.2">
      <c r="B924" s="2">
        <v>918</v>
      </c>
      <c r="C924" s="2" t="s">
        <v>3928</v>
      </c>
      <c r="D924" s="6">
        <v>4.6E-5</v>
      </c>
      <c r="E924" s="2" t="s">
        <v>3929</v>
      </c>
      <c r="F924" s="6">
        <v>5.1E-5</v>
      </c>
    </row>
    <row r="925" spans="2:6" x14ac:dyDescent="0.2">
      <c r="B925" s="2">
        <v>919</v>
      </c>
      <c r="C925" s="2" t="s">
        <v>1357</v>
      </c>
      <c r="D925" s="6">
        <v>4.6E-5</v>
      </c>
      <c r="E925" s="2" t="s">
        <v>1577</v>
      </c>
      <c r="F925" s="6">
        <v>5.1E-5</v>
      </c>
    </row>
    <row r="926" spans="2:6" x14ac:dyDescent="0.2">
      <c r="B926" s="2">
        <v>920</v>
      </c>
      <c r="C926" s="2" t="s">
        <v>1363</v>
      </c>
      <c r="D926" s="6">
        <v>4.6E-5</v>
      </c>
      <c r="E926" s="2" t="s">
        <v>1749</v>
      </c>
      <c r="F926" s="6">
        <v>5.1E-5</v>
      </c>
    </row>
    <row r="927" spans="2:6" x14ac:dyDescent="0.2">
      <c r="B927" s="2">
        <v>921</v>
      </c>
      <c r="C927" s="2" t="s">
        <v>1826</v>
      </c>
      <c r="D927" s="6">
        <v>4.6E-5</v>
      </c>
      <c r="E927" s="2" t="s">
        <v>3930</v>
      </c>
      <c r="F927" s="6">
        <v>5.1E-5</v>
      </c>
    </row>
    <row r="928" spans="2:6" x14ac:dyDescent="0.2">
      <c r="B928" s="2">
        <v>922</v>
      </c>
      <c r="C928" s="2" t="s">
        <v>1142</v>
      </c>
      <c r="D928" s="6">
        <v>4.6E-5</v>
      </c>
      <c r="E928" s="2" t="s">
        <v>3931</v>
      </c>
      <c r="F928" s="6">
        <v>5.1E-5</v>
      </c>
    </row>
    <row r="929" spans="2:6" x14ac:dyDescent="0.2">
      <c r="B929" s="2">
        <v>923</v>
      </c>
      <c r="C929" s="2" t="s">
        <v>3932</v>
      </c>
      <c r="D929" s="6">
        <v>4.6E-5</v>
      </c>
      <c r="E929" s="2" t="s">
        <v>3933</v>
      </c>
      <c r="F929" s="6">
        <v>5.1E-5</v>
      </c>
    </row>
    <row r="930" spans="2:6" x14ac:dyDescent="0.2">
      <c r="B930" s="2">
        <v>924</v>
      </c>
      <c r="C930" s="2" t="s">
        <v>3934</v>
      </c>
      <c r="D930" s="6">
        <v>4.6E-5</v>
      </c>
      <c r="E930" s="2" t="s">
        <v>1581</v>
      </c>
      <c r="F930" s="6">
        <v>5.1E-5</v>
      </c>
    </row>
    <row r="931" spans="2:6" x14ac:dyDescent="0.2">
      <c r="B931" s="2">
        <v>925</v>
      </c>
      <c r="C931" s="2" t="s">
        <v>1490</v>
      </c>
      <c r="D931" s="6">
        <v>4.6E-5</v>
      </c>
      <c r="E931" s="2" t="s">
        <v>3935</v>
      </c>
      <c r="F931" s="6">
        <v>5.1E-5</v>
      </c>
    </row>
    <row r="932" spans="2:6" x14ac:dyDescent="0.2">
      <c r="B932" s="2">
        <v>926</v>
      </c>
      <c r="C932" s="2" t="s">
        <v>2356</v>
      </c>
      <c r="D932" s="6">
        <v>4.6E-5</v>
      </c>
      <c r="E932" s="2" t="s">
        <v>3936</v>
      </c>
      <c r="F932" s="6">
        <v>5.1E-5</v>
      </c>
    </row>
    <row r="933" spans="2:6" x14ac:dyDescent="0.2">
      <c r="B933" s="2">
        <v>927</v>
      </c>
      <c r="C933" s="2" t="s">
        <v>3937</v>
      </c>
      <c r="D933" s="6">
        <v>4.6E-5</v>
      </c>
      <c r="E933" s="2" t="s">
        <v>2791</v>
      </c>
      <c r="F933" s="6">
        <v>5.1E-5</v>
      </c>
    </row>
    <row r="934" spans="2:6" x14ac:dyDescent="0.2">
      <c r="B934" s="2">
        <v>928</v>
      </c>
      <c r="C934" s="2" t="s">
        <v>1644</v>
      </c>
      <c r="D934" s="6">
        <v>4.6E-5</v>
      </c>
      <c r="E934" s="2" t="s">
        <v>3938</v>
      </c>
      <c r="F934" s="6">
        <v>5.1E-5</v>
      </c>
    </row>
    <row r="935" spans="2:6" x14ac:dyDescent="0.2">
      <c r="B935" s="2">
        <v>929</v>
      </c>
      <c r="C935" s="2" t="s">
        <v>1840</v>
      </c>
      <c r="D935" s="6">
        <v>4.6E-5</v>
      </c>
      <c r="E935" s="2" t="s">
        <v>3939</v>
      </c>
      <c r="F935" s="6">
        <v>5.1E-5</v>
      </c>
    </row>
    <row r="936" spans="2:6" x14ac:dyDescent="0.2">
      <c r="B936" s="2">
        <v>930</v>
      </c>
      <c r="C936" s="2" t="s">
        <v>3940</v>
      </c>
      <c r="D936" s="6">
        <v>4.6E-5</v>
      </c>
      <c r="E936" s="2" t="s">
        <v>1779</v>
      </c>
      <c r="F936" s="6">
        <v>5.1E-5</v>
      </c>
    </row>
    <row r="937" spans="2:6" x14ac:dyDescent="0.2">
      <c r="B937" s="2">
        <v>931</v>
      </c>
      <c r="C937" s="2" t="s">
        <v>1846</v>
      </c>
      <c r="D937" s="6">
        <v>4.6E-5</v>
      </c>
      <c r="E937" s="2" t="s">
        <v>1591</v>
      </c>
      <c r="F937" s="6">
        <v>5.1E-5</v>
      </c>
    </row>
    <row r="938" spans="2:6" x14ac:dyDescent="0.2">
      <c r="B938" s="2">
        <v>932</v>
      </c>
      <c r="C938" s="2" t="s">
        <v>1494</v>
      </c>
      <c r="D938" s="6">
        <v>4.6E-5</v>
      </c>
      <c r="E938" s="2" t="s">
        <v>1063</v>
      </c>
      <c r="F938" s="6">
        <v>5.1E-5</v>
      </c>
    </row>
    <row r="939" spans="2:6" x14ac:dyDescent="0.2">
      <c r="B939" s="2">
        <v>933</v>
      </c>
      <c r="C939" s="2" t="s">
        <v>3941</v>
      </c>
      <c r="D939" s="6">
        <v>4.6E-5</v>
      </c>
      <c r="E939" s="2" t="s">
        <v>3942</v>
      </c>
      <c r="F939" s="6">
        <v>5.1E-5</v>
      </c>
    </row>
    <row r="940" spans="2:6" x14ac:dyDescent="0.2">
      <c r="B940" s="2">
        <v>934</v>
      </c>
      <c r="C940" s="2" t="s">
        <v>3943</v>
      </c>
      <c r="D940" s="6">
        <v>4.6E-5</v>
      </c>
      <c r="E940" s="2" t="s">
        <v>3944</v>
      </c>
      <c r="F940" s="6">
        <v>5.1E-5</v>
      </c>
    </row>
    <row r="941" spans="2:6" x14ac:dyDescent="0.2">
      <c r="B941" s="2">
        <v>935</v>
      </c>
      <c r="C941" s="2" t="s">
        <v>1370</v>
      </c>
      <c r="D941" s="6">
        <v>4.6E-5</v>
      </c>
      <c r="E941" s="2" t="s">
        <v>3945</v>
      </c>
      <c r="F941" s="6">
        <v>5.1E-5</v>
      </c>
    </row>
    <row r="942" spans="2:6" x14ac:dyDescent="0.2">
      <c r="B942" s="2">
        <v>936</v>
      </c>
      <c r="C942" s="2" t="s">
        <v>1206</v>
      </c>
      <c r="D942" s="6">
        <v>4.6E-5</v>
      </c>
      <c r="E942" s="2" t="s">
        <v>431</v>
      </c>
      <c r="F942" s="6">
        <v>5.1E-5</v>
      </c>
    </row>
    <row r="943" spans="2:6" x14ac:dyDescent="0.2">
      <c r="B943" s="2">
        <v>937</v>
      </c>
      <c r="C943" s="2" t="s">
        <v>1500</v>
      </c>
      <c r="D943" s="6">
        <v>4.6E-5</v>
      </c>
      <c r="E943" s="2" t="s">
        <v>1790</v>
      </c>
      <c r="F943" s="6">
        <v>5.1E-5</v>
      </c>
    </row>
    <row r="944" spans="2:6" x14ac:dyDescent="0.2">
      <c r="B944" s="2">
        <v>938</v>
      </c>
      <c r="C944" s="2" t="s">
        <v>3946</v>
      </c>
      <c r="D944" s="6">
        <v>4.6E-5</v>
      </c>
      <c r="E944" s="2" t="s">
        <v>1599</v>
      </c>
      <c r="F944" s="6">
        <v>5.1E-5</v>
      </c>
    </row>
    <row r="945" spans="2:6" x14ac:dyDescent="0.2">
      <c r="B945" s="2">
        <v>939</v>
      </c>
      <c r="C945" s="2" t="s">
        <v>1860</v>
      </c>
      <c r="D945" s="6">
        <v>4.6E-5</v>
      </c>
      <c r="E945" s="2" t="s">
        <v>3947</v>
      </c>
      <c r="F945" s="6">
        <v>4.0000000000000003E-5</v>
      </c>
    </row>
    <row r="946" spans="2:6" x14ac:dyDescent="0.2">
      <c r="B946" s="2">
        <v>940</v>
      </c>
      <c r="C946" s="2" t="s">
        <v>25</v>
      </c>
      <c r="D946" s="6">
        <v>4.6E-5</v>
      </c>
      <c r="E946" s="2" t="s">
        <v>1227</v>
      </c>
      <c r="F946" s="6">
        <v>4.0000000000000003E-5</v>
      </c>
    </row>
    <row r="947" spans="2:6" x14ac:dyDescent="0.2">
      <c r="B947" s="2">
        <v>941</v>
      </c>
      <c r="C947" s="2" t="s">
        <v>1942</v>
      </c>
      <c r="D947" s="6">
        <v>4.6E-5</v>
      </c>
      <c r="E947" s="2" t="s">
        <v>3948</v>
      </c>
      <c r="F947" s="6">
        <v>4.0000000000000003E-5</v>
      </c>
    </row>
    <row r="948" spans="2:6" x14ac:dyDescent="0.2">
      <c r="B948" s="2">
        <v>942</v>
      </c>
      <c r="C948" s="2" t="s">
        <v>3949</v>
      </c>
      <c r="D948" s="6">
        <v>4.6E-5</v>
      </c>
      <c r="E948" s="2" t="s">
        <v>1431</v>
      </c>
      <c r="F948" s="6">
        <v>4.0000000000000003E-5</v>
      </c>
    </row>
    <row r="949" spans="2:6" x14ac:dyDescent="0.2">
      <c r="B949" s="2">
        <v>943</v>
      </c>
      <c r="C949" s="2" t="s">
        <v>3950</v>
      </c>
      <c r="D949" s="6">
        <v>4.6E-5</v>
      </c>
      <c r="E949" s="2" t="s">
        <v>3951</v>
      </c>
      <c r="F949" s="6">
        <v>4.0000000000000003E-5</v>
      </c>
    </row>
    <row r="950" spans="2:6" x14ac:dyDescent="0.2">
      <c r="B950" s="2">
        <v>944</v>
      </c>
      <c r="C950" s="2" t="s">
        <v>2051</v>
      </c>
      <c r="D950" s="6">
        <v>4.6E-5</v>
      </c>
      <c r="E950" s="2" t="s">
        <v>3952</v>
      </c>
      <c r="F950" s="6">
        <v>4.0000000000000003E-5</v>
      </c>
    </row>
    <row r="951" spans="2:6" x14ac:dyDescent="0.2">
      <c r="B951" s="2">
        <v>945</v>
      </c>
      <c r="C951" s="2" t="s">
        <v>1381</v>
      </c>
      <c r="D951" s="6">
        <v>4.6E-5</v>
      </c>
      <c r="E951" s="2" t="s">
        <v>1320</v>
      </c>
      <c r="F951" s="6">
        <v>4.0000000000000003E-5</v>
      </c>
    </row>
    <row r="952" spans="2:6" x14ac:dyDescent="0.2">
      <c r="B952" s="2">
        <v>946</v>
      </c>
      <c r="C952" s="2" t="s">
        <v>1880</v>
      </c>
      <c r="D952" s="6">
        <v>4.6E-5</v>
      </c>
      <c r="E952" s="2" t="s">
        <v>3953</v>
      </c>
      <c r="F952" s="6">
        <v>4.0000000000000003E-5</v>
      </c>
    </row>
    <row r="953" spans="2:6" x14ac:dyDescent="0.2">
      <c r="B953" s="2">
        <v>947</v>
      </c>
      <c r="C953" s="2" t="s">
        <v>3954</v>
      </c>
      <c r="D953" s="6">
        <v>4.6E-5</v>
      </c>
      <c r="E953" s="2" t="s">
        <v>80</v>
      </c>
      <c r="F953" s="6">
        <v>4.0000000000000003E-5</v>
      </c>
    </row>
    <row r="954" spans="2:6" x14ac:dyDescent="0.2">
      <c r="B954" s="2">
        <v>948</v>
      </c>
      <c r="C954" s="2" t="s">
        <v>1152</v>
      </c>
      <c r="D954" s="6">
        <v>4.6E-5</v>
      </c>
      <c r="E954" s="2" t="s">
        <v>3955</v>
      </c>
      <c r="F954" s="6">
        <v>4.0000000000000003E-5</v>
      </c>
    </row>
    <row r="955" spans="2:6" x14ac:dyDescent="0.2">
      <c r="B955" s="2">
        <v>949</v>
      </c>
      <c r="C955" s="2" t="s">
        <v>3956</v>
      </c>
      <c r="D955" s="6">
        <v>4.6E-5</v>
      </c>
      <c r="E955" s="2" t="s">
        <v>3957</v>
      </c>
      <c r="F955" s="6">
        <v>4.0000000000000003E-5</v>
      </c>
    </row>
    <row r="956" spans="2:6" x14ac:dyDescent="0.2">
      <c r="B956" s="2">
        <v>950</v>
      </c>
      <c r="C956" s="2" t="s">
        <v>1931</v>
      </c>
      <c r="D956" s="6">
        <v>4.6E-5</v>
      </c>
      <c r="E956" s="2" t="s">
        <v>3958</v>
      </c>
      <c r="F956" s="6">
        <v>4.0000000000000003E-5</v>
      </c>
    </row>
    <row r="957" spans="2:6" x14ac:dyDescent="0.2">
      <c r="B957" s="2">
        <v>951</v>
      </c>
      <c r="C957" s="2" t="s">
        <v>2229</v>
      </c>
      <c r="D957" s="6">
        <v>4.6E-5</v>
      </c>
      <c r="E957" s="2" t="s">
        <v>3464</v>
      </c>
      <c r="F957" s="6">
        <v>4.0000000000000003E-5</v>
      </c>
    </row>
    <row r="958" spans="2:6" x14ac:dyDescent="0.2">
      <c r="B958" s="2">
        <v>952</v>
      </c>
      <c r="C958" s="2" t="s">
        <v>3959</v>
      </c>
      <c r="D958" s="6">
        <v>4.6E-5</v>
      </c>
      <c r="E958" s="2" t="s">
        <v>3960</v>
      </c>
      <c r="F958" s="6">
        <v>4.0000000000000003E-5</v>
      </c>
    </row>
    <row r="959" spans="2:6" x14ac:dyDescent="0.2">
      <c r="B959" s="2">
        <v>953</v>
      </c>
      <c r="C959" s="2" t="s">
        <v>1894</v>
      </c>
      <c r="D959" s="6">
        <v>4.6E-5</v>
      </c>
      <c r="E959" s="2" t="s">
        <v>3961</v>
      </c>
      <c r="F959" s="6">
        <v>4.0000000000000003E-5</v>
      </c>
    </row>
    <row r="960" spans="2:6" x14ac:dyDescent="0.2">
      <c r="B960" s="2">
        <v>954</v>
      </c>
      <c r="C960" s="2" t="s">
        <v>3962</v>
      </c>
      <c r="D960" s="6">
        <v>4.6E-5</v>
      </c>
      <c r="E960" s="2" t="s">
        <v>3963</v>
      </c>
      <c r="F960" s="6">
        <v>4.0000000000000003E-5</v>
      </c>
    </row>
    <row r="961" spans="2:6" x14ac:dyDescent="0.2">
      <c r="B961" s="2">
        <v>955</v>
      </c>
      <c r="C961" s="2" t="s">
        <v>1210</v>
      </c>
      <c r="D961" s="6">
        <v>4.6E-5</v>
      </c>
      <c r="E961" s="2" t="s">
        <v>3964</v>
      </c>
      <c r="F961" s="6">
        <v>4.0000000000000003E-5</v>
      </c>
    </row>
    <row r="962" spans="2:6" x14ac:dyDescent="0.2">
      <c r="B962" s="2">
        <v>956</v>
      </c>
      <c r="C962" s="2" t="s">
        <v>3965</v>
      </c>
      <c r="D962" s="6">
        <v>4.6E-5</v>
      </c>
      <c r="E962" s="2" t="s">
        <v>3966</v>
      </c>
      <c r="F962" s="6">
        <v>4.0000000000000003E-5</v>
      </c>
    </row>
    <row r="963" spans="2:6" x14ac:dyDescent="0.2">
      <c r="B963" s="2">
        <v>957</v>
      </c>
      <c r="C963" s="2" t="s">
        <v>85</v>
      </c>
      <c r="D963" s="6">
        <v>4.6E-5</v>
      </c>
      <c r="E963" s="2" t="s">
        <v>1149</v>
      </c>
      <c r="F963" s="6">
        <v>4.0000000000000003E-5</v>
      </c>
    </row>
    <row r="964" spans="2:6" x14ac:dyDescent="0.2">
      <c r="B964" s="2">
        <v>958</v>
      </c>
      <c r="C964" s="2" t="s">
        <v>3967</v>
      </c>
      <c r="D964" s="6">
        <v>4.6E-5</v>
      </c>
      <c r="E964" s="2" t="s">
        <v>3968</v>
      </c>
      <c r="F964" s="6">
        <v>4.0000000000000003E-5</v>
      </c>
    </row>
    <row r="965" spans="2:6" x14ac:dyDescent="0.2">
      <c r="B965" s="2">
        <v>959</v>
      </c>
      <c r="C965" s="2" t="s">
        <v>3969</v>
      </c>
      <c r="D965" s="6">
        <v>4.6E-5</v>
      </c>
      <c r="E965" s="2" t="s">
        <v>38</v>
      </c>
      <c r="F965" s="6">
        <v>4.0000000000000003E-5</v>
      </c>
    </row>
    <row r="966" spans="2:6" x14ac:dyDescent="0.2">
      <c r="B966" s="2">
        <v>960</v>
      </c>
      <c r="C966" s="2" t="s">
        <v>99</v>
      </c>
      <c r="D966" s="6">
        <v>4.6E-5</v>
      </c>
      <c r="E966" s="2" t="s">
        <v>3970</v>
      </c>
      <c r="F966" s="6">
        <v>4.0000000000000003E-5</v>
      </c>
    </row>
    <row r="967" spans="2:6" x14ac:dyDescent="0.2">
      <c r="B967" s="2">
        <v>961</v>
      </c>
      <c r="C967" s="2" t="s">
        <v>1218</v>
      </c>
      <c r="D967" s="6">
        <v>4.6E-5</v>
      </c>
      <c r="E967" s="2" t="s">
        <v>3971</v>
      </c>
      <c r="F967" s="6">
        <v>4.0000000000000003E-5</v>
      </c>
    </row>
    <row r="968" spans="2:6" x14ac:dyDescent="0.2">
      <c r="B968" s="2">
        <v>962</v>
      </c>
      <c r="C968" s="2" t="s">
        <v>3972</v>
      </c>
      <c r="D968" s="6">
        <v>4.6E-5</v>
      </c>
      <c r="E968" s="2" t="s">
        <v>1041</v>
      </c>
      <c r="F968" s="6">
        <v>4.0000000000000003E-5</v>
      </c>
    </row>
    <row r="969" spans="2:6" x14ac:dyDescent="0.2">
      <c r="B969" s="2">
        <v>963</v>
      </c>
      <c r="C969" s="2" t="s">
        <v>3770</v>
      </c>
      <c r="D969" s="6">
        <v>4.6E-5</v>
      </c>
      <c r="E969" s="2" t="s">
        <v>1821</v>
      </c>
      <c r="F969" s="6">
        <v>4.0000000000000003E-5</v>
      </c>
    </row>
    <row r="970" spans="2:6" x14ac:dyDescent="0.2">
      <c r="B970" s="2">
        <v>964</v>
      </c>
      <c r="C970" s="2" t="s">
        <v>2840</v>
      </c>
      <c r="D970" s="6">
        <v>4.6E-5</v>
      </c>
      <c r="E970" s="2" t="s">
        <v>3973</v>
      </c>
      <c r="F970" s="6">
        <v>4.0000000000000003E-5</v>
      </c>
    </row>
    <row r="971" spans="2:6" x14ac:dyDescent="0.2">
      <c r="B971" s="2">
        <v>965</v>
      </c>
      <c r="C971" s="2" t="s">
        <v>3974</v>
      </c>
      <c r="D971" s="6">
        <v>4.6E-5</v>
      </c>
      <c r="E971" s="2" t="s">
        <v>1827</v>
      </c>
      <c r="F971" s="6">
        <v>4.0000000000000003E-5</v>
      </c>
    </row>
    <row r="972" spans="2:6" x14ac:dyDescent="0.2">
      <c r="B972" s="2">
        <v>966</v>
      </c>
      <c r="C972" s="2" t="s">
        <v>3975</v>
      </c>
      <c r="D972" s="6">
        <v>4.6E-5</v>
      </c>
      <c r="E972" s="2" t="s">
        <v>1830</v>
      </c>
      <c r="F972" s="6">
        <v>4.0000000000000003E-5</v>
      </c>
    </row>
    <row r="973" spans="2:6" x14ac:dyDescent="0.2">
      <c r="B973" s="2">
        <v>967</v>
      </c>
      <c r="C973" s="2" t="s">
        <v>1515</v>
      </c>
      <c r="D973" s="6">
        <v>4.6E-5</v>
      </c>
      <c r="E973" s="2" t="s">
        <v>994</v>
      </c>
      <c r="F973" s="6">
        <v>4.0000000000000003E-5</v>
      </c>
    </row>
    <row r="974" spans="2:6" x14ac:dyDescent="0.2">
      <c r="B974" s="2">
        <v>968</v>
      </c>
      <c r="C974" s="2" t="s">
        <v>3976</v>
      </c>
      <c r="D974" s="6">
        <v>4.6E-5</v>
      </c>
      <c r="E974" s="2" t="s">
        <v>94</v>
      </c>
      <c r="F974" s="6">
        <v>4.0000000000000003E-5</v>
      </c>
    </row>
    <row r="975" spans="2:6" x14ac:dyDescent="0.2">
      <c r="B975" s="2">
        <v>969</v>
      </c>
      <c r="C975" s="2" t="s">
        <v>3977</v>
      </c>
      <c r="D975" s="6">
        <v>4.6E-5</v>
      </c>
      <c r="E975" s="2" t="s">
        <v>1332</v>
      </c>
      <c r="F975" s="6">
        <v>4.0000000000000003E-5</v>
      </c>
    </row>
    <row r="976" spans="2:6" x14ac:dyDescent="0.2">
      <c r="B976" s="2">
        <v>970</v>
      </c>
      <c r="C976" s="2" t="s">
        <v>3978</v>
      </c>
      <c r="D976" s="6">
        <v>4.6E-5</v>
      </c>
      <c r="E976" s="2" t="s">
        <v>3979</v>
      </c>
      <c r="F976" s="6">
        <v>4.0000000000000003E-5</v>
      </c>
    </row>
    <row r="977" spans="2:6" x14ac:dyDescent="0.2">
      <c r="B977" s="2">
        <v>971</v>
      </c>
      <c r="C977" s="2" t="s">
        <v>2081</v>
      </c>
      <c r="D977" s="6">
        <v>4.6E-5</v>
      </c>
      <c r="E977" s="2" t="s">
        <v>970</v>
      </c>
      <c r="F977" s="6">
        <v>4.0000000000000003E-5</v>
      </c>
    </row>
    <row r="978" spans="2:6" x14ac:dyDescent="0.2">
      <c r="B978" s="2">
        <v>972</v>
      </c>
      <c r="C978" s="2" t="s">
        <v>3980</v>
      </c>
      <c r="D978" s="6">
        <v>4.6E-5</v>
      </c>
      <c r="E978" s="2" t="s">
        <v>3981</v>
      </c>
      <c r="F978" s="6">
        <v>4.0000000000000003E-5</v>
      </c>
    </row>
    <row r="979" spans="2:6" x14ac:dyDescent="0.2">
      <c r="B979" s="2">
        <v>973</v>
      </c>
      <c r="C979" s="2" t="s">
        <v>1405</v>
      </c>
      <c r="D979" s="6">
        <v>4.6E-5</v>
      </c>
      <c r="E979" s="2" t="s">
        <v>180</v>
      </c>
      <c r="F979" s="6">
        <v>4.0000000000000003E-5</v>
      </c>
    </row>
    <row r="980" spans="2:6" x14ac:dyDescent="0.2">
      <c r="B980" s="2">
        <v>974</v>
      </c>
      <c r="C980" s="2" t="s">
        <v>3982</v>
      </c>
      <c r="D980" s="6">
        <v>4.6E-5</v>
      </c>
      <c r="E980" s="2" t="s">
        <v>3983</v>
      </c>
      <c r="F980" s="6">
        <v>4.0000000000000003E-5</v>
      </c>
    </row>
    <row r="981" spans="2:6" x14ac:dyDescent="0.2">
      <c r="B981" s="2">
        <v>975</v>
      </c>
      <c r="C981" s="2" t="s">
        <v>3984</v>
      </c>
      <c r="D981" s="6">
        <v>4.6E-5</v>
      </c>
      <c r="E981" s="2" t="s">
        <v>1051</v>
      </c>
      <c r="F981" s="6">
        <v>4.0000000000000003E-5</v>
      </c>
    </row>
    <row r="982" spans="2:6" x14ac:dyDescent="0.2">
      <c r="B982" s="2">
        <v>976</v>
      </c>
      <c r="C982" s="2" t="s">
        <v>3985</v>
      </c>
      <c r="D982" s="6">
        <v>4.6E-5</v>
      </c>
      <c r="E982" s="2" t="s">
        <v>722</v>
      </c>
      <c r="F982" s="6">
        <v>4.0000000000000003E-5</v>
      </c>
    </row>
    <row r="983" spans="2:6" x14ac:dyDescent="0.2">
      <c r="B983" s="2">
        <v>977</v>
      </c>
      <c r="C983" s="2" t="s">
        <v>3986</v>
      </c>
      <c r="D983" s="6">
        <v>4.6E-5</v>
      </c>
      <c r="E983" s="2" t="s">
        <v>1849</v>
      </c>
      <c r="F983" s="6">
        <v>4.0000000000000003E-5</v>
      </c>
    </row>
    <row r="984" spans="2:6" x14ac:dyDescent="0.2">
      <c r="B984" s="2">
        <v>978</v>
      </c>
      <c r="C984" s="2" t="s">
        <v>3987</v>
      </c>
      <c r="D984" s="6">
        <v>4.6E-5</v>
      </c>
      <c r="E984" s="2" t="s">
        <v>3988</v>
      </c>
      <c r="F984" s="6">
        <v>4.0000000000000003E-5</v>
      </c>
    </row>
    <row r="985" spans="2:6" x14ac:dyDescent="0.2">
      <c r="B985" s="2">
        <v>979</v>
      </c>
      <c r="C985" s="2" t="s">
        <v>2333</v>
      </c>
      <c r="D985" s="6">
        <v>4.6E-5</v>
      </c>
      <c r="E985" s="2" t="s">
        <v>3989</v>
      </c>
      <c r="F985" s="6">
        <v>4.0000000000000003E-5</v>
      </c>
    </row>
    <row r="986" spans="2:6" x14ac:dyDescent="0.2">
      <c r="B986" s="2">
        <v>980</v>
      </c>
      <c r="C986" s="2" t="s">
        <v>2615</v>
      </c>
      <c r="D986" s="6">
        <v>4.6E-5</v>
      </c>
      <c r="E986" s="2" t="s">
        <v>3990</v>
      </c>
      <c r="F986" s="6">
        <v>4.0000000000000003E-5</v>
      </c>
    </row>
    <row r="987" spans="2:6" x14ac:dyDescent="0.2">
      <c r="B987" s="2">
        <v>981</v>
      </c>
      <c r="C987" s="2" t="s">
        <v>3991</v>
      </c>
      <c r="D987" s="6">
        <v>4.6E-5</v>
      </c>
      <c r="E987" s="2" t="s">
        <v>1482</v>
      </c>
      <c r="F987" s="6">
        <v>4.0000000000000003E-5</v>
      </c>
    </row>
    <row r="988" spans="2:6" x14ac:dyDescent="0.2">
      <c r="B988" s="2">
        <v>982</v>
      </c>
      <c r="C988" s="2" t="s">
        <v>1163</v>
      </c>
      <c r="D988" s="6">
        <v>4.6E-5</v>
      </c>
      <c r="E988" s="2" t="s">
        <v>3992</v>
      </c>
      <c r="F988" s="6">
        <v>4.0000000000000003E-5</v>
      </c>
    </row>
    <row r="989" spans="2:6" x14ac:dyDescent="0.2">
      <c r="B989" s="2">
        <v>983</v>
      </c>
      <c r="C989" s="2" t="s">
        <v>3993</v>
      </c>
      <c r="D989" s="6">
        <v>4.6E-5</v>
      </c>
      <c r="E989" s="2" t="s">
        <v>3994</v>
      </c>
      <c r="F989" s="6">
        <v>4.0000000000000003E-5</v>
      </c>
    </row>
    <row r="990" spans="2:6" x14ac:dyDescent="0.2">
      <c r="B990" s="2">
        <v>984</v>
      </c>
      <c r="C990" s="2" t="s">
        <v>2044</v>
      </c>
      <c r="D990" s="6">
        <v>4.6E-5</v>
      </c>
      <c r="E990" s="2" t="s">
        <v>3995</v>
      </c>
      <c r="F990" s="6">
        <v>4.0000000000000003E-5</v>
      </c>
    </row>
    <row r="991" spans="2:6" x14ac:dyDescent="0.2">
      <c r="B991" s="2">
        <v>985</v>
      </c>
      <c r="C991" s="2" t="s">
        <v>3996</v>
      </c>
      <c r="D991" s="6">
        <v>4.6E-5</v>
      </c>
      <c r="E991" s="2" t="s">
        <v>1485</v>
      </c>
      <c r="F991" s="6">
        <v>4.0000000000000003E-5</v>
      </c>
    </row>
    <row r="992" spans="2:6" x14ac:dyDescent="0.2">
      <c r="B992" s="2">
        <v>986</v>
      </c>
      <c r="C992" s="2" t="s">
        <v>1236</v>
      </c>
      <c r="D992" s="6">
        <v>4.6E-5</v>
      </c>
      <c r="E992" s="2" t="s">
        <v>3997</v>
      </c>
      <c r="F992" s="6">
        <v>4.0000000000000003E-5</v>
      </c>
    </row>
    <row r="993" spans="2:6" x14ac:dyDescent="0.2">
      <c r="B993" s="2">
        <v>987</v>
      </c>
      <c r="C993" s="2" t="s">
        <v>3100</v>
      </c>
      <c r="D993" s="6">
        <v>4.6E-5</v>
      </c>
      <c r="E993" s="2" t="s">
        <v>3998</v>
      </c>
      <c r="F993" s="6">
        <v>4.0000000000000003E-5</v>
      </c>
    </row>
    <row r="994" spans="2:6" x14ac:dyDescent="0.2">
      <c r="B994" s="2">
        <v>988</v>
      </c>
      <c r="C994" s="2" t="s">
        <v>3999</v>
      </c>
      <c r="D994" s="6">
        <v>4.6E-5</v>
      </c>
      <c r="E994" s="2" t="s">
        <v>4000</v>
      </c>
      <c r="F994" s="6">
        <v>4.0000000000000003E-5</v>
      </c>
    </row>
    <row r="995" spans="2:6" x14ac:dyDescent="0.2">
      <c r="B995" s="2">
        <v>989</v>
      </c>
      <c r="C995" s="2" t="s">
        <v>4001</v>
      </c>
      <c r="D995" s="6">
        <v>4.6E-5</v>
      </c>
      <c r="E995" s="2" t="s">
        <v>4002</v>
      </c>
      <c r="F995" s="6">
        <v>4.0000000000000003E-5</v>
      </c>
    </row>
    <row r="996" spans="2:6" x14ac:dyDescent="0.2">
      <c r="B996" s="2">
        <v>990</v>
      </c>
      <c r="C996" s="2" t="s">
        <v>1025</v>
      </c>
      <c r="D996" s="6">
        <v>4.6E-5</v>
      </c>
      <c r="E996" s="2" t="s">
        <v>1879</v>
      </c>
      <c r="F996" s="6">
        <v>4.0000000000000003E-5</v>
      </c>
    </row>
    <row r="997" spans="2:6" x14ac:dyDescent="0.2">
      <c r="B997" s="2">
        <v>991</v>
      </c>
      <c r="C997" s="2" t="s">
        <v>4003</v>
      </c>
      <c r="D997" s="6">
        <v>4.6E-5</v>
      </c>
      <c r="E997" s="2" t="s">
        <v>4004</v>
      </c>
      <c r="F997" s="6">
        <v>4.0000000000000003E-5</v>
      </c>
    </row>
    <row r="998" spans="2:6" x14ac:dyDescent="0.2">
      <c r="B998" s="2">
        <v>992</v>
      </c>
      <c r="C998" s="2" t="s">
        <v>4005</v>
      </c>
      <c r="D998" s="6">
        <v>4.6E-5</v>
      </c>
      <c r="E998" s="2" t="s">
        <v>1643</v>
      </c>
      <c r="F998" s="6">
        <v>4.0000000000000003E-5</v>
      </c>
    </row>
    <row r="999" spans="2:6" x14ac:dyDescent="0.2">
      <c r="B999" s="2">
        <v>993</v>
      </c>
      <c r="C999" s="2" t="s">
        <v>4006</v>
      </c>
      <c r="D999" s="6">
        <v>4.6E-5</v>
      </c>
      <c r="E999" s="2" t="s">
        <v>92</v>
      </c>
      <c r="F999" s="6">
        <v>4.0000000000000003E-5</v>
      </c>
    </row>
    <row r="1000" spans="2:6" x14ac:dyDescent="0.2">
      <c r="B1000" s="2">
        <v>994</v>
      </c>
      <c r="C1000" s="2" t="s">
        <v>1555</v>
      </c>
      <c r="D1000" s="6">
        <v>4.6E-5</v>
      </c>
      <c r="E1000" s="2" t="s">
        <v>1256</v>
      </c>
      <c r="F1000" s="6">
        <v>4.0000000000000003E-5</v>
      </c>
    </row>
    <row r="1001" spans="2:6" x14ac:dyDescent="0.2">
      <c r="B1001" s="2">
        <v>995</v>
      </c>
      <c r="C1001" s="2" t="s">
        <v>4007</v>
      </c>
      <c r="D1001" s="6">
        <v>4.6E-5</v>
      </c>
      <c r="E1001" s="2" t="s">
        <v>4008</v>
      </c>
      <c r="F1001" s="6">
        <v>4.0000000000000003E-5</v>
      </c>
    </row>
    <row r="1002" spans="2:6" x14ac:dyDescent="0.2">
      <c r="B1002" s="2">
        <v>996</v>
      </c>
      <c r="C1002" s="2" t="s">
        <v>4009</v>
      </c>
      <c r="D1002" s="6">
        <v>4.6E-5</v>
      </c>
      <c r="E1002" s="2" t="s">
        <v>683</v>
      </c>
      <c r="F1002" s="6">
        <v>4.0000000000000003E-5</v>
      </c>
    </row>
    <row r="1003" spans="2:6" x14ac:dyDescent="0.2">
      <c r="B1003" s="2">
        <v>997</v>
      </c>
      <c r="C1003" s="2" t="s">
        <v>4010</v>
      </c>
      <c r="D1003" s="6">
        <v>4.6E-5</v>
      </c>
      <c r="E1003" s="2" t="s">
        <v>4011</v>
      </c>
      <c r="F1003" s="6">
        <v>4.0000000000000003E-5</v>
      </c>
    </row>
    <row r="1004" spans="2:6" x14ac:dyDescent="0.2">
      <c r="B1004" s="2">
        <v>998</v>
      </c>
      <c r="C1004" s="2" t="s">
        <v>1731</v>
      </c>
      <c r="D1004" s="6">
        <v>3.6999999999999998E-5</v>
      </c>
      <c r="E1004" s="2" t="s">
        <v>4012</v>
      </c>
      <c r="F1004" s="6">
        <v>4.0000000000000003E-5</v>
      </c>
    </row>
    <row r="1005" spans="2:6" x14ac:dyDescent="0.2">
      <c r="B1005" s="2">
        <v>999</v>
      </c>
      <c r="C1005" s="2" t="s">
        <v>4013</v>
      </c>
      <c r="D1005" s="6">
        <v>3.6999999999999998E-5</v>
      </c>
      <c r="E1005" s="2" t="s">
        <v>1497</v>
      </c>
      <c r="F1005" s="6">
        <v>4.0000000000000003E-5</v>
      </c>
    </row>
    <row r="1006" spans="2:6" x14ac:dyDescent="0.2">
      <c r="B1006" s="2">
        <v>1000</v>
      </c>
      <c r="C1006" s="2" t="s">
        <v>4014</v>
      </c>
      <c r="D1006" s="6">
        <v>3.6999999999999998E-5</v>
      </c>
      <c r="E1006" s="2" t="s">
        <v>1499</v>
      </c>
      <c r="F1006" s="6">
        <v>4.0000000000000003E-5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C26" sqref="C17:C26"/>
    </sheetView>
  </sheetViews>
  <sheetFormatPr baseColWidth="10" defaultRowHeight="16" x14ac:dyDescent="0.2"/>
  <sheetData>
    <row r="1" spans="1:6" x14ac:dyDescent="0.2">
      <c r="A1" s="10"/>
      <c r="B1" s="9" t="s">
        <v>4015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4016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7.8315999999999997E-2</v>
      </c>
      <c r="E7" s="2" t="s">
        <v>13</v>
      </c>
      <c r="F7" s="6">
        <v>7.0426000000000002E-2</v>
      </c>
    </row>
    <row r="8" spans="1:6" x14ac:dyDescent="0.2">
      <c r="B8" s="2">
        <v>2</v>
      </c>
      <c r="C8" s="2" t="s">
        <v>14</v>
      </c>
      <c r="D8" s="6">
        <v>7.6193999999999998E-2</v>
      </c>
      <c r="E8" s="2" t="s">
        <v>15</v>
      </c>
      <c r="F8" s="6">
        <v>2.7165999999999999E-2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4.8283E-2</v>
      </c>
      <c r="E9" s="2" t="s">
        <v>17</v>
      </c>
      <c r="F9" s="6">
        <v>1.9906E-2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4.2555000000000003E-2</v>
      </c>
      <c r="E10" s="2" t="s">
        <v>19</v>
      </c>
      <c r="F10" s="6">
        <v>1.8894000000000001E-2</v>
      </c>
    </row>
    <row r="11" spans="1:6" x14ac:dyDescent="0.2">
      <c r="A11" s="2"/>
      <c r="B11" s="2">
        <v>5</v>
      </c>
      <c r="C11" s="2" t="s">
        <v>18</v>
      </c>
      <c r="D11" s="6">
        <v>4.1718999999999999E-2</v>
      </c>
      <c r="E11" s="2" t="s">
        <v>21</v>
      </c>
      <c r="F11" s="6">
        <v>1.7321E-2</v>
      </c>
    </row>
    <row r="12" spans="1:6" x14ac:dyDescent="0.2">
      <c r="A12" s="2"/>
      <c r="B12" s="2">
        <v>6</v>
      </c>
      <c r="C12" s="2" t="s">
        <v>22</v>
      </c>
      <c r="D12" s="6">
        <v>2.6026000000000001E-2</v>
      </c>
      <c r="E12" s="2" t="s">
        <v>23</v>
      </c>
      <c r="F12" s="6">
        <v>1.5740000000000001E-2</v>
      </c>
    </row>
    <row r="13" spans="1:6" x14ac:dyDescent="0.2">
      <c r="A13" s="2"/>
      <c r="B13" s="2">
        <v>7</v>
      </c>
      <c r="C13" s="2" t="s">
        <v>24</v>
      </c>
      <c r="D13" s="6">
        <v>2.188E-2</v>
      </c>
      <c r="E13" s="2" t="s">
        <v>25</v>
      </c>
      <c r="F13" s="6">
        <v>1.4460000000000001E-2</v>
      </c>
    </row>
    <row r="14" spans="1:6" x14ac:dyDescent="0.2">
      <c r="A14" s="2"/>
      <c r="B14" s="2">
        <v>8</v>
      </c>
      <c r="C14" s="2" t="s">
        <v>26</v>
      </c>
      <c r="D14" s="6">
        <v>2.1388000000000001E-2</v>
      </c>
      <c r="E14" s="2" t="s">
        <v>27</v>
      </c>
      <c r="F14" s="6">
        <v>1.3328E-2</v>
      </c>
    </row>
    <row r="15" spans="1:6" x14ac:dyDescent="0.2">
      <c r="A15" s="2"/>
      <c r="B15" s="2">
        <v>9</v>
      </c>
      <c r="C15" s="2" t="s">
        <v>28</v>
      </c>
      <c r="D15" s="6">
        <v>2.1134E-2</v>
      </c>
      <c r="E15" s="2" t="s">
        <v>29</v>
      </c>
      <c r="F15" s="6">
        <v>1.3034E-2</v>
      </c>
    </row>
    <row r="16" spans="1:6" x14ac:dyDescent="0.2">
      <c r="A16" s="2"/>
      <c r="B16" s="2">
        <v>10</v>
      </c>
      <c r="C16" s="2" t="s">
        <v>30</v>
      </c>
      <c r="D16" s="6">
        <v>2.0486999999999998E-2</v>
      </c>
      <c r="E16" s="2" t="s">
        <v>33</v>
      </c>
      <c r="F16" s="6">
        <v>1.2895999999999999E-2</v>
      </c>
    </row>
    <row r="17" spans="1:6" x14ac:dyDescent="0.2">
      <c r="A17" s="2"/>
      <c r="B17" s="2">
        <v>11</v>
      </c>
      <c r="C17" s="2" t="s">
        <v>32</v>
      </c>
      <c r="D17" s="6">
        <v>2.0298E-2</v>
      </c>
      <c r="E17" s="2" t="s">
        <v>35</v>
      </c>
      <c r="F17" s="6">
        <v>1.2879E-2</v>
      </c>
    </row>
    <row r="18" spans="1:6" x14ac:dyDescent="0.2">
      <c r="A18" s="2"/>
      <c r="B18" s="2">
        <v>12</v>
      </c>
      <c r="C18" s="2" t="s">
        <v>34</v>
      </c>
      <c r="D18" s="6">
        <v>1.8290000000000001E-2</v>
      </c>
      <c r="E18" s="2" t="s">
        <v>31</v>
      </c>
      <c r="F18" s="6">
        <v>1.2187E-2</v>
      </c>
    </row>
    <row r="19" spans="1:6" x14ac:dyDescent="0.2">
      <c r="A19" s="2"/>
      <c r="B19" s="2">
        <v>13</v>
      </c>
      <c r="C19" s="2" t="s">
        <v>36</v>
      </c>
      <c r="D19" s="6">
        <v>1.4791E-2</v>
      </c>
      <c r="E19" s="2" t="s">
        <v>39</v>
      </c>
      <c r="F19" s="6">
        <v>1.1426E-2</v>
      </c>
    </row>
    <row r="20" spans="1:6" x14ac:dyDescent="0.2">
      <c r="A20" s="2"/>
      <c r="B20" s="2">
        <v>14</v>
      </c>
      <c r="C20" s="2" t="s">
        <v>38</v>
      </c>
      <c r="D20" s="6">
        <v>1.3816E-2</v>
      </c>
      <c r="E20" s="2" t="s">
        <v>43</v>
      </c>
      <c r="F20" s="6">
        <v>1.0623E-2</v>
      </c>
    </row>
    <row r="21" spans="1:6" x14ac:dyDescent="0.2">
      <c r="A21" s="2"/>
      <c r="B21" s="2">
        <v>15</v>
      </c>
      <c r="C21" s="2" t="s">
        <v>40</v>
      </c>
      <c r="D21" s="6">
        <v>1.3447000000000001E-2</v>
      </c>
      <c r="E21" s="2" t="s">
        <v>37</v>
      </c>
      <c r="F21" s="6">
        <v>1.0423999999999999E-2</v>
      </c>
    </row>
    <row r="22" spans="1:6" x14ac:dyDescent="0.2">
      <c r="A22" s="2"/>
      <c r="B22" s="2">
        <v>16</v>
      </c>
      <c r="C22" s="2" t="s">
        <v>42</v>
      </c>
      <c r="D22" s="6">
        <v>1.2284E-2</v>
      </c>
      <c r="E22" s="2" t="s">
        <v>49</v>
      </c>
      <c r="F22" s="6">
        <v>1.0329E-2</v>
      </c>
    </row>
    <row r="23" spans="1:6" x14ac:dyDescent="0.2">
      <c r="A23" s="2"/>
      <c r="B23" s="2">
        <v>17</v>
      </c>
      <c r="C23" s="2" t="s">
        <v>44</v>
      </c>
      <c r="D23" s="6">
        <v>8.2190000000000006E-3</v>
      </c>
      <c r="E23" s="2" t="s">
        <v>45</v>
      </c>
      <c r="F23" s="6">
        <v>9.9480000000000002E-3</v>
      </c>
    </row>
    <row r="24" spans="1:6" x14ac:dyDescent="0.2">
      <c r="A24" s="2"/>
      <c r="B24" s="2">
        <v>18</v>
      </c>
      <c r="C24" s="2" t="s">
        <v>48</v>
      </c>
      <c r="D24" s="6">
        <v>6.9820000000000004E-3</v>
      </c>
      <c r="E24" s="2" t="s">
        <v>57</v>
      </c>
      <c r="F24" s="6">
        <v>9.8879999999999992E-3</v>
      </c>
    </row>
    <row r="25" spans="1:6" x14ac:dyDescent="0.2">
      <c r="A25" s="2"/>
      <c r="B25" s="2">
        <v>19</v>
      </c>
      <c r="C25" s="2" t="s">
        <v>46</v>
      </c>
      <c r="D25" s="6">
        <v>6.8669999999999998E-3</v>
      </c>
      <c r="E25" s="2" t="s">
        <v>47</v>
      </c>
      <c r="F25" s="6">
        <v>9.8359999999999993E-3</v>
      </c>
    </row>
    <row r="26" spans="1:6" x14ac:dyDescent="0.2">
      <c r="A26" s="2"/>
      <c r="B26" s="2">
        <v>20</v>
      </c>
      <c r="C26" s="2" t="s">
        <v>54</v>
      </c>
      <c r="D26" s="6">
        <v>6.8589999999999996E-3</v>
      </c>
      <c r="E26" s="2" t="s">
        <v>53</v>
      </c>
      <c r="F26" s="6">
        <v>9.4129999999999995E-3</v>
      </c>
    </row>
    <row r="27" spans="1:6" x14ac:dyDescent="0.2">
      <c r="A27" s="2"/>
      <c r="B27" s="2">
        <v>21</v>
      </c>
      <c r="C27" s="2" t="s">
        <v>52</v>
      </c>
      <c r="D27" s="6">
        <v>6.1710000000000003E-3</v>
      </c>
      <c r="E27" s="2" t="s">
        <v>41</v>
      </c>
      <c r="F27" s="6">
        <v>9.2999999999999992E-3</v>
      </c>
    </row>
    <row r="28" spans="1:6" x14ac:dyDescent="0.2">
      <c r="A28" s="2"/>
      <c r="B28" s="2">
        <v>22</v>
      </c>
      <c r="C28" s="2" t="s">
        <v>56</v>
      </c>
      <c r="D28" s="6">
        <v>6.1130000000000004E-3</v>
      </c>
      <c r="E28" s="2" t="s">
        <v>51</v>
      </c>
      <c r="F28" s="6">
        <v>8.9630000000000005E-3</v>
      </c>
    </row>
    <row r="29" spans="1:6" x14ac:dyDescent="0.2">
      <c r="A29" s="2"/>
      <c r="B29" s="2">
        <v>23</v>
      </c>
      <c r="C29" s="2" t="s">
        <v>50</v>
      </c>
      <c r="D29" s="6">
        <v>6.0559999999999998E-3</v>
      </c>
      <c r="E29" s="2" t="s">
        <v>55</v>
      </c>
      <c r="F29" s="6">
        <v>8.6169999999999997E-3</v>
      </c>
    </row>
    <row r="30" spans="1:6" x14ac:dyDescent="0.2">
      <c r="A30" s="2"/>
      <c r="B30" s="2">
        <v>24</v>
      </c>
      <c r="C30" s="2" t="s">
        <v>58</v>
      </c>
      <c r="D30" s="6">
        <v>5.5149999999999999E-3</v>
      </c>
      <c r="E30" s="2" t="s">
        <v>87</v>
      </c>
      <c r="F30" s="6">
        <v>8.548E-3</v>
      </c>
    </row>
    <row r="31" spans="1:6" x14ac:dyDescent="0.2">
      <c r="A31" s="2"/>
      <c r="B31" s="2">
        <v>25</v>
      </c>
      <c r="C31" s="2" t="s">
        <v>64</v>
      </c>
      <c r="D31" s="6">
        <v>5.4580000000000002E-3</v>
      </c>
      <c r="E31" s="2" t="s">
        <v>69</v>
      </c>
      <c r="F31" s="6">
        <v>8.3490000000000005E-3</v>
      </c>
    </row>
    <row r="32" spans="1:6" x14ac:dyDescent="0.2">
      <c r="A32" s="2"/>
      <c r="B32" s="2">
        <v>26</v>
      </c>
      <c r="C32" s="2" t="s">
        <v>66</v>
      </c>
      <c r="D32" s="6">
        <v>5.4079999999999996E-3</v>
      </c>
      <c r="E32" s="2" t="s">
        <v>61</v>
      </c>
      <c r="F32" s="6">
        <v>8.116E-3</v>
      </c>
    </row>
    <row r="33" spans="1:6" x14ac:dyDescent="0.2">
      <c r="A33" s="2"/>
      <c r="B33" s="2">
        <v>27</v>
      </c>
      <c r="C33" s="2" t="s">
        <v>62</v>
      </c>
      <c r="D33" s="6">
        <v>5.2610000000000001E-3</v>
      </c>
      <c r="E33" s="2" t="s">
        <v>59</v>
      </c>
      <c r="F33" s="6">
        <v>8.0730000000000003E-3</v>
      </c>
    </row>
    <row r="34" spans="1:6" x14ac:dyDescent="0.2">
      <c r="A34" s="2"/>
      <c r="B34" s="2">
        <v>28</v>
      </c>
      <c r="C34" s="2" t="s">
        <v>68</v>
      </c>
      <c r="D34" s="6">
        <v>5.1219999999999998E-3</v>
      </c>
      <c r="E34" s="2" t="s">
        <v>71</v>
      </c>
      <c r="F34" s="6">
        <v>7.6579999999999999E-3</v>
      </c>
    </row>
    <row r="35" spans="1:6" x14ac:dyDescent="0.2">
      <c r="A35" s="2"/>
      <c r="B35" s="2">
        <v>29</v>
      </c>
      <c r="C35" s="2" t="s">
        <v>60</v>
      </c>
      <c r="D35" s="6">
        <v>4.8679999999999999E-3</v>
      </c>
      <c r="E35" s="2" t="s">
        <v>67</v>
      </c>
      <c r="F35" s="6">
        <v>7.5719999999999997E-3</v>
      </c>
    </row>
    <row r="36" spans="1:6" x14ac:dyDescent="0.2">
      <c r="A36" s="2"/>
      <c r="B36" s="2">
        <v>30</v>
      </c>
      <c r="C36" s="2" t="s">
        <v>82</v>
      </c>
      <c r="D36" s="6">
        <v>4.548E-3</v>
      </c>
      <c r="E36" s="2" t="s">
        <v>65</v>
      </c>
      <c r="F36" s="6">
        <v>7.4250000000000002E-3</v>
      </c>
    </row>
    <row r="37" spans="1:6" x14ac:dyDescent="0.2">
      <c r="A37" s="2"/>
      <c r="B37" s="2">
        <v>31</v>
      </c>
      <c r="C37" s="2" t="s">
        <v>78</v>
      </c>
      <c r="D37" s="6">
        <v>4.4330000000000003E-3</v>
      </c>
      <c r="E37" s="2" t="s">
        <v>81</v>
      </c>
      <c r="F37" s="6">
        <v>7.2430000000000003E-3</v>
      </c>
    </row>
    <row r="38" spans="1:6" x14ac:dyDescent="0.2">
      <c r="A38" s="2"/>
      <c r="B38" s="2">
        <v>32</v>
      </c>
      <c r="C38" s="2" t="s">
        <v>80</v>
      </c>
      <c r="D38" s="6">
        <v>4.2859999999999999E-3</v>
      </c>
      <c r="E38" s="2" t="s">
        <v>75</v>
      </c>
      <c r="F38" s="6">
        <v>7.1739999999999998E-3</v>
      </c>
    </row>
    <row r="39" spans="1:6" x14ac:dyDescent="0.2">
      <c r="A39" s="2"/>
      <c r="B39" s="2">
        <v>33</v>
      </c>
      <c r="C39" s="2" t="s">
        <v>84</v>
      </c>
      <c r="D39" s="6">
        <v>4.2690000000000002E-3</v>
      </c>
      <c r="E39" s="2" t="s">
        <v>105</v>
      </c>
      <c r="F39" s="6">
        <v>7.1219999999999999E-3</v>
      </c>
    </row>
    <row r="40" spans="1:6" x14ac:dyDescent="0.2">
      <c r="A40" s="2"/>
      <c r="B40" s="2">
        <v>34</v>
      </c>
      <c r="C40" s="2" t="s">
        <v>74</v>
      </c>
      <c r="D40" s="6">
        <v>3.9170000000000003E-3</v>
      </c>
      <c r="E40" s="2" t="s">
        <v>85</v>
      </c>
      <c r="F40" s="6">
        <v>7.0270000000000003E-3</v>
      </c>
    </row>
    <row r="41" spans="1:6" x14ac:dyDescent="0.2">
      <c r="A41" s="2"/>
      <c r="B41" s="2">
        <v>35</v>
      </c>
      <c r="C41" s="2" t="s">
        <v>94</v>
      </c>
      <c r="D41" s="6">
        <v>3.9170000000000003E-3</v>
      </c>
      <c r="E41" s="2" t="s">
        <v>63</v>
      </c>
      <c r="F41" s="6">
        <v>7.0099999999999997E-3</v>
      </c>
    </row>
    <row r="42" spans="1:6" x14ac:dyDescent="0.2">
      <c r="A42" s="2"/>
      <c r="B42" s="2">
        <v>36</v>
      </c>
      <c r="C42" s="2" t="s">
        <v>72</v>
      </c>
      <c r="D42" s="6">
        <v>3.7780000000000001E-3</v>
      </c>
      <c r="E42" s="2" t="s">
        <v>79</v>
      </c>
      <c r="F42" s="6">
        <v>7.0010000000000003E-3</v>
      </c>
    </row>
    <row r="43" spans="1:6" x14ac:dyDescent="0.2">
      <c r="A43" s="2"/>
      <c r="B43" s="2">
        <v>37</v>
      </c>
      <c r="C43" s="2" t="s">
        <v>76</v>
      </c>
      <c r="D43" s="6">
        <v>3.7450000000000001E-3</v>
      </c>
      <c r="E43" s="2" t="s">
        <v>83</v>
      </c>
      <c r="F43" s="6">
        <v>6.9670000000000001E-3</v>
      </c>
    </row>
    <row r="44" spans="1:6" x14ac:dyDescent="0.2">
      <c r="A44" s="2"/>
      <c r="B44" s="2">
        <v>38</v>
      </c>
      <c r="C44" s="2" t="s">
        <v>92</v>
      </c>
      <c r="D44" s="6">
        <v>3.614E-3</v>
      </c>
      <c r="E44" s="2" t="s">
        <v>91</v>
      </c>
      <c r="F44" s="6">
        <v>6.9410000000000001E-3</v>
      </c>
    </row>
    <row r="45" spans="1:6" x14ac:dyDescent="0.2">
      <c r="A45" s="2"/>
      <c r="B45" s="2">
        <v>39</v>
      </c>
      <c r="C45" s="2" t="s">
        <v>70</v>
      </c>
      <c r="D45" s="6">
        <v>3.614E-3</v>
      </c>
      <c r="E45" s="2" t="s">
        <v>101</v>
      </c>
      <c r="F45" s="6">
        <v>6.7679999999999997E-3</v>
      </c>
    </row>
    <row r="46" spans="1:6" x14ac:dyDescent="0.2">
      <c r="A46" s="2"/>
      <c r="B46" s="2">
        <v>40</v>
      </c>
      <c r="C46" s="2" t="s">
        <v>86</v>
      </c>
      <c r="D46" s="6">
        <v>3.532E-3</v>
      </c>
      <c r="E46" s="2" t="s">
        <v>89</v>
      </c>
      <c r="F46" s="6">
        <v>6.7419999999999997E-3</v>
      </c>
    </row>
    <row r="47" spans="1:6" x14ac:dyDescent="0.2">
      <c r="A47" s="2"/>
      <c r="B47" s="2">
        <v>41</v>
      </c>
      <c r="C47" s="2" t="s">
        <v>96</v>
      </c>
      <c r="D47" s="6">
        <v>3.4989999999999999E-3</v>
      </c>
      <c r="E47" s="2" t="s">
        <v>93</v>
      </c>
      <c r="F47" s="6">
        <v>6.6119999999999998E-3</v>
      </c>
    </row>
    <row r="48" spans="1:6" x14ac:dyDescent="0.2">
      <c r="A48" s="2"/>
      <c r="B48" s="2">
        <v>42</v>
      </c>
      <c r="C48" s="2" t="s">
        <v>98</v>
      </c>
      <c r="D48" s="6">
        <v>3.4580000000000001E-3</v>
      </c>
      <c r="E48" s="2" t="s">
        <v>73</v>
      </c>
      <c r="F48" s="6">
        <v>6.2750000000000002E-3</v>
      </c>
    </row>
    <row r="49" spans="1:6" x14ac:dyDescent="0.2">
      <c r="A49" s="2"/>
      <c r="B49" s="2">
        <v>43</v>
      </c>
      <c r="C49" s="2" t="s">
        <v>118</v>
      </c>
      <c r="D49" s="6">
        <v>3.3349999999999999E-3</v>
      </c>
      <c r="E49" s="2" t="s">
        <v>97</v>
      </c>
      <c r="F49" s="6">
        <v>6.0239999999999998E-3</v>
      </c>
    </row>
    <row r="50" spans="1:6" x14ac:dyDescent="0.2">
      <c r="A50" s="2"/>
      <c r="B50" s="2">
        <v>44</v>
      </c>
      <c r="C50" s="2" t="s">
        <v>130</v>
      </c>
      <c r="D50" s="6">
        <v>3.2529999999999998E-3</v>
      </c>
      <c r="E50" s="2" t="s">
        <v>77</v>
      </c>
      <c r="F50" s="6">
        <v>5.9550000000000002E-3</v>
      </c>
    </row>
    <row r="51" spans="1:6" x14ac:dyDescent="0.2">
      <c r="A51" s="2"/>
      <c r="B51" s="2">
        <v>45</v>
      </c>
      <c r="C51" s="2" t="s">
        <v>108</v>
      </c>
      <c r="D51" s="6">
        <v>3.2450000000000001E-3</v>
      </c>
      <c r="E51" s="2" t="s">
        <v>95</v>
      </c>
      <c r="F51" s="6">
        <v>5.8859999999999997E-3</v>
      </c>
    </row>
    <row r="52" spans="1:6" x14ac:dyDescent="0.2">
      <c r="A52" s="2"/>
      <c r="B52" s="2">
        <v>46</v>
      </c>
      <c r="C52" s="2" t="s">
        <v>88</v>
      </c>
      <c r="D52" s="6">
        <v>3.1960000000000001E-3</v>
      </c>
      <c r="E52" s="2" t="s">
        <v>99</v>
      </c>
      <c r="F52" s="6">
        <v>5.8170000000000001E-3</v>
      </c>
    </row>
    <row r="53" spans="1:6" x14ac:dyDescent="0.2">
      <c r="A53" s="2"/>
      <c r="B53" s="2">
        <v>47</v>
      </c>
      <c r="C53" s="2" t="s">
        <v>90</v>
      </c>
      <c r="D53" s="6">
        <v>3.1960000000000001E-3</v>
      </c>
      <c r="E53" s="2" t="s">
        <v>109</v>
      </c>
      <c r="F53" s="6">
        <v>5.6179999999999997E-3</v>
      </c>
    </row>
    <row r="54" spans="1:6" x14ac:dyDescent="0.2">
      <c r="A54" s="2"/>
      <c r="B54" s="2">
        <v>48</v>
      </c>
      <c r="C54" s="2" t="s">
        <v>100</v>
      </c>
      <c r="D54" s="6">
        <v>3.1710000000000002E-3</v>
      </c>
      <c r="E54" s="2" t="s">
        <v>107</v>
      </c>
      <c r="F54" s="6">
        <v>5.6010000000000001E-3</v>
      </c>
    </row>
    <row r="55" spans="1:6" x14ac:dyDescent="0.2">
      <c r="A55" s="2"/>
      <c r="B55" s="2">
        <v>49</v>
      </c>
      <c r="C55" s="2" t="s">
        <v>114</v>
      </c>
      <c r="D55" s="6">
        <v>3.0890000000000002E-3</v>
      </c>
      <c r="E55" s="2" t="s">
        <v>111</v>
      </c>
      <c r="F55" s="6">
        <v>5.5139999999999998E-3</v>
      </c>
    </row>
    <row r="56" spans="1:6" x14ac:dyDescent="0.2">
      <c r="A56" s="2"/>
      <c r="B56" s="2">
        <v>50</v>
      </c>
      <c r="C56" s="2" t="s">
        <v>122</v>
      </c>
      <c r="D56" s="6">
        <v>2.9169999999999999E-3</v>
      </c>
      <c r="E56" s="2" t="s">
        <v>103</v>
      </c>
      <c r="F56" s="6">
        <v>5.4190000000000002E-3</v>
      </c>
    </row>
    <row r="57" spans="1:6" x14ac:dyDescent="0.2">
      <c r="A57" s="2"/>
      <c r="B57" s="2">
        <v>51</v>
      </c>
      <c r="C57" s="2" t="s">
        <v>106</v>
      </c>
      <c r="D57" s="6">
        <v>2.8519999999999999E-3</v>
      </c>
      <c r="E57" s="2" t="s">
        <v>113</v>
      </c>
      <c r="F57" s="6">
        <v>5.1339999999999997E-3</v>
      </c>
    </row>
    <row r="58" spans="1:6" x14ac:dyDescent="0.2">
      <c r="A58" s="2"/>
      <c r="B58" s="2">
        <v>52</v>
      </c>
      <c r="C58" s="2" t="s">
        <v>104</v>
      </c>
      <c r="D58" s="6">
        <v>2.794E-3</v>
      </c>
      <c r="E58" s="2" t="s">
        <v>117</v>
      </c>
      <c r="F58" s="6">
        <v>5.1079999999999997E-3</v>
      </c>
    </row>
    <row r="59" spans="1:6" x14ac:dyDescent="0.2">
      <c r="A59" s="2"/>
      <c r="B59" s="2">
        <v>53</v>
      </c>
      <c r="C59" s="2" t="s">
        <v>116</v>
      </c>
      <c r="D59" s="6">
        <v>2.794E-3</v>
      </c>
      <c r="E59" s="2" t="s">
        <v>121</v>
      </c>
      <c r="F59" s="6">
        <v>5.1079999999999997E-3</v>
      </c>
    </row>
    <row r="60" spans="1:6" x14ac:dyDescent="0.2">
      <c r="A60" s="2"/>
      <c r="B60" s="2">
        <v>54</v>
      </c>
      <c r="C60" s="2" t="s">
        <v>120</v>
      </c>
      <c r="D60" s="6">
        <v>2.7620000000000001E-3</v>
      </c>
      <c r="E60" s="2" t="s">
        <v>119</v>
      </c>
      <c r="F60" s="6">
        <v>4.8830000000000002E-3</v>
      </c>
    </row>
    <row r="61" spans="1:6" x14ac:dyDescent="0.2">
      <c r="A61" s="2"/>
      <c r="B61" s="2">
        <v>55</v>
      </c>
      <c r="C61" s="2" t="s">
        <v>126</v>
      </c>
      <c r="D61" s="6">
        <v>2.7369999999999998E-3</v>
      </c>
      <c r="E61" s="2" t="s">
        <v>137</v>
      </c>
      <c r="F61" s="6">
        <v>4.849E-3</v>
      </c>
    </row>
    <row r="62" spans="1:6" x14ac:dyDescent="0.2">
      <c r="A62" s="2"/>
      <c r="B62" s="2">
        <v>56</v>
      </c>
      <c r="C62" s="2" t="s">
        <v>110</v>
      </c>
      <c r="D62" s="6">
        <v>2.6800000000000001E-3</v>
      </c>
      <c r="E62" s="2" t="s">
        <v>129</v>
      </c>
      <c r="F62" s="6">
        <v>4.7280000000000004E-3</v>
      </c>
    </row>
    <row r="63" spans="1:6" x14ac:dyDescent="0.2">
      <c r="A63" s="2"/>
      <c r="B63" s="2">
        <v>57</v>
      </c>
      <c r="C63" s="2" t="s">
        <v>102</v>
      </c>
      <c r="D63" s="6">
        <v>2.63E-3</v>
      </c>
      <c r="E63" s="2" t="s">
        <v>115</v>
      </c>
      <c r="F63" s="6">
        <v>4.6849999999999999E-3</v>
      </c>
    </row>
    <row r="64" spans="1:6" x14ac:dyDescent="0.2">
      <c r="A64" s="2"/>
      <c r="B64" s="2">
        <v>58</v>
      </c>
      <c r="C64" s="2" t="s">
        <v>132</v>
      </c>
      <c r="D64" s="6">
        <v>2.5240000000000002E-3</v>
      </c>
      <c r="E64" s="2" t="s">
        <v>123</v>
      </c>
      <c r="F64" s="6">
        <v>4.6589999999999999E-3</v>
      </c>
    </row>
    <row r="65" spans="1:6" x14ac:dyDescent="0.2">
      <c r="A65" s="2"/>
      <c r="B65" s="2">
        <v>59</v>
      </c>
      <c r="C65" s="2" t="s">
        <v>124</v>
      </c>
      <c r="D65" s="6">
        <v>2.4989999999999999E-3</v>
      </c>
      <c r="E65" s="2" t="s">
        <v>125</v>
      </c>
      <c r="F65" s="6">
        <v>4.4169999999999999E-3</v>
      </c>
    </row>
    <row r="66" spans="1:6" x14ac:dyDescent="0.2">
      <c r="A66" s="2"/>
      <c r="B66" s="2">
        <v>60</v>
      </c>
      <c r="C66" s="2" t="s">
        <v>180</v>
      </c>
      <c r="D66" s="6">
        <v>2.4580000000000001E-3</v>
      </c>
      <c r="E66" s="2" t="s">
        <v>127</v>
      </c>
      <c r="F66" s="6">
        <v>4.3909999999999999E-3</v>
      </c>
    </row>
    <row r="67" spans="1:6" x14ac:dyDescent="0.2">
      <c r="A67" s="2"/>
      <c r="B67" s="2">
        <v>61</v>
      </c>
      <c r="C67" s="2" t="s">
        <v>112</v>
      </c>
      <c r="D67" s="6">
        <v>2.4580000000000001E-3</v>
      </c>
      <c r="E67" s="2" t="s">
        <v>131</v>
      </c>
      <c r="F67" s="6">
        <v>4.3740000000000003E-3</v>
      </c>
    </row>
    <row r="68" spans="1:6" x14ac:dyDescent="0.2">
      <c r="A68" s="2"/>
      <c r="B68" s="2">
        <v>62</v>
      </c>
      <c r="C68" s="2" t="s">
        <v>154</v>
      </c>
      <c r="D68" s="6">
        <v>2.4009999999999999E-3</v>
      </c>
      <c r="E68" s="2" t="s">
        <v>145</v>
      </c>
      <c r="F68" s="6">
        <v>4.2779999999999997E-3</v>
      </c>
    </row>
    <row r="69" spans="1:6" x14ac:dyDescent="0.2">
      <c r="A69" s="2"/>
      <c r="B69" s="2">
        <v>63</v>
      </c>
      <c r="C69" s="2" t="s">
        <v>140</v>
      </c>
      <c r="D69" s="6">
        <v>2.3519999999999999E-3</v>
      </c>
      <c r="E69" s="2" t="s">
        <v>139</v>
      </c>
      <c r="F69" s="6">
        <v>4.2090000000000001E-3</v>
      </c>
    </row>
    <row r="70" spans="1:6" x14ac:dyDescent="0.2">
      <c r="A70" s="2"/>
      <c r="B70" s="2">
        <v>64</v>
      </c>
      <c r="C70" s="2" t="s">
        <v>138</v>
      </c>
      <c r="D70" s="6">
        <v>2.3270000000000001E-3</v>
      </c>
      <c r="E70" s="2" t="s">
        <v>133</v>
      </c>
      <c r="F70" s="6">
        <v>3.9069999999999999E-3</v>
      </c>
    </row>
    <row r="71" spans="1:6" x14ac:dyDescent="0.2">
      <c r="A71" s="2"/>
      <c r="B71" s="2">
        <v>65</v>
      </c>
      <c r="C71" s="2" t="s">
        <v>134</v>
      </c>
      <c r="D71" s="6">
        <v>2.2780000000000001E-3</v>
      </c>
      <c r="E71" s="2" t="s">
        <v>167</v>
      </c>
      <c r="F71" s="6">
        <v>3.872E-3</v>
      </c>
    </row>
    <row r="72" spans="1:6" x14ac:dyDescent="0.2">
      <c r="A72" s="2"/>
      <c r="B72" s="2">
        <v>66</v>
      </c>
      <c r="C72" s="2" t="s">
        <v>164</v>
      </c>
      <c r="D72" s="6">
        <v>2.2209999999999999E-3</v>
      </c>
      <c r="E72" s="2" t="s">
        <v>143</v>
      </c>
      <c r="F72" s="6">
        <v>3.8639999999999998E-3</v>
      </c>
    </row>
    <row r="73" spans="1:6" x14ac:dyDescent="0.2">
      <c r="A73" s="2"/>
      <c r="B73" s="2">
        <v>67</v>
      </c>
      <c r="C73" s="2" t="s">
        <v>128</v>
      </c>
      <c r="D73" s="6">
        <v>2.147E-3</v>
      </c>
      <c r="E73" s="2" t="s">
        <v>135</v>
      </c>
      <c r="F73" s="6">
        <v>3.7940000000000001E-3</v>
      </c>
    </row>
    <row r="74" spans="1:6" x14ac:dyDescent="0.2">
      <c r="A74" s="2"/>
      <c r="B74" s="2">
        <v>68</v>
      </c>
      <c r="C74" s="2" t="s">
        <v>146</v>
      </c>
      <c r="D74" s="6">
        <v>2.0730000000000002E-3</v>
      </c>
      <c r="E74" s="2" t="s">
        <v>141</v>
      </c>
      <c r="F74" s="6">
        <v>3.7940000000000001E-3</v>
      </c>
    </row>
    <row r="75" spans="1:6" x14ac:dyDescent="0.2">
      <c r="A75" s="2"/>
      <c r="B75" s="2">
        <v>69</v>
      </c>
      <c r="C75" s="2" t="s">
        <v>136</v>
      </c>
      <c r="D75" s="6">
        <v>2.065E-3</v>
      </c>
      <c r="E75" s="2" t="s">
        <v>151</v>
      </c>
      <c r="F75" s="6">
        <v>3.7339999999999999E-3</v>
      </c>
    </row>
    <row r="76" spans="1:6" x14ac:dyDescent="0.2">
      <c r="A76" s="2"/>
      <c r="B76" s="2">
        <v>70</v>
      </c>
      <c r="C76" s="2" t="s">
        <v>144</v>
      </c>
      <c r="D76" s="6">
        <v>2.0400000000000001E-3</v>
      </c>
      <c r="E76" s="2" t="s">
        <v>149</v>
      </c>
      <c r="F76" s="6">
        <v>3.5609999999999999E-3</v>
      </c>
    </row>
    <row r="77" spans="1:6" x14ac:dyDescent="0.2">
      <c r="A77" s="2"/>
      <c r="B77" s="2">
        <v>71</v>
      </c>
      <c r="C77" s="2" t="s">
        <v>142</v>
      </c>
      <c r="D77" s="6">
        <v>1.9989999999999999E-3</v>
      </c>
      <c r="E77" s="2" t="s">
        <v>153</v>
      </c>
      <c r="F77" s="6">
        <v>3.509E-3</v>
      </c>
    </row>
    <row r="78" spans="1:6" x14ac:dyDescent="0.2">
      <c r="A78" s="2"/>
      <c r="B78" s="2">
        <v>72</v>
      </c>
      <c r="C78" s="2" t="s">
        <v>148</v>
      </c>
      <c r="D78" s="6">
        <v>1.9989999999999999E-3</v>
      </c>
      <c r="E78" s="2" t="s">
        <v>159</v>
      </c>
      <c r="F78" s="6">
        <v>3.3800000000000002E-3</v>
      </c>
    </row>
    <row r="79" spans="1:6" x14ac:dyDescent="0.2">
      <c r="A79" s="2"/>
      <c r="B79" s="2">
        <v>73</v>
      </c>
      <c r="C79" s="2" t="s">
        <v>152</v>
      </c>
      <c r="D79" s="6">
        <v>1.9589999999999998E-3</v>
      </c>
      <c r="E79" s="2" t="s">
        <v>147</v>
      </c>
      <c r="F79" s="6">
        <v>3.284E-3</v>
      </c>
    </row>
    <row r="80" spans="1:6" x14ac:dyDescent="0.2">
      <c r="A80" s="2"/>
      <c r="B80" s="2">
        <v>74</v>
      </c>
      <c r="C80" s="2" t="s">
        <v>158</v>
      </c>
      <c r="D80" s="6">
        <v>1.918E-3</v>
      </c>
      <c r="E80" s="2" t="s">
        <v>175</v>
      </c>
      <c r="F80" s="6">
        <v>3.1809999999999998E-3</v>
      </c>
    </row>
    <row r="81" spans="1:6" x14ac:dyDescent="0.2">
      <c r="A81" s="2"/>
      <c r="B81" s="2">
        <v>75</v>
      </c>
      <c r="C81" s="2" t="s">
        <v>150</v>
      </c>
      <c r="D81" s="6">
        <v>1.9009999999999999E-3</v>
      </c>
      <c r="E81" s="2" t="s">
        <v>155</v>
      </c>
      <c r="F81" s="6">
        <v>3.042E-3</v>
      </c>
    </row>
    <row r="82" spans="1:6" x14ac:dyDescent="0.2">
      <c r="A82" s="2"/>
      <c r="B82" s="2">
        <v>76</v>
      </c>
      <c r="C82" s="2" t="s">
        <v>160</v>
      </c>
      <c r="D82" s="6">
        <v>1.8929999999999999E-3</v>
      </c>
      <c r="E82" s="2" t="s">
        <v>165</v>
      </c>
      <c r="F82" s="6">
        <v>2.9559999999999999E-3</v>
      </c>
    </row>
    <row r="83" spans="1:6" x14ac:dyDescent="0.2">
      <c r="A83" s="2"/>
      <c r="B83" s="2">
        <v>77</v>
      </c>
      <c r="C83" s="2" t="s">
        <v>166</v>
      </c>
      <c r="D83" s="6">
        <v>1.8929999999999999E-3</v>
      </c>
      <c r="E83" s="2" t="s">
        <v>177</v>
      </c>
      <c r="F83" s="6">
        <v>2.947E-3</v>
      </c>
    </row>
    <row r="84" spans="1:6" x14ac:dyDescent="0.2">
      <c r="A84" s="2"/>
      <c r="B84" s="2">
        <v>78</v>
      </c>
      <c r="C84" s="2" t="s">
        <v>184</v>
      </c>
      <c r="D84" s="6">
        <v>1.885E-3</v>
      </c>
      <c r="E84" s="2" t="s">
        <v>163</v>
      </c>
      <c r="F84" s="6">
        <v>2.826E-3</v>
      </c>
    </row>
    <row r="85" spans="1:6" x14ac:dyDescent="0.2">
      <c r="A85" s="2"/>
      <c r="B85" s="2">
        <v>79</v>
      </c>
      <c r="C85" s="2" t="s">
        <v>156</v>
      </c>
      <c r="D85" s="6">
        <v>1.8439999999999999E-3</v>
      </c>
      <c r="E85" s="2" t="s">
        <v>171</v>
      </c>
      <c r="F85" s="6">
        <v>2.8180000000000002E-3</v>
      </c>
    </row>
    <row r="86" spans="1:6" x14ac:dyDescent="0.2">
      <c r="A86" s="2"/>
      <c r="B86" s="2">
        <v>80</v>
      </c>
      <c r="C86" s="2" t="s">
        <v>174</v>
      </c>
      <c r="D86" s="6">
        <v>1.688E-3</v>
      </c>
      <c r="E86" s="2" t="s">
        <v>196</v>
      </c>
      <c r="F86" s="6">
        <v>2.7920000000000002E-3</v>
      </c>
    </row>
    <row r="87" spans="1:6" x14ac:dyDescent="0.2">
      <c r="A87" s="2"/>
      <c r="B87" s="2">
        <v>81</v>
      </c>
      <c r="C87" s="2" t="s">
        <v>178</v>
      </c>
      <c r="D87" s="6">
        <v>1.647E-3</v>
      </c>
      <c r="E87" s="2" t="s">
        <v>179</v>
      </c>
      <c r="F87" s="6">
        <v>2.7659999999999998E-3</v>
      </c>
    </row>
    <row r="88" spans="1:6" x14ac:dyDescent="0.2">
      <c r="A88" s="2"/>
      <c r="B88" s="2">
        <v>82</v>
      </c>
      <c r="C88" s="2" t="s">
        <v>176</v>
      </c>
      <c r="D88" s="6">
        <v>1.598E-3</v>
      </c>
      <c r="E88" s="2" t="s">
        <v>187</v>
      </c>
      <c r="F88" s="6">
        <v>2.7569999999999999E-3</v>
      </c>
    </row>
    <row r="89" spans="1:6" x14ac:dyDescent="0.2">
      <c r="A89" s="2"/>
      <c r="B89" s="2">
        <v>83</v>
      </c>
      <c r="C89" s="2" t="s">
        <v>199</v>
      </c>
      <c r="D89" s="6">
        <v>1.598E-3</v>
      </c>
      <c r="E89" s="2" t="s">
        <v>198</v>
      </c>
      <c r="F89" s="6">
        <v>2.679E-3</v>
      </c>
    </row>
    <row r="90" spans="1:6" x14ac:dyDescent="0.2">
      <c r="A90" s="2"/>
      <c r="B90" s="2">
        <v>84</v>
      </c>
      <c r="C90" s="2" t="s">
        <v>83</v>
      </c>
      <c r="D90" s="6">
        <v>1.573E-3</v>
      </c>
      <c r="E90" s="2" t="s">
        <v>173</v>
      </c>
      <c r="F90" s="6">
        <v>2.6359999999999999E-3</v>
      </c>
    </row>
    <row r="91" spans="1:6" x14ac:dyDescent="0.2">
      <c r="A91" s="2"/>
      <c r="B91" s="2">
        <v>85</v>
      </c>
      <c r="C91" s="2" t="s">
        <v>162</v>
      </c>
      <c r="D91" s="6">
        <v>1.557E-3</v>
      </c>
      <c r="E91" s="2" t="s">
        <v>161</v>
      </c>
      <c r="F91" s="6">
        <v>2.6280000000000001E-3</v>
      </c>
    </row>
    <row r="92" spans="1:6" x14ac:dyDescent="0.2">
      <c r="A92" s="2"/>
      <c r="B92" s="2">
        <v>86</v>
      </c>
      <c r="C92" s="2" t="s">
        <v>188</v>
      </c>
      <c r="D92" s="6">
        <v>1.5E-3</v>
      </c>
      <c r="E92" s="2" t="s">
        <v>185</v>
      </c>
      <c r="F92" s="6">
        <v>2.5839999999999999E-3</v>
      </c>
    </row>
    <row r="93" spans="1:6" x14ac:dyDescent="0.2">
      <c r="A93" s="2"/>
      <c r="B93" s="2">
        <v>87</v>
      </c>
      <c r="C93" s="2" t="s">
        <v>172</v>
      </c>
      <c r="D93" s="6">
        <v>1.4909999999999999E-3</v>
      </c>
      <c r="E93" s="2" t="s">
        <v>169</v>
      </c>
      <c r="F93" s="6">
        <v>2.532E-3</v>
      </c>
    </row>
    <row r="94" spans="1:6" x14ac:dyDescent="0.2">
      <c r="A94" s="2"/>
      <c r="B94" s="2">
        <v>88</v>
      </c>
      <c r="C94" s="2" t="s">
        <v>168</v>
      </c>
      <c r="D94" s="6">
        <v>1.4419999999999999E-3</v>
      </c>
      <c r="E94" s="2" t="s">
        <v>200</v>
      </c>
      <c r="F94" s="6">
        <v>2.5149999999999999E-3</v>
      </c>
    </row>
    <row r="95" spans="1:6" x14ac:dyDescent="0.2">
      <c r="A95" s="2"/>
      <c r="B95" s="2">
        <v>89</v>
      </c>
      <c r="C95" s="2" t="s">
        <v>193</v>
      </c>
      <c r="D95" s="6">
        <v>1.4090000000000001E-3</v>
      </c>
      <c r="E95" s="2" t="s">
        <v>78</v>
      </c>
      <c r="F95" s="6">
        <v>2.5149999999999999E-3</v>
      </c>
    </row>
    <row r="96" spans="1:6" x14ac:dyDescent="0.2">
      <c r="A96" s="2"/>
      <c r="B96" s="2">
        <v>90</v>
      </c>
      <c r="C96" s="2" t="s">
        <v>217</v>
      </c>
      <c r="D96" s="6">
        <v>1.3849999999999999E-3</v>
      </c>
      <c r="E96" s="2" t="s">
        <v>157</v>
      </c>
      <c r="F96" s="6">
        <v>2.4979999999999998E-3</v>
      </c>
    </row>
    <row r="97" spans="1:6" x14ac:dyDescent="0.2">
      <c r="A97" s="2"/>
      <c r="B97" s="2">
        <v>91</v>
      </c>
      <c r="C97" s="2" t="s">
        <v>197</v>
      </c>
      <c r="D97" s="6">
        <v>1.377E-3</v>
      </c>
      <c r="E97" s="2" t="s">
        <v>189</v>
      </c>
      <c r="F97" s="6">
        <v>2.4889999999999999E-3</v>
      </c>
    </row>
    <row r="98" spans="1:6" x14ac:dyDescent="0.2">
      <c r="A98" s="2"/>
      <c r="B98" s="2">
        <v>92</v>
      </c>
      <c r="C98" s="2" t="s">
        <v>234</v>
      </c>
      <c r="D98" s="6">
        <v>1.2869999999999999E-3</v>
      </c>
      <c r="E98" s="2" t="s">
        <v>181</v>
      </c>
      <c r="F98" s="6">
        <v>2.4199999999999998E-3</v>
      </c>
    </row>
    <row r="99" spans="1:6" x14ac:dyDescent="0.2">
      <c r="A99" s="2"/>
      <c r="B99" s="2">
        <v>93</v>
      </c>
      <c r="C99" s="2" t="s">
        <v>170</v>
      </c>
      <c r="D99" s="6">
        <v>1.2869999999999999E-3</v>
      </c>
      <c r="E99" s="2" t="s">
        <v>183</v>
      </c>
      <c r="F99" s="6">
        <v>2.4109999999999999E-3</v>
      </c>
    </row>
    <row r="100" spans="1:6" x14ac:dyDescent="0.2">
      <c r="A100" s="2"/>
      <c r="B100" s="2">
        <v>94</v>
      </c>
      <c r="C100" s="2" t="s">
        <v>222</v>
      </c>
      <c r="D100" s="6">
        <v>1.2700000000000001E-3</v>
      </c>
      <c r="E100" s="2" t="s">
        <v>208</v>
      </c>
      <c r="F100" s="6">
        <v>2.3679999999999999E-3</v>
      </c>
    </row>
    <row r="101" spans="1:6" x14ac:dyDescent="0.2">
      <c r="A101" s="2"/>
      <c r="B101" s="2">
        <v>95</v>
      </c>
      <c r="C101" s="2" t="s">
        <v>191</v>
      </c>
      <c r="D101" s="6">
        <v>1.2700000000000001E-3</v>
      </c>
      <c r="E101" s="2" t="s">
        <v>210</v>
      </c>
      <c r="F101" s="6">
        <v>2.3509999999999998E-3</v>
      </c>
    </row>
    <row r="102" spans="1:6" x14ac:dyDescent="0.2">
      <c r="A102" s="2"/>
      <c r="B102" s="2">
        <v>96</v>
      </c>
      <c r="C102" s="2" t="s">
        <v>224</v>
      </c>
      <c r="D102" s="6">
        <v>1.2459999999999999E-3</v>
      </c>
      <c r="E102" s="2" t="s">
        <v>216</v>
      </c>
      <c r="F102" s="6">
        <v>2.3509999999999998E-3</v>
      </c>
    </row>
    <row r="103" spans="1:6" x14ac:dyDescent="0.2">
      <c r="A103" s="2"/>
      <c r="B103" s="2">
        <v>97</v>
      </c>
      <c r="C103" s="2" t="s">
        <v>205</v>
      </c>
      <c r="D103" s="6">
        <v>1.2290000000000001E-3</v>
      </c>
      <c r="E103" s="2" t="s">
        <v>218</v>
      </c>
      <c r="F103" s="6">
        <v>2.2989999999999998E-3</v>
      </c>
    </row>
    <row r="104" spans="1:6" x14ac:dyDescent="0.2">
      <c r="A104" s="2"/>
      <c r="B104" s="2">
        <v>98</v>
      </c>
      <c r="C104" s="2" t="s">
        <v>186</v>
      </c>
      <c r="D104" s="6">
        <v>1.2049999999999999E-3</v>
      </c>
      <c r="E104" s="2" t="s">
        <v>190</v>
      </c>
      <c r="F104" s="6">
        <v>2.2820000000000002E-3</v>
      </c>
    </row>
    <row r="105" spans="1:6" x14ac:dyDescent="0.2">
      <c r="A105" s="2"/>
      <c r="B105" s="2">
        <v>99</v>
      </c>
      <c r="C105" s="2" t="s">
        <v>195</v>
      </c>
      <c r="D105" s="6">
        <v>1.196E-3</v>
      </c>
      <c r="E105" s="2" t="s">
        <v>194</v>
      </c>
      <c r="F105" s="6">
        <v>2.2390000000000001E-3</v>
      </c>
    </row>
    <row r="106" spans="1:6" x14ac:dyDescent="0.2">
      <c r="A106" s="2"/>
      <c r="B106" s="2">
        <v>100</v>
      </c>
      <c r="C106" s="2" t="s">
        <v>201</v>
      </c>
      <c r="D106" s="6">
        <v>1.196E-3</v>
      </c>
      <c r="E106" s="2" t="s">
        <v>192</v>
      </c>
      <c r="F106" s="6">
        <v>2.2209999999999999E-3</v>
      </c>
    </row>
    <row r="107" spans="1:6" x14ac:dyDescent="0.2">
      <c r="A107" s="2"/>
      <c r="B107" s="2">
        <v>101</v>
      </c>
      <c r="C107" s="2" t="s">
        <v>258</v>
      </c>
      <c r="D107" s="6">
        <v>1.188E-3</v>
      </c>
      <c r="E107" s="2" t="s">
        <v>206</v>
      </c>
      <c r="F107" s="6">
        <v>2.1949999999999999E-3</v>
      </c>
    </row>
    <row r="108" spans="1:6" x14ac:dyDescent="0.2">
      <c r="A108" s="2"/>
      <c r="B108" s="2">
        <v>102</v>
      </c>
      <c r="C108" s="2" t="s">
        <v>226</v>
      </c>
      <c r="D108" s="6">
        <v>1.188E-3</v>
      </c>
      <c r="E108" s="2" t="s">
        <v>202</v>
      </c>
      <c r="F108" s="6">
        <v>2.1779999999999998E-3</v>
      </c>
    </row>
    <row r="109" spans="1:6" x14ac:dyDescent="0.2">
      <c r="A109" s="2"/>
      <c r="B109" s="2">
        <v>103</v>
      </c>
      <c r="C109" s="2" t="s">
        <v>203</v>
      </c>
      <c r="D109" s="6">
        <v>1.1800000000000001E-3</v>
      </c>
      <c r="E109" s="2" t="s">
        <v>212</v>
      </c>
      <c r="F109" s="6">
        <v>2.0920000000000001E-3</v>
      </c>
    </row>
    <row r="110" spans="1:6" x14ac:dyDescent="0.2">
      <c r="B110" s="2">
        <v>104</v>
      </c>
      <c r="C110" s="2" t="s">
        <v>182</v>
      </c>
      <c r="D110" s="6">
        <v>1.1720000000000001E-3</v>
      </c>
      <c r="E110" s="2" t="s">
        <v>214</v>
      </c>
      <c r="F110" s="6">
        <v>2.0049999999999998E-3</v>
      </c>
    </row>
    <row r="111" spans="1:6" x14ac:dyDescent="0.2">
      <c r="B111" s="2">
        <v>105</v>
      </c>
      <c r="C111" s="2" t="s">
        <v>215</v>
      </c>
      <c r="D111" s="6">
        <v>1.139E-3</v>
      </c>
      <c r="E111" s="2" t="s">
        <v>223</v>
      </c>
      <c r="F111" s="6">
        <v>1.884E-3</v>
      </c>
    </row>
    <row r="112" spans="1:6" x14ac:dyDescent="0.2">
      <c r="B112" s="2">
        <v>106</v>
      </c>
      <c r="C112" s="2" t="s">
        <v>213</v>
      </c>
      <c r="D112" s="6">
        <v>1.139E-3</v>
      </c>
      <c r="E112" s="2" t="s">
        <v>204</v>
      </c>
      <c r="F112" s="6">
        <v>1.8500000000000001E-3</v>
      </c>
    </row>
    <row r="113" spans="2:6" x14ac:dyDescent="0.2">
      <c r="B113" s="2">
        <v>107</v>
      </c>
      <c r="C113" s="2" t="s">
        <v>248</v>
      </c>
      <c r="D113" s="6">
        <v>1.139E-3</v>
      </c>
      <c r="E113" s="2" t="s">
        <v>221</v>
      </c>
      <c r="F113" s="6">
        <v>1.8240000000000001E-3</v>
      </c>
    </row>
    <row r="114" spans="2:6" x14ac:dyDescent="0.2">
      <c r="B114" s="2">
        <v>108</v>
      </c>
      <c r="C114" s="2" t="s">
        <v>220</v>
      </c>
      <c r="D114" s="6">
        <v>1.106E-3</v>
      </c>
      <c r="E114" s="2" t="s">
        <v>239</v>
      </c>
      <c r="F114" s="6">
        <v>1.763E-3</v>
      </c>
    </row>
    <row r="115" spans="2:6" x14ac:dyDescent="0.2">
      <c r="B115" s="2">
        <v>109</v>
      </c>
      <c r="C115" s="2" t="s">
        <v>219</v>
      </c>
      <c r="D115" s="6">
        <v>1.098E-3</v>
      </c>
      <c r="E115" s="2" t="s">
        <v>227</v>
      </c>
      <c r="F115" s="6">
        <v>1.755E-3</v>
      </c>
    </row>
    <row r="116" spans="2:6" x14ac:dyDescent="0.2">
      <c r="B116" s="2">
        <v>110</v>
      </c>
      <c r="C116" s="2" t="s">
        <v>250</v>
      </c>
      <c r="D116" s="6">
        <v>1.098E-3</v>
      </c>
      <c r="E116" s="2" t="s">
        <v>231</v>
      </c>
      <c r="F116" s="6">
        <v>1.7110000000000001E-3</v>
      </c>
    </row>
    <row r="117" spans="2:6" x14ac:dyDescent="0.2">
      <c r="B117" s="2">
        <v>111</v>
      </c>
      <c r="C117" s="2" t="s">
        <v>228</v>
      </c>
      <c r="D117" s="6">
        <v>1.09E-3</v>
      </c>
      <c r="E117" s="2" t="s">
        <v>225</v>
      </c>
      <c r="F117" s="6">
        <v>1.694E-3</v>
      </c>
    </row>
    <row r="118" spans="2:6" x14ac:dyDescent="0.2">
      <c r="B118" s="2">
        <v>112</v>
      </c>
      <c r="C118" s="2" t="s">
        <v>211</v>
      </c>
      <c r="D118" s="6">
        <v>1.09E-3</v>
      </c>
      <c r="E118" s="2" t="s">
        <v>255</v>
      </c>
      <c r="F118" s="6">
        <v>1.642E-3</v>
      </c>
    </row>
    <row r="119" spans="2:6" x14ac:dyDescent="0.2">
      <c r="B119" s="2">
        <v>113</v>
      </c>
      <c r="C119" s="2" t="s">
        <v>272</v>
      </c>
      <c r="D119" s="6">
        <v>1.0820000000000001E-3</v>
      </c>
      <c r="E119" s="2" t="s">
        <v>235</v>
      </c>
      <c r="F119" s="6">
        <v>1.5820000000000001E-3</v>
      </c>
    </row>
    <row r="120" spans="2:6" x14ac:dyDescent="0.2">
      <c r="B120" s="2">
        <v>114</v>
      </c>
      <c r="C120" s="2" t="s">
        <v>236</v>
      </c>
      <c r="D120" s="6">
        <v>1.073E-3</v>
      </c>
      <c r="E120" s="2" t="s">
        <v>237</v>
      </c>
      <c r="F120" s="6">
        <v>1.5640000000000001E-3</v>
      </c>
    </row>
    <row r="121" spans="2:6" x14ac:dyDescent="0.2">
      <c r="B121" s="2">
        <v>115</v>
      </c>
      <c r="C121" s="2" t="s">
        <v>240</v>
      </c>
      <c r="D121" s="6">
        <v>1.041E-3</v>
      </c>
      <c r="E121" s="2" t="s">
        <v>229</v>
      </c>
      <c r="F121" s="6">
        <v>1.5560000000000001E-3</v>
      </c>
    </row>
    <row r="122" spans="2:6" x14ac:dyDescent="0.2">
      <c r="B122" s="2">
        <v>116</v>
      </c>
      <c r="C122" s="2" t="s">
        <v>295</v>
      </c>
      <c r="D122" s="6">
        <v>1.0330000000000001E-3</v>
      </c>
      <c r="E122" s="2" t="s">
        <v>245</v>
      </c>
      <c r="F122" s="6">
        <v>1.547E-3</v>
      </c>
    </row>
    <row r="123" spans="2:6" x14ac:dyDescent="0.2">
      <c r="B123" s="2">
        <v>117</v>
      </c>
      <c r="C123" s="2" t="s">
        <v>209</v>
      </c>
      <c r="D123" s="6">
        <v>1.008E-3</v>
      </c>
      <c r="E123" s="2" t="s">
        <v>263</v>
      </c>
      <c r="F123" s="6">
        <v>1.5039999999999999E-3</v>
      </c>
    </row>
    <row r="124" spans="2:6" x14ac:dyDescent="0.2">
      <c r="B124" s="2">
        <v>118</v>
      </c>
      <c r="C124" s="2" t="s">
        <v>264</v>
      </c>
      <c r="D124" s="6">
        <v>1E-3</v>
      </c>
      <c r="E124" s="2" t="s">
        <v>243</v>
      </c>
      <c r="F124" s="6">
        <v>1.5039999999999999E-3</v>
      </c>
    </row>
    <row r="125" spans="2:6" x14ac:dyDescent="0.2">
      <c r="B125" s="2">
        <v>119</v>
      </c>
      <c r="C125" s="2" t="s">
        <v>341</v>
      </c>
      <c r="D125" s="6">
        <v>1E-3</v>
      </c>
      <c r="E125" s="2" t="s">
        <v>251</v>
      </c>
      <c r="F125" s="6">
        <v>1.487E-3</v>
      </c>
    </row>
    <row r="126" spans="2:6" x14ac:dyDescent="0.2">
      <c r="B126" s="2">
        <v>120</v>
      </c>
      <c r="C126" s="2" t="s">
        <v>256</v>
      </c>
      <c r="D126" s="6">
        <v>9.9200000000000004E-4</v>
      </c>
      <c r="E126" s="2" t="s">
        <v>279</v>
      </c>
      <c r="F126" s="6">
        <v>1.4779999999999999E-3</v>
      </c>
    </row>
    <row r="127" spans="2:6" x14ac:dyDescent="0.2">
      <c r="B127" s="2">
        <v>121</v>
      </c>
      <c r="C127" s="2" t="s">
        <v>282</v>
      </c>
      <c r="D127" s="6">
        <v>9.8299999999999993E-4</v>
      </c>
      <c r="E127" s="2" t="s">
        <v>233</v>
      </c>
      <c r="F127" s="6">
        <v>1.469E-3</v>
      </c>
    </row>
    <row r="128" spans="2:6" x14ac:dyDescent="0.2">
      <c r="B128" s="2">
        <v>122</v>
      </c>
      <c r="C128" s="2" t="s">
        <v>319</v>
      </c>
      <c r="D128" s="6">
        <v>9.5100000000000002E-4</v>
      </c>
      <c r="E128" s="2" t="s">
        <v>241</v>
      </c>
      <c r="F128" s="6">
        <v>1.4610000000000001E-3</v>
      </c>
    </row>
    <row r="129" spans="2:6" x14ac:dyDescent="0.2">
      <c r="B129" s="2">
        <v>123</v>
      </c>
      <c r="C129" s="2" t="s">
        <v>254</v>
      </c>
      <c r="D129" s="6">
        <v>9.3400000000000004E-4</v>
      </c>
      <c r="E129" s="2" t="s">
        <v>249</v>
      </c>
      <c r="F129" s="6">
        <v>1.4519999999999999E-3</v>
      </c>
    </row>
    <row r="130" spans="2:6" x14ac:dyDescent="0.2">
      <c r="B130" s="2">
        <v>124</v>
      </c>
      <c r="C130" s="2" t="s">
        <v>238</v>
      </c>
      <c r="D130" s="6">
        <v>9.2599999999999996E-4</v>
      </c>
      <c r="E130" s="2" t="s">
        <v>247</v>
      </c>
      <c r="F130" s="6">
        <v>1.4090000000000001E-3</v>
      </c>
    </row>
    <row r="131" spans="2:6" x14ac:dyDescent="0.2">
      <c r="B131" s="2">
        <v>125</v>
      </c>
      <c r="C131" s="2" t="s">
        <v>232</v>
      </c>
      <c r="D131" s="6">
        <v>9.1799999999999998E-4</v>
      </c>
      <c r="E131" s="2" t="s">
        <v>253</v>
      </c>
      <c r="F131" s="6">
        <v>1.297E-3</v>
      </c>
    </row>
    <row r="132" spans="2:6" x14ac:dyDescent="0.2">
      <c r="B132" s="2">
        <v>126</v>
      </c>
      <c r="C132" s="2" t="s">
        <v>278</v>
      </c>
      <c r="D132" s="6">
        <v>9.1E-4</v>
      </c>
      <c r="E132" s="2" t="s">
        <v>261</v>
      </c>
      <c r="F132" s="6">
        <v>1.2359999999999999E-3</v>
      </c>
    </row>
    <row r="133" spans="2:6" x14ac:dyDescent="0.2">
      <c r="B133" s="2">
        <v>127</v>
      </c>
      <c r="C133" s="2" t="s">
        <v>242</v>
      </c>
      <c r="D133" s="6">
        <v>8.9300000000000002E-4</v>
      </c>
      <c r="E133" s="2" t="s">
        <v>292</v>
      </c>
      <c r="F133" s="6">
        <v>1.2359999999999999E-3</v>
      </c>
    </row>
    <row r="134" spans="2:6" x14ac:dyDescent="0.2">
      <c r="B134" s="2">
        <v>128</v>
      </c>
      <c r="C134" s="2" t="s">
        <v>280</v>
      </c>
      <c r="D134" s="6">
        <v>8.9300000000000002E-4</v>
      </c>
      <c r="E134" s="2" t="s">
        <v>170</v>
      </c>
      <c r="F134" s="6">
        <v>1.219E-3</v>
      </c>
    </row>
    <row r="135" spans="2:6" x14ac:dyDescent="0.2">
      <c r="B135" s="2">
        <v>129</v>
      </c>
      <c r="C135" s="2" t="s">
        <v>268</v>
      </c>
      <c r="D135" s="6">
        <v>8.8500000000000004E-4</v>
      </c>
      <c r="E135" s="2" t="s">
        <v>273</v>
      </c>
      <c r="F135" s="6">
        <v>1.2099999999999999E-3</v>
      </c>
    </row>
    <row r="136" spans="2:6" x14ac:dyDescent="0.2">
      <c r="B136" s="2">
        <v>130</v>
      </c>
      <c r="C136" s="2" t="s">
        <v>301</v>
      </c>
      <c r="D136" s="6">
        <v>8.7699999999999996E-4</v>
      </c>
      <c r="E136" s="2" t="s">
        <v>294</v>
      </c>
      <c r="F136" s="6">
        <v>1.2099999999999999E-3</v>
      </c>
    </row>
    <row r="137" spans="2:6" x14ac:dyDescent="0.2">
      <c r="B137" s="2">
        <v>131</v>
      </c>
      <c r="C137" s="2" t="s">
        <v>274</v>
      </c>
      <c r="D137" s="6">
        <v>8.7699999999999996E-4</v>
      </c>
      <c r="E137" s="2" t="s">
        <v>284</v>
      </c>
      <c r="F137" s="6">
        <v>1.175E-3</v>
      </c>
    </row>
    <row r="138" spans="2:6" x14ac:dyDescent="0.2">
      <c r="B138" s="2">
        <v>132</v>
      </c>
      <c r="C138" s="2" t="s">
        <v>207</v>
      </c>
      <c r="D138" s="6">
        <v>8.5999999999999998E-4</v>
      </c>
      <c r="E138" s="2" t="s">
        <v>306</v>
      </c>
      <c r="F138" s="6">
        <v>1.175E-3</v>
      </c>
    </row>
    <row r="139" spans="2:6" x14ac:dyDescent="0.2">
      <c r="B139" s="2">
        <v>133</v>
      </c>
      <c r="C139" s="2" t="s">
        <v>244</v>
      </c>
      <c r="D139" s="6">
        <v>8.5999999999999998E-4</v>
      </c>
      <c r="E139" s="2" t="s">
        <v>267</v>
      </c>
      <c r="F139" s="6">
        <v>1.158E-3</v>
      </c>
    </row>
    <row r="140" spans="2:6" x14ac:dyDescent="0.2">
      <c r="B140" s="2">
        <v>134</v>
      </c>
      <c r="C140" s="2" t="s">
        <v>315</v>
      </c>
      <c r="D140" s="6">
        <v>8.52E-4</v>
      </c>
      <c r="E140" s="2" t="s">
        <v>300</v>
      </c>
      <c r="F140" s="6">
        <v>1.158E-3</v>
      </c>
    </row>
    <row r="141" spans="2:6" x14ac:dyDescent="0.2">
      <c r="B141" s="2">
        <v>135</v>
      </c>
      <c r="C141" s="2" t="s">
        <v>317</v>
      </c>
      <c r="D141" s="6">
        <v>8.52E-4</v>
      </c>
      <c r="E141" s="2" t="s">
        <v>277</v>
      </c>
      <c r="F141" s="6">
        <v>1.15E-3</v>
      </c>
    </row>
    <row r="142" spans="2:6" x14ac:dyDescent="0.2">
      <c r="B142" s="2">
        <v>136</v>
      </c>
      <c r="C142" s="2" t="s">
        <v>283</v>
      </c>
      <c r="D142" s="6">
        <v>8.52E-4</v>
      </c>
      <c r="E142" s="2" t="s">
        <v>304</v>
      </c>
      <c r="F142" s="6">
        <v>1.1410000000000001E-3</v>
      </c>
    </row>
    <row r="143" spans="2:6" x14ac:dyDescent="0.2">
      <c r="B143" s="2">
        <v>137</v>
      </c>
      <c r="C143" s="2" t="s">
        <v>355</v>
      </c>
      <c r="D143" s="6">
        <v>8.4400000000000002E-4</v>
      </c>
      <c r="E143" s="2" t="s">
        <v>259</v>
      </c>
      <c r="F143" s="6">
        <v>1.132E-3</v>
      </c>
    </row>
    <row r="144" spans="2:6" x14ac:dyDescent="0.2">
      <c r="B144" s="2">
        <v>138</v>
      </c>
      <c r="C144" s="2" t="s">
        <v>307</v>
      </c>
      <c r="D144" s="6">
        <v>8.4400000000000002E-4</v>
      </c>
      <c r="E144" s="2" t="s">
        <v>265</v>
      </c>
      <c r="F144" s="6">
        <v>1.124E-3</v>
      </c>
    </row>
    <row r="145" spans="2:6" x14ac:dyDescent="0.2">
      <c r="B145" s="2">
        <v>139</v>
      </c>
      <c r="C145" s="2" t="s">
        <v>299</v>
      </c>
      <c r="D145" s="6">
        <v>8.3600000000000005E-4</v>
      </c>
      <c r="E145" s="2" t="s">
        <v>257</v>
      </c>
      <c r="F145" s="6">
        <v>1.1150000000000001E-3</v>
      </c>
    </row>
    <row r="146" spans="2:6" x14ac:dyDescent="0.2">
      <c r="B146" s="2">
        <v>140</v>
      </c>
      <c r="C146" s="2" t="s">
        <v>339</v>
      </c>
      <c r="D146" s="6">
        <v>8.1099999999999998E-4</v>
      </c>
      <c r="E146" s="2" t="s">
        <v>269</v>
      </c>
      <c r="F146" s="6">
        <v>1.106E-3</v>
      </c>
    </row>
    <row r="147" spans="2:6" x14ac:dyDescent="0.2">
      <c r="B147" s="2">
        <v>141</v>
      </c>
      <c r="C147" s="2" t="s">
        <v>359</v>
      </c>
      <c r="D147" s="6">
        <v>8.1099999999999998E-4</v>
      </c>
      <c r="E147" s="2" t="s">
        <v>312</v>
      </c>
      <c r="F147" s="6">
        <v>1.0889999999999999E-3</v>
      </c>
    </row>
    <row r="148" spans="2:6" x14ac:dyDescent="0.2">
      <c r="B148" s="2">
        <v>142</v>
      </c>
      <c r="C148" s="2" t="s">
        <v>289</v>
      </c>
      <c r="D148" s="6">
        <v>7.9500000000000003E-4</v>
      </c>
      <c r="E148" s="2" t="s">
        <v>275</v>
      </c>
      <c r="F148" s="6">
        <v>1.08E-3</v>
      </c>
    </row>
    <row r="149" spans="2:6" x14ac:dyDescent="0.2">
      <c r="B149" s="2">
        <v>143</v>
      </c>
      <c r="C149" s="2" t="s">
        <v>377</v>
      </c>
      <c r="D149" s="6">
        <v>7.8700000000000005E-4</v>
      </c>
      <c r="E149" s="2" t="s">
        <v>322</v>
      </c>
      <c r="F149" s="6">
        <v>1.08E-3</v>
      </c>
    </row>
    <row r="150" spans="2:6" x14ac:dyDescent="0.2">
      <c r="B150" s="2">
        <v>144</v>
      </c>
      <c r="C150" s="2" t="s">
        <v>329</v>
      </c>
      <c r="D150" s="6">
        <v>7.7800000000000005E-4</v>
      </c>
      <c r="E150" s="2" t="s">
        <v>316</v>
      </c>
      <c r="F150" s="6">
        <v>1.0629999999999999E-3</v>
      </c>
    </row>
    <row r="151" spans="2:6" x14ac:dyDescent="0.2">
      <c r="B151" s="2">
        <v>145</v>
      </c>
      <c r="C151" s="2" t="s">
        <v>297</v>
      </c>
      <c r="D151" s="6">
        <v>7.6999999999999996E-4</v>
      </c>
      <c r="E151" s="2" t="s">
        <v>281</v>
      </c>
      <c r="F151" s="6">
        <v>1.0629999999999999E-3</v>
      </c>
    </row>
    <row r="152" spans="2:6" x14ac:dyDescent="0.2">
      <c r="B152" s="2">
        <v>146</v>
      </c>
      <c r="C152" s="2" t="s">
        <v>361</v>
      </c>
      <c r="D152" s="6">
        <v>7.6999999999999996E-4</v>
      </c>
      <c r="E152" s="2" t="s">
        <v>298</v>
      </c>
      <c r="F152" s="6">
        <v>1.054E-3</v>
      </c>
    </row>
    <row r="153" spans="2:6" x14ac:dyDescent="0.2">
      <c r="B153" s="2">
        <v>147</v>
      </c>
      <c r="C153" s="2" t="s">
        <v>246</v>
      </c>
      <c r="D153" s="6">
        <v>7.6199999999999998E-4</v>
      </c>
      <c r="E153" s="2" t="s">
        <v>271</v>
      </c>
      <c r="F153" s="6">
        <v>1.0460000000000001E-3</v>
      </c>
    </row>
    <row r="154" spans="2:6" x14ac:dyDescent="0.2">
      <c r="B154" s="2">
        <v>148</v>
      </c>
      <c r="C154" s="2" t="s">
        <v>353</v>
      </c>
      <c r="D154" s="6">
        <v>7.54E-4</v>
      </c>
      <c r="E154" s="2" t="s">
        <v>310</v>
      </c>
      <c r="F154" s="6">
        <v>1.029E-3</v>
      </c>
    </row>
    <row r="155" spans="2:6" x14ac:dyDescent="0.2">
      <c r="B155" s="2">
        <v>149</v>
      </c>
      <c r="C155" s="2" t="s">
        <v>287</v>
      </c>
      <c r="D155" s="6">
        <v>7.54E-4</v>
      </c>
      <c r="E155" s="2" t="s">
        <v>288</v>
      </c>
      <c r="F155" s="6">
        <v>1.011E-3</v>
      </c>
    </row>
    <row r="156" spans="2:6" x14ac:dyDescent="0.2">
      <c r="B156" s="2">
        <v>150</v>
      </c>
      <c r="C156" s="2" t="s">
        <v>347</v>
      </c>
      <c r="D156" s="6">
        <v>7.54E-4</v>
      </c>
      <c r="E156" s="2" t="s">
        <v>286</v>
      </c>
      <c r="F156" s="6">
        <v>9.9400000000000009E-4</v>
      </c>
    </row>
    <row r="157" spans="2:6" x14ac:dyDescent="0.2">
      <c r="B157" s="2">
        <v>151</v>
      </c>
      <c r="C157" s="2" t="s">
        <v>333</v>
      </c>
      <c r="D157" s="6">
        <v>7.4600000000000003E-4</v>
      </c>
      <c r="E157" s="2" t="s">
        <v>296</v>
      </c>
      <c r="F157" s="6">
        <v>9.77E-4</v>
      </c>
    </row>
    <row r="158" spans="2:6" x14ac:dyDescent="0.2">
      <c r="B158" s="2">
        <v>152</v>
      </c>
      <c r="C158" s="2" t="s">
        <v>303</v>
      </c>
      <c r="D158" s="6">
        <v>7.4600000000000003E-4</v>
      </c>
      <c r="E158" s="2" t="s">
        <v>318</v>
      </c>
      <c r="F158" s="6">
        <v>9.77E-4</v>
      </c>
    </row>
    <row r="159" spans="2:6" x14ac:dyDescent="0.2">
      <c r="B159" s="2">
        <v>153</v>
      </c>
      <c r="C159" s="2" t="s">
        <v>309</v>
      </c>
      <c r="D159" s="6">
        <v>7.3800000000000005E-4</v>
      </c>
      <c r="E159" s="2" t="s">
        <v>344</v>
      </c>
      <c r="F159" s="6">
        <v>9.77E-4</v>
      </c>
    </row>
    <row r="160" spans="2:6" x14ac:dyDescent="0.2">
      <c r="B160" s="2">
        <v>154</v>
      </c>
      <c r="C160" s="2" t="s">
        <v>327</v>
      </c>
      <c r="D160" s="6">
        <v>7.3800000000000005E-4</v>
      </c>
      <c r="E160" s="2" t="s">
        <v>376</v>
      </c>
      <c r="F160" s="6">
        <v>9.77E-4</v>
      </c>
    </row>
    <row r="161" spans="2:6" x14ac:dyDescent="0.2">
      <c r="B161" s="2">
        <v>155</v>
      </c>
      <c r="C161" s="2" t="s">
        <v>291</v>
      </c>
      <c r="D161" s="6">
        <v>7.2900000000000005E-4</v>
      </c>
      <c r="E161" s="2" t="s">
        <v>326</v>
      </c>
      <c r="F161" s="6">
        <v>9.5100000000000002E-4</v>
      </c>
    </row>
    <row r="162" spans="2:6" x14ac:dyDescent="0.2">
      <c r="B162" s="2">
        <v>156</v>
      </c>
      <c r="C162" s="2" t="s">
        <v>293</v>
      </c>
      <c r="D162" s="6">
        <v>7.2900000000000005E-4</v>
      </c>
      <c r="E162" s="2" t="s">
        <v>290</v>
      </c>
      <c r="F162" s="6">
        <v>9.1600000000000004E-4</v>
      </c>
    </row>
    <row r="163" spans="2:6" x14ac:dyDescent="0.2">
      <c r="B163" s="2">
        <v>157</v>
      </c>
      <c r="C163" s="2" t="s">
        <v>276</v>
      </c>
      <c r="D163" s="6">
        <v>7.2099999999999996E-4</v>
      </c>
      <c r="E163" s="2" t="s">
        <v>342</v>
      </c>
      <c r="F163" s="6">
        <v>8.9899999999999995E-4</v>
      </c>
    </row>
    <row r="164" spans="2:6" x14ac:dyDescent="0.2">
      <c r="B164" s="2">
        <v>158</v>
      </c>
      <c r="C164" s="2" t="s">
        <v>285</v>
      </c>
      <c r="D164" s="6">
        <v>7.2099999999999996E-4</v>
      </c>
      <c r="E164" s="2" t="s">
        <v>328</v>
      </c>
      <c r="F164" s="6">
        <v>8.9899999999999995E-4</v>
      </c>
    </row>
    <row r="165" spans="2:6" x14ac:dyDescent="0.2">
      <c r="B165" s="2">
        <v>159</v>
      </c>
      <c r="C165" s="2" t="s">
        <v>423</v>
      </c>
      <c r="D165" s="6">
        <v>7.0500000000000001E-4</v>
      </c>
      <c r="E165" s="2" t="s">
        <v>348</v>
      </c>
      <c r="F165" s="6">
        <v>8.8999999999999995E-4</v>
      </c>
    </row>
    <row r="166" spans="2:6" x14ac:dyDescent="0.2">
      <c r="B166" s="2">
        <v>160</v>
      </c>
      <c r="C166" s="2" t="s">
        <v>266</v>
      </c>
      <c r="D166" s="6">
        <v>7.0500000000000001E-4</v>
      </c>
      <c r="E166" s="2" t="s">
        <v>356</v>
      </c>
      <c r="F166" s="6">
        <v>8.8999999999999995E-4</v>
      </c>
    </row>
    <row r="167" spans="2:6" x14ac:dyDescent="0.2">
      <c r="B167" s="2">
        <v>161</v>
      </c>
      <c r="C167" s="2" t="s">
        <v>270</v>
      </c>
      <c r="D167" s="6">
        <v>6.9700000000000003E-4</v>
      </c>
      <c r="E167" s="2" t="s">
        <v>368</v>
      </c>
      <c r="F167" s="6">
        <v>8.5599999999999999E-4</v>
      </c>
    </row>
    <row r="168" spans="2:6" x14ac:dyDescent="0.2">
      <c r="B168" s="2">
        <v>162</v>
      </c>
      <c r="C168" s="2" t="s">
        <v>367</v>
      </c>
      <c r="D168" s="6">
        <v>6.9700000000000003E-4</v>
      </c>
      <c r="E168" s="2" t="s">
        <v>346</v>
      </c>
      <c r="F168" s="6">
        <v>8.3000000000000001E-4</v>
      </c>
    </row>
    <row r="169" spans="2:6" x14ac:dyDescent="0.2">
      <c r="B169" s="2">
        <v>163</v>
      </c>
      <c r="C169" s="2" t="s">
        <v>343</v>
      </c>
      <c r="D169" s="6">
        <v>6.8000000000000005E-4</v>
      </c>
      <c r="E169" s="2" t="s">
        <v>366</v>
      </c>
      <c r="F169" s="6">
        <v>8.2100000000000001E-4</v>
      </c>
    </row>
    <row r="170" spans="2:6" x14ac:dyDescent="0.2">
      <c r="B170" s="2">
        <v>164</v>
      </c>
      <c r="C170" s="2" t="s">
        <v>323</v>
      </c>
      <c r="D170" s="6">
        <v>6.8000000000000005E-4</v>
      </c>
      <c r="E170" s="2" t="s">
        <v>384</v>
      </c>
      <c r="F170" s="6">
        <v>8.2100000000000001E-4</v>
      </c>
    </row>
    <row r="171" spans="2:6" x14ac:dyDescent="0.2">
      <c r="B171" s="2">
        <v>165</v>
      </c>
      <c r="C171" s="2" t="s">
        <v>365</v>
      </c>
      <c r="D171" s="6">
        <v>6.7199999999999996E-4</v>
      </c>
      <c r="E171" s="2" t="s">
        <v>340</v>
      </c>
      <c r="F171" s="6">
        <v>8.2100000000000001E-4</v>
      </c>
    </row>
    <row r="172" spans="2:6" x14ac:dyDescent="0.2">
      <c r="B172" s="2">
        <v>166</v>
      </c>
      <c r="C172" s="2" t="s">
        <v>383</v>
      </c>
      <c r="D172" s="6">
        <v>6.6399999999999999E-4</v>
      </c>
      <c r="E172" s="2" t="s">
        <v>394</v>
      </c>
      <c r="F172" s="6">
        <v>8.0400000000000003E-4</v>
      </c>
    </row>
    <row r="173" spans="2:6" x14ac:dyDescent="0.2">
      <c r="B173" s="2">
        <v>167</v>
      </c>
      <c r="C173" s="2" t="s">
        <v>351</v>
      </c>
      <c r="D173" s="6">
        <v>6.6399999999999999E-4</v>
      </c>
      <c r="E173" s="2" t="s">
        <v>302</v>
      </c>
      <c r="F173" s="6">
        <v>7.8700000000000005E-4</v>
      </c>
    </row>
    <row r="174" spans="2:6" x14ac:dyDescent="0.2">
      <c r="B174" s="2">
        <v>168</v>
      </c>
      <c r="C174" s="2" t="s">
        <v>311</v>
      </c>
      <c r="D174" s="6">
        <v>6.6399999999999999E-4</v>
      </c>
      <c r="E174" s="2" t="s">
        <v>320</v>
      </c>
      <c r="F174" s="6">
        <v>7.8700000000000005E-4</v>
      </c>
    </row>
    <row r="175" spans="2:6" x14ac:dyDescent="0.2">
      <c r="B175" s="2">
        <v>169</v>
      </c>
      <c r="C175" s="2" t="s">
        <v>331</v>
      </c>
      <c r="D175" s="6">
        <v>6.6399999999999999E-4</v>
      </c>
      <c r="E175" s="2" t="s">
        <v>350</v>
      </c>
      <c r="F175" s="6">
        <v>7.7800000000000005E-4</v>
      </c>
    </row>
    <row r="176" spans="2:6" x14ac:dyDescent="0.2">
      <c r="B176" s="2">
        <v>170</v>
      </c>
      <c r="C176" s="2" t="s">
        <v>262</v>
      </c>
      <c r="D176" s="6">
        <v>6.5600000000000001E-4</v>
      </c>
      <c r="E176" s="2" t="s">
        <v>324</v>
      </c>
      <c r="F176" s="6">
        <v>7.6900000000000004E-4</v>
      </c>
    </row>
    <row r="177" spans="2:6" x14ac:dyDescent="0.2">
      <c r="B177" s="2">
        <v>171</v>
      </c>
      <c r="C177" s="2" t="s">
        <v>335</v>
      </c>
      <c r="D177" s="6">
        <v>6.5600000000000001E-4</v>
      </c>
      <c r="E177" s="2" t="s">
        <v>501</v>
      </c>
      <c r="F177" s="6">
        <v>7.3499999999999998E-4</v>
      </c>
    </row>
    <row r="178" spans="2:6" x14ac:dyDescent="0.2">
      <c r="B178" s="2">
        <v>172</v>
      </c>
      <c r="C178" s="2" t="s">
        <v>337</v>
      </c>
      <c r="D178" s="6">
        <v>6.4700000000000001E-4</v>
      </c>
      <c r="E178" s="2" t="s">
        <v>388</v>
      </c>
      <c r="F178" s="6">
        <v>7.2599999999999997E-4</v>
      </c>
    </row>
    <row r="179" spans="2:6" x14ac:dyDescent="0.2">
      <c r="B179" s="2">
        <v>173</v>
      </c>
      <c r="C179" s="2" t="s">
        <v>449</v>
      </c>
      <c r="D179" s="6">
        <v>6.3900000000000003E-4</v>
      </c>
      <c r="E179" s="2" t="s">
        <v>338</v>
      </c>
      <c r="F179" s="6">
        <v>7.1699999999999997E-4</v>
      </c>
    </row>
    <row r="180" spans="2:6" x14ac:dyDescent="0.2">
      <c r="B180" s="2">
        <v>174</v>
      </c>
      <c r="C180" s="2" t="s">
        <v>223</v>
      </c>
      <c r="D180" s="6">
        <v>6.3900000000000003E-4</v>
      </c>
      <c r="E180" s="2" t="s">
        <v>308</v>
      </c>
      <c r="F180" s="6">
        <v>7.1699999999999997E-4</v>
      </c>
    </row>
    <row r="181" spans="2:6" x14ac:dyDescent="0.2">
      <c r="B181" s="2">
        <v>175</v>
      </c>
      <c r="C181" s="2" t="s">
        <v>321</v>
      </c>
      <c r="D181" s="6">
        <v>6.3900000000000003E-4</v>
      </c>
      <c r="E181" s="2" t="s">
        <v>352</v>
      </c>
      <c r="F181" s="6">
        <v>7.0899999999999999E-4</v>
      </c>
    </row>
    <row r="182" spans="2:6" x14ac:dyDescent="0.2">
      <c r="B182" s="2">
        <v>176</v>
      </c>
      <c r="C182" s="2" t="s">
        <v>464</v>
      </c>
      <c r="D182" s="6">
        <v>6.3100000000000005E-4</v>
      </c>
      <c r="E182" s="2" t="s">
        <v>336</v>
      </c>
      <c r="F182" s="6">
        <v>6.9999999999999999E-4</v>
      </c>
    </row>
    <row r="183" spans="2:6" x14ac:dyDescent="0.2">
      <c r="B183" s="2">
        <v>177</v>
      </c>
      <c r="C183" s="2" t="s">
        <v>260</v>
      </c>
      <c r="D183" s="6">
        <v>6.2299999999999996E-4</v>
      </c>
      <c r="E183" s="2" t="s">
        <v>364</v>
      </c>
      <c r="F183" s="6">
        <v>6.9099999999999999E-4</v>
      </c>
    </row>
    <row r="184" spans="2:6" x14ac:dyDescent="0.2">
      <c r="B184" s="2">
        <v>178</v>
      </c>
      <c r="C184" s="2" t="s">
        <v>387</v>
      </c>
      <c r="D184" s="6">
        <v>6.2299999999999996E-4</v>
      </c>
      <c r="E184" s="2" t="s">
        <v>360</v>
      </c>
      <c r="F184" s="6">
        <v>6.8300000000000001E-4</v>
      </c>
    </row>
    <row r="185" spans="2:6" x14ac:dyDescent="0.2">
      <c r="B185" s="2">
        <v>179</v>
      </c>
      <c r="C185" s="2" t="s">
        <v>451</v>
      </c>
      <c r="D185" s="6">
        <v>6.2299999999999996E-4</v>
      </c>
      <c r="E185" s="2" t="s">
        <v>332</v>
      </c>
      <c r="F185" s="6">
        <v>6.8300000000000001E-4</v>
      </c>
    </row>
    <row r="186" spans="2:6" x14ac:dyDescent="0.2">
      <c r="B186" s="2">
        <v>180</v>
      </c>
      <c r="C186" s="2" t="s">
        <v>389</v>
      </c>
      <c r="D186" s="6">
        <v>6.2299999999999996E-4</v>
      </c>
      <c r="E186" s="2" t="s">
        <v>458</v>
      </c>
      <c r="F186" s="6">
        <v>6.5700000000000003E-4</v>
      </c>
    </row>
    <row r="187" spans="2:6" x14ac:dyDescent="0.2">
      <c r="B187" s="2">
        <v>181</v>
      </c>
      <c r="C187" s="2" t="s">
        <v>369</v>
      </c>
      <c r="D187" s="6">
        <v>6.1499999999999999E-4</v>
      </c>
      <c r="E187" s="2" t="s">
        <v>358</v>
      </c>
      <c r="F187" s="6">
        <v>6.5700000000000003E-4</v>
      </c>
    </row>
    <row r="188" spans="2:6" x14ac:dyDescent="0.2">
      <c r="B188" s="2">
        <v>182</v>
      </c>
      <c r="C188" s="2" t="s">
        <v>462</v>
      </c>
      <c r="D188" s="6">
        <v>6.0599999999999998E-4</v>
      </c>
      <c r="E188" s="2" t="s">
        <v>465</v>
      </c>
      <c r="F188" s="6">
        <v>6.5700000000000003E-4</v>
      </c>
    </row>
    <row r="189" spans="2:6" x14ac:dyDescent="0.2">
      <c r="B189" s="2">
        <v>183</v>
      </c>
      <c r="C189" s="2" t="s">
        <v>313</v>
      </c>
      <c r="D189" s="6">
        <v>6.0599999999999998E-4</v>
      </c>
      <c r="E189" s="2" t="s">
        <v>314</v>
      </c>
      <c r="F189" s="6">
        <v>6.4800000000000003E-4</v>
      </c>
    </row>
    <row r="190" spans="2:6" x14ac:dyDescent="0.2">
      <c r="B190" s="2">
        <v>184</v>
      </c>
      <c r="C190" s="2" t="s">
        <v>305</v>
      </c>
      <c r="D190" s="6">
        <v>5.9800000000000001E-4</v>
      </c>
      <c r="E190" s="2" t="s">
        <v>471</v>
      </c>
      <c r="F190" s="6">
        <v>6.4800000000000003E-4</v>
      </c>
    </row>
    <row r="191" spans="2:6" x14ac:dyDescent="0.2">
      <c r="B191" s="2">
        <v>185</v>
      </c>
      <c r="C191" s="2" t="s">
        <v>398</v>
      </c>
      <c r="D191" s="6">
        <v>5.9800000000000001E-4</v>
      </c>
      <c r="E191" s="2" t="s">
        <v>372</v>
      </c>
      <c r="F191" s="6">
        <v>6.4800000000000003E-4</v>
      </c>
    </row>
    <row r="192" spans="2:6" x14ac:dyDescent="0.2">
      <c r="B192" s="2">
        <v>186</v>
      </c>
      <c r="C192" s="2" t="s">
        <v>381</v>
      </c>
      <c r="D192" s="6">
        <v>5.8200000000000005E-4</v>
      </c>
      <c r="E192" s="2" t="s">
        <v>380</v>
      </c>
      <c r="F192" s="6">
        <v>6.4000000000000005E-4</v>
      </c>
    </row>
    <row r="193" spans="2:6" x14ac:dyDescent="0.2">
      <c r="B193" s="2">
        <v>187</v>
      </c>
      <c r="C193" s="2" t="s">
        <v>373</v>
      </c>
      <c r="D193" s="6">
        <v>5.8200000000000005E-4</v>
      </c>
      <c r="E193" s="2" t="s">
        <v>409</v>
      </c>
      <c r="F193" s="6">
        <v>6.4000000000000005E-4</v>
      </c>
    </row>
    <row r="194" spans="2:6" x14ac:dyDescent="0.2">
      <c r="B194" s="2">
        <v>188</v>
      </c>
      <c r="C194" s="2" t="s">
        <v>379</v>
      </c>
      <c r="D194" s="6">
        <v>5.7399999999999997E-4</v>
      </c>
      <c r="E194" s="2" t="s">
        <v>390</v>
      </c>
      <c r="F194" s="6">
        <v>6.4000000000000005E-4</v>
      </c>
    </row>
    <row r="195" spans="2:6" x14ac:dyDescent="0.2">
      <c r="B195" s="2">
        <v>189</v>
      </c>
      <c r="C195" s="2" t="s">
        <v>429</v>
      </c>
      <c r="D195" s="6">
        <v>5.7399999999999997E-4</v>
      </c>
      <c r="E195" s="2" t="s">
        <v>448</v>
      </c>
      <c r="F195" s="6">
        <v>6.4000000000000005E-4</v>
      </c>
    </row>
    <row r="196" spans="2:6" x14ac:dyDescent="0.2">
      <c r="B196" s="2">
        <v>190</v>
      </c>
      <c r="C196" s="2" t="s">
        <v>230</v>
      </c>
      <c r="D196" s="6">
        <v>5.6499999999999996E-4</v>
      </c>
      <c r="E196" s="2" t="s">
        <v>497</v>
      </c>
      <c r="F196" s="6">
        <v>6.3100000000000005E-4</v>
      </c>
    </row>
    <row r="197" spans="2:6" x14ac:dyDescent="0.2">
      <c r="B197" s="2">
        <v>191</v>
      </c>
      <c r="C197" s="2" t="s">
        <v>520</v>
      </c>
      <c r="D197" s="6">
        <v>5.4900000000000001E-4</v>
      </c>
      <c r="E197" s="2" t="s">
        <v>709</v>
      </c>
      <c r="F197" s="6">
        <v>6.3100000000000005E-4</v>
      </c>
    </row>
    <row r="198" spans="2:6" x14ac:dyDescent="0.2">
      <c r="B198" s="2">
        <v>192</v>
      </c>
      <c r="C198" s="2" t="s">
        <v>237</v>
      </c>
      <c r="D198" s="6">
        <v>5.4900000000000001E-4</v>
      </c>
      <c r="E198" s="2" t="s">
        <v>370</v>
      </c>
      <c r="F198" s="6">
        <v>6.3100000000000005E-4</v>
      </c>
    </row>
    <row r="199" spans="2:6" x14ac:dyDescent="0.2">
      <c r="B199" s="2">
        <v>193</v>
      </c>
      <c r="C199" s="2" t="s">
        <v>484</v>
      </c>
      <c r="D199" s="6">
        <v>5.4100000000000003E-4</v>
      </c>
      <c r="E199" s="2" t="s">
        <v>444</v>
      </c>
      <c r="F199" s="6">
        <v>6.3100000000000005E-4</v>
      </c>
    </row>
    <row r="200" spans="2:6" x14ac:dyDescent="0.2">
      <c r="B200" s="2">
        <v>194</v>
      </c>
      <c r="C200" s="2" t="s">
        <v>453</v>
      </c>
      <c r="D200" s="6">
        <v>5.4100000000000003E-4</v>
      </c>
      <c r="E200" s="2" t="s">
        <v>330</v>
      </c>
      <c r="F200" s="6">
        <v>6.2200000000000005E-4</v>
      </c>
    </row>
    <row r="201" spans="2:6" x14ac:dyDescent="0.2">
      <c r="B201" s="2">
        <v>195</v>
      </c>
      <c r="C201" s="2" t="s">
        <v>325</v>
      </c>
      <c r="D201" s="6">
        <v>5.4100000000000003E-4</v>
      </c>
      <c r="E201" s="2" t="s">
        <v>489</v>
      </c>
      <c r="F201" s="6">
        <v>6.2200000000000005E-4</v>
      </c>
    </row>
    <row r="202" spans="2:6" x14ac:dyDescent="0.2">
      <c r="B202" s="2">
        <v>196</v>
      </c>
      <c r="C202" s="2" t="s">
        <v>363</v>
      </c>
      <c r="D202" s="6">
        <v>5.4100000000000003E-4</v>
      </c>
      <c r="E202" s="2" t="s">
        <v>397</v>
      </c>
      <c r="F202" s="6">
        <v>6.2200000000000005E-4</v>
      </c>
    </row>
    <row r="203" spans="2:6" x14ac:dyDescent="0.2">
      <c r="B203" s="2">
        <v>197</v>
      </c>
      <c r="C203" s="2" t="s">
        <v>357</v>
      </c>
      <c r="D203" s="6">
        <v>5.3300000000000005E-4</v>
      </c>
      <c r="E203" s="2" t="s">
        <v>420</v>
      </c>
      <c r="F203" s="6">
        <v>6.0499999999999996E-4</v>
      </c>
    </row>
    <row r="204" spans="2:6" x14ac:dyDescent="0.2">
      <c r="B204" s="2">
        <v>198</v>
      </c>
      <c r="C204" s="2" t="s">
        <v>443</v>
      </c>
      <c r="D204" s="6">
        <v>5.3300000000000005E-4</v>
      </c>
      <c r="E204" s="2" t="s">
        <v>422</v>
      </c>
      <c r="F204" s="6">
        <v>6.0499999999999996E-4</v>
      </c>
    </row>
    <row r="205" spans="2:6" x14ac:dyDescent="0.2">
      <c r="B205" s="2">
        <v>199</v>
      </c>
      <c r="C205" s="2" t="s">
        <v>345</v>
      </c>
      <c r="D205" s="6">
        <v>5.3300000000000005E-4</v>
      </c>
      <c r="E205" s="2" t="s">
        <v>378</v>
      </c>
      <c r="F205" s="6">
        <v>6.0499999999999996E-4</v>
      </c>
    </row>
    <row r="206" spans="2:6" x14ac:dyDescent="0.2">
      <c r="B206" s="2">
        <v>200</v>
      </c>
      <c r="C206" s="2" t="s">
        <v>349</v>
      </c>
      <c r="D206" s="6">
        <v>5.2400000000000005E-4</v>
      </c>
      <c r="E206" s="2" t="s">
        <v>392</v>
      </c>
      <c r="F206" s="6">
        <v>6.0499999999999996E-4</v>
      </c>
    </row>
    <row r="207" spans="2:6" x14ac:dyDescent="0.2">
      <c r="B207" s="2">
        <v>201</v>
      </c>
      <c r="C207" s="2" t="s">
        <v>375</v>
      </c>
      <c r="D207" s="6">
        <v>5.2400000000000005E-4</v>
      </c>
      <c r="E207" s="2" t="s">
        <v>396</v>
      </c>
      <c r="F207" s="6">
        <v>5.8799999999999998E-4</v>
      </c>
    </row>
    <row r="208" spans="2:6" x14ac:dyDescent="0.2">
      <c r="B208" s="2">
        <v>202</v>
      </c>
      <c r="C208" s="2" t="s">
        <v>433</v>
      </c>
      <c r="D208" s="6">
        <v>5.2400000000000005E-4</v>
      </c>
      <c r="E208" s="2" t="s">
        <v>362</v>
      </c>
      <c r="F208" s="6">
        <v>5.8799999999999998E-4</v>
      </c>
    </row>
    <row r="209" spans="2:6" x14ac:dyDescent="0.2">
      <c r="B209" s="2">
        <v>203</v>
      </c>
      <c r="C209" s="2" t="s">
        <v>455</v>
      </c>
      <c r="D209" s="6">
        <v>5.1599999999999997E-4</v>
      </c>
      <c r="E209" s="2" t="s">
        <v>405</v>
      </c>
      <c r="F209" s="6">
        <v>5.7899999999999998E-4</v>
      </c>
    </row>
    <row r="210" spans="2:6" x14ac:dyDescent="0.2">
      <c r="B210" s="2">
        <v>204</v>
      </c>
      <c r="C210" s="2" t="s">
        <v>466</v>
      </c>
      <c r="D210" s="6">
        <v>5.1599999999999997E-4</v>
      </c>
      <c r="E210" s="2" t="s">
        <v>454</v>
      </c>
      <c r="F210" s="6">
        <v>5.7899999999999998E-4</v>
      </c>
    </row>
    <row r="211" spans="2:6" x14ac:dyDescent="0.2">
      <c r="B211" s="2">
        <v>205</v>
      </c>
      <c r="C211" s="2" t="s">
        <v>404</v>
      </c>
      <c r="D211" s="6">
        <v>5.0799999999999999E-4</v>
      </c>
      <c r="E211" s="2" t="s">
        <v>535</v>
      </c>
      <c r="F211" s="6">
        <v>5.62E-4</v>
      </c>
    </row>
    <row r="212" spans="2:6" x14ac:dyDescent="0.2">
      <c r="B212" s="2">
        <v>206</v>
      </c>
      <c r="C212" s="2" t="s">
        <v>391</v>
      </c>
      <c r="D212" s="6">
        <v>5.0799999999999999E-4</v>
      </c>
      <c r="E212" s="2" t="s">
        <v>517</v>
      </c>
      <c r="F212" s="6">
        <v>5.62E-4</v>
      </c>
    </row>
    <row r="213" spans="2:6" x14ac:dyDescent="0.2">
      <c r="B213" s="2">
        <v>207</v>
      </c>
      <c r="C213" s="2" t="s">
        <v>445</v>
      </c>
      <c r="D213" s="6">
        <v>5.0000000000000001E-4</v>
      </c>
      <c r="E213" s="2" t="s">
        <v>586</v>
      </c>
      <c r="F213" s="6">
        <v>5.62E-4</v>
      </c>
    </row>
    <row r="214" spans="2:6" x14ac:dyDescent="0.2">
      <c r="B214" s="2">
        <v>208</v>
      </c>
      <c r="C214" s="2" t="s">
        <v>410</v>
      </c>
      <c r="D214" s="6">
        <v>5.0000000000000001E-4</v>
      </c>
      <c r="E214" s="2" t="s">
        <v>483</v>
      </c>
      <c r="F214" s="6">
        <v>5.53E-4</v>
      </c>
    </row>
    <row r="215" spans="2:6" x14ac:dyDescent="0.2">
      <c r="B215" s="2">
        <v>209</v>
      </c>
      <c r="C215" s="2" t="s">
        <v>371</v>
      </c>
      <c r="D215" s="6">
        <v>5.0000000000000001E-4</v>
      </c>
      <c r="E215" s="2" t="s">
        <v>382</v>
      </c>
      <c r="F215" s="6">
        <v>5.53E-4</v>
      </c>
    </row>
    <row r="216" spans="2:6" x14ac:dyDescent="0.2">
      <c r="B216" s="2">
        <v>210</v>
      </c>
      <c r="C216" s="2" t="s">
        <v>406</v>
      </c>
      <c r="D216" s="6">
        <v>4.9200000000000003E-4</v>
      </c>
      <c r="E216" s="2" t="s">
        <v>418</v>
      </c>
      <c r="F216" s="6">
        <v>5.53E-4</v>
      </c>
    </row>
    <row r="217" spans="2:6" x14ac:dyDescent="0.2">
      <c r="B217" s="2">
        <v>211</v>
      </c>
      <c r="C217" s="2" t="s">
        <v>472</v>
      </c>
      <c r="D217" s="6">
        <v>4.9200000000000003E-4</v>
      </c>
      <c r="E217" s="2" t="s">
        <v>426</v>
      </c>
      <c r="F217" s="6">
        <v>5.53E-4</v>
      </c>
    </row>
    <row r="218" spans="2:6" x14ac:dyDescent="0.2">
      <c r="B218" s="2">
        <v>212</v>
      </c>
      <c r="C218" s="2" t="s">
        <v>490</v>
      </c>
      <c r="D218" s="6">
        <v>4.8299999999999998E-4</v>
      </c>
      <c r="E218" s="2" t="s">
        <v>467</v>
      </c>
      <c r="F218" s="6">
        <v>5.53E-4</v>
      </c>
    </row>
    <row r="219" spans="2:6" x14ac:dyDescent="0.2">
      <c r="B219" s="2">
        <v>213</v>
      </c>
      <c r="C219" s="2" t="s">
        <v>492</v>
      </c>
      <c r="D219" s="6">
        <v>4.8299999999999998E-4</v>
      </c>
      <c r="E219" s="2" t="s">
        <v>436</v>
      </c>
      <c r="F219" s="6">
        <v>5.53E-4</v>
      </c>
    </row>
    <row r="220" spans="2:6" x14ac:dyDescent="0.2">
      <c r="B220" s="2">
        <v>214</v>
      </c>
      <c r="C220" s="2" t="s">
        <v>704</v>
      </c>
      <c r="D220" s="6">
        <v>4.8299999999999998E-4</v>
      </c>
      <c r="E220" s="2" t="s">
        <v>442</v>
      </c>
      <c r="F220" s="6">
        <v>5.4500000000000002E-4</v>
      </c>
    </row>
    <row r="221" spans="2:6" x14ac:dyDescent="0.2">
      <c r="B221" s="2">
        <v>215</v>
      </c>
      <c r="C221" s="2" t="s">
        <v>506</v>
      </c>
      <c r="D221" s="6">
        <v>4.75E-4</v>
      </c>
      <c r="E221" s="2" t="s">
        <v>485</v>
      </c>
      <c r="F221" s="6">
        <v>5.4500000000000002E-4</v>
      </c>
    </row>
    <row r="222" spans="2:6" x14ac:dyDescent="0.2">
      <c r="B222" s="2">
        <v>216</v>
      </c>
      <c r="C222" s="2" t="s">
        <v>105</v>
      </c>
      <c r="D222" s="6">
        <v>4.75E-4</v>
      </c>
      <c r="E222" s="2" t="s">
        <v>430</v>
      </c>
      <c r="F222" s="6">
        <v>5.4500000000000002E-4</v>
      </c>
    </row>
    <row r="223" spans="2:6" x14ac:dyDescent="0.2">
      <c r="B223" s="2">
        <v>217</v>
      </c>
      <c r="C223" s="2" t="s">
        <v>385</v>
      </c>
      <c r="D223" s="6">
        <v>4.6700000000000002E-4</v>
      </c>
      <c r="E223" s="2" t="s">
        <v>334</v>
      </c>
      <c r="F223" s="6">
        <v>5.3600000000000002E-4</v>
      </c>
    </row>
    <row r="224" spans="2:6" x14ac:dyDescent="0.2">
      <c r="B224" s="2">
        <v>218</v>
      </c>
      <c r="C224" s="2" t="s">
        <v>478</v>
      </c>
      <c r="D224" s="6">
        <v>4.6700000000000002E-4</v>
      </c>
      <c r="E224" s="2" t="s">
        <v>432</v>
      </c>
      <c r="F224" s="6">
        <v>5.3600000000000002E-4</v>
      </c>
    </row>
    <row r="225" spans="2:6" x14ac:dyDescent="0.2">
      <c r="B225" s="2">
        <v>219</v>
      </c>
      <c r="C225" s="2" t="s">
        <v>414</v>
      </c>
      <c r="D225" s="6">
        <v>4.6700000000000002E-4</v>
      </c>
      <c r="E225" s="2" t="s">
        <v>438</v>
      </c>
      <c r="F225" s="6">
        <v>5.3600000000000002E-4</v>
      </c>
    </row>
    <row r="226" spans="2:6" x14ac:dyDescent="0.2">
      <c r="B226" s="2">
        <v>220</v>
      </c>
      <c r="C226" s="2" t="s">
        <v>815</v>
      </c>
      <c r="D226" s="6">
        <v>4.5899999999999999E-4</v>
      </c>
      <c r="E226" s="2" t="s">
        <v>523</v>
      </c>
      <c r="F226" s="6">
        <v>5.3600000000000002E-4</v>
      </c>
    </row>
    <row r="227" spans="2:6" x14ac:dyDescent="0.2">
      <c r="B227" s="2">
        <v>221</v>
      </c>
      <c r="C227" s="2" t="s">
        <v>402</v>
      </c>
      <c r="D227" s="6">
        <v>4.5100000000000001E-4</v>
      </c>
      <c r="E227" s="2" t="s">
        <v>479</v>
      </c>
      <c r="F227" s="6">
        <v>5.1900000000000004E-4</v>
      </c>
    </row>
    <row r="228" spans="2:6" x14ac:dyDescent="0.2">
      <c r="B228" s="2">
        <v>222</v>
      </c>
      <c r="C228" s="2" t="s">
        <v>476</v>
      </c>
      <c r="D228" s="6">
        <v>4.4299999999999998E-4</v>
      </c>
      <c r="E228" s="2" t="s">
        <v>401</v>
      </c>
      <c r="F228" s="6">
        <v>5.1900000000000004E-4</v>
      </c>
    </row>
    <row r="229" spans="2:6" x14ac:dyDescent="0.2">
      <c r="B229" s="2">
        <v>223</v>
      </c>
      <c r="C229" s="2" t="s">
        <v>528</v>
      </c>
      <c r="D229" s="6">
        <v>4.4299999999999998E-4</v>
      </c>
      <c r="E229" s="2" t="s">
        <v>411</v>
      </c>
      <c r="F229" s="6">
        <v>5.1900000000000004E-4</v>
      </c>
    </row>
    <row r="230" spans="2:6" x14ac:dyDescent="0.2">
      <c r="B230" s="2">
        <v>224</v>
      </c>
      <c r="C230" s="2" t="s">
        <v>532</v>
      </c>
      <c r="D230" s="6">
        <v>4.4299999999999998E-4</v>
      </c>
      <c r="E230" s="2" t="s">
        <v>537</v>
      </c>
      <c r="F230" s="6">
        <v>5.1900000000000004E-4</v>
      </c>
    </row>
    <row r="231" spans="2:6" x14ac:dyDescent="0.2">
      <c r="B231" s="2">
        <v>225</v>
      </c>
      <c r="C231" s="2" t="s">
        <v>498</v>
      </c>
      <c r="D231" s="6">
        <v>4.3399999999999998E-4</v>
      </c>
      <c r="E231" s="2" t="s">
        <v>386</v>
      </c>
      <c r="F231" s="6">
        <v>5.1000000000000004E-4</v>
      </c>
    </row>
    <row r="232" spans="2:6" x14ac:dyDescent="0.2">
      <c r="B232" s="2">
        <v>226</v>
      </c>
      <c r="C232" s="2" t="s">
        <v>457</v>
      </c>
      <c r="D232" s="6">
        <v>4.3399999999999998E-4</v>
      </c>
      <c r="E232" s="2" t="s">
        <v>403</v>
      </c>
      <c r="F232" s="6">
        <v>5.0100000000000003E-4</v>
      </c>
    </row>
    <row r="233" spans="2:6" x14ac:dyDescent="0.2">
      <c r="B233" s="2">
        <v>227</v>
      </c>
      <c r="C233" s="2" t="s">
        <v>431</v>
      </c>
      <c r="D233" s="6">
        <v>4.3399999999999998E-4</v>
      </c>
      <c r="E233" s="2" t="s">
        <v>573</v>
      </c>
      <c r="F233" s="6">
        <v>5.0100000000000003E-4</v>
      </c>
    </row>
    <row r="234" spans="2:6" x14ac:dyDescent="0.2">
      <c r="B234" s="2">
        <v>228</v>
      </c>
      <c r="C234" s="2" t="s">
        <v>500</v>
      </c>
      <c r="D234" s="6">
        <v>4.26E-4</v>
      </c>
      <c r="E234" s="2" t="s">
        <v>499</v>
      </c>
      <c r="F234" s="6">
        <v>5.0100000000000003E-4</v>
      </c>
    </row>
    <row r="235" spans="2:6" x14ac:dyDescent="0.2">
      <c r="B235" s="2">
        <v>229</v>
      </c>
      <c r="C235" s="2" t="s">
        <v>393</v>
      </c>
      <c r="D235" s="6">
        <v>4.26E-4</v>
      </c>
      <c r="E235" s="2" t="s">
        <v>407</v>
      </c>
      <c r="F235" s="6">
        <v>4.9299999999999995E-4</v>
      </c>
    </row>
    <row r="236" spans="2:6" x14ac:dyDescent="0.2">
      <c r="B236" s="2">
        <v>230</v>
      </c>
      <c r="C236" s="2" t="s">
        <v>439</v>
      </c>
      <c r="D236" s="6">
        <v>4.26E-4</v>
      </c>
      <c r="E236" s="2" t="s">
        <v>424</v>
      </c>
      <c r="F236" s="6">
        <v>4.84E-4</v>
      </c>
    </row>
    <row r="237" spans="2:6" x14ac:dyDescent="0.2">
      <c r="B237" s="2">
        <v>231</v>
      </c>
      <c r="C237" s="2" t="s">
        <v>421</v>
      </c>
      <c r="D237" s="6">
        <v>4.1800000000000002E-4</v>
      </c>
      <c r="E237" s="2" t="s">
        <v>395</v>
      </c>
      <c r="F237" s="6">
        <v>4.84E-4</v>
      </c>
    </row>
    <row r="238" spans="2:6" x14ac:dyDescent="0.2">
      <c r="B238" s="2">
        <v>232</v>
      </c>
      <c r="C238" s="2" t="s">
        <v>548</v>
      </c>
      <c r="D238" s="6">
        <v>4.1800000000000002E-4</v>
      </c>
      <c r="E238" s="2" t="s">
        <v>475</v>
      </c>
      <c r="F238" s="6">
        <v>4.84E-4</v>
      </c>
    </row>
    <row r="239" spans="2:6" x14ac:dyDescent="0.2">
      <c r="B239" s="2">
        <v>233</v>
      </c>
      <c r="C239" s="2" t="s">
        <v>510</v>
      </c>
      <c r="D239" s="6">
        <v>4.1800000000000002E-4</v>
      </c>
      <c r="E239" s="2" t="s">
        <v>456</v>
      </c>
      <c r="F239" s="6">
        <v>4.75E-4</v>
      </c>
    </row>
    <row r="240" spans="2:6" x14ac:dyDescent="0.2">
      <c r="B240" s="2">
        <v>234</v>
      </c>
      <c r="C240" s="2" t="s">
        <v>400</v>
      </c>
      <c r="D240" s="6">
        <v>4.1800000000000002E-4</v>
      </c>
      <c r="E240" s="2" t="s">
        <v>354</v>
      </c>
      <c r="F240" s="6">
        <v>4.75E-4</v>
      </c>
    </row>
    <row r="241" spans="2:6" x14ac:dyDescent="0.2">
      <c r="B241" s="2">
        <v>235</v>
      </c>
      <c r="C241" s="2" t="s">
        <v>470</v>
      </c>
      <c r="D241" s="6">
        <v>4.0999999999999999E-4</v>
      </c>
      <c r="E241" s="2" t="s">
        <v>110</v>
      </c>
      <c r="F241" s="6">
        <v>4.6700000000000002E-4</v>
      </c>
    </row>
    <row r="242" spans="2:6" x14ac:dyDescent="0.2">
      <c r="B242" s="2">
        <v>236</v>
      </c>
      <c r="C242" s="2" t="s">
        <v>427</v>
      </c>
      <c r="D242" s="6">
        <v>4.0999999999999999E-4</v>
      </c>
      <c r="E242" s="2" t="s">
        <v>555</v>
      </c>
      <c r="F242" s="6">
        <v>4.6700000000000002E-4</v>
      </c>
    </row>
    <row r="243" spans="2:6" x14ac:dyDescent="0.2">
      <c r="B243" s="2">
        <v>237</v>
      </c>
      <c r="C243" s="2" t="s">
        <v>441</v>
      </c>
      <c r="D243" s="6">
        <v>4.0999999999999999E-4</v>
      </c>
      <c r="E243" s="2" t="s">
        <v>521</v>
      </c>
      <c r="F243" s="6">
        <v>4.6700000000000002E-4</v>
      </c>
    </row>
    <row r="244" spans="2:6" x14ac:dyDescent="0.2">
      <c r="B244" s="2">
        <v>238</v>
      </c>
      <c r="C244" s="2" t="s">
        <v>508</v>
      </c>
      <c r="D244" s="6">
        <v>4.0200000000000001E-4</v>
      </c>
      <c r="E244" s="2" t="s">
        <v>590</v>
      </c>
      <c r="F244" s="6">
        <v>4.5800000000000002E-4</v>
      </c>
    </row>
    <row r="245" spans="2:6" x14ac:dyDescent="0.2">
      <c r="B245" s="2">
        <v>239</v>
      </c>
      <c r="C245" s="2" t="s">
        <v>417</v>
      </c>
      <c r="D245" s="6">
        <v>4.0200000000000001E-4</v>
      </c>
      <c r="E245" s="2" t="s">
        <v>452</v>
      </c>
      <c r="F245" s="6">
        <v>4.4900000000000002E-4</v>
      </c>
    </row>
    <row r="246" spans="2:6" x14ac:dyDescent="0.2">
      <c r="B246" s="2">
        <v>240</v>
      </c>
      <c r="C246" s="2" t="s">
        <v>496</v>
      </c>
      <c r="D246" s="6">
        <v>4.0200000000000001E-4</v>
      </c>
      <c r="E246" s="2" t="s">
        <v>473</v>
      </c>
      <c r="F246" s="6">
        <v>4.4900000000000002E-4</v>
      </c>
    </row>
    <row r="247" spans="2:6" x14ac:dyDescent="0.2">
      <c r="B247" s="2">
        <v>241</v>
      </c>
      <c r="C247" s="2" t="s">
        <v>488</v>
      </c>
      <c r="D247" s="6">
        <v>4.0200000000000001E-4</v>
      </c>
      <c r="E247" s="2" t="s">
        <v>495</v>
      </c>
      <c r="F247" s="6">
        <v>4.4900000000000002E-4</v>
      </c>
    </row>
    <row r="248" spans="2:6" x14ac:dyDescent="0.2">
      <c r="B248" s="2">
        <v>242</v>
      </c>
      <c r="C248" s="2" t="s">
        <v>494</v>
      </c>
      <c r="D248" s="6">
        <v>3.9300000000000001E-4</v>
      </c>
      <c r="E248" s="2" t="s">
        <v>539</v>
      </c>
      <c r="F248" s="6">
        <v>4.4099999999999999E-4</v>
      </c>
    </row>
    <row r="249" spans="2:6" x14ac:dyDescent="0.2">
      <c r="B249" s="2">
        <v>243</v>
      </c>
      <c r="C249" s="2" t="s">
        <v>589</v>
      </c>
      <c r="D249" s="6">
        <v>3.9300000000000001E-4</v>
      </c>
      <c r="E249" s="2" t="s">
        <v>509</v>
      </c>
      <c r="F249" s="6">
        <v>4.4099999999999999E-4</v>
      </c>
    </row>
    <row r="250" spans="2:6" x14ac:dyDescent="0.2">
      <c r="B250" s="2">
        <v>244</v>
      </c>
      <c r="C250" s="2" t="s">
        <v>416</v>
      </c>
      <c r="D250" s="6">
        <v>3.9300000000000001E-4</v>
      </c>
      <c r="E250" s="2" t="s">
        <v>622</v>
      </c>
      <c r="F250" s="6">
        <v>4.3199999999999998E-4</v>
      </c>
    </row>
    <row r="251" spans="2:6" x14ac:dyDescent="0.2">
      <c r="B251" s="2">
        <v>245</v>
      </c>
      <c r="C251" s="2" t="s">
        <v>526</v>
      </c>
      <c r="D251" s="6">
        <v>3.8499999999999998E-4</v>
      </c>
      <c r="E251" s="2" t="s">
        <v>440</v>
      </c>
      <c r="F251" s="6">
        <v>4.3199999999999998E-4</v>
      </c>
    </row>
    <row r="252" spans="2:6" x14ac:dyDescent="0.2">
      <c r="B252" s="2">
        <v>246</v>
      </c>
      <c r="C252" s="2" t="s">
        <v>408</v>
      </c>
      <c r="D252" s="6">
        <v>3.8499999999999998E-4</v>
      </c>
      <c r="E252" s="2" t="s">
        <v>565</v>
      </c>
      <c r="F252" s="6">
        <v>4.3199999999999998E-4</v>
      </c>
    </row>
    <row r="253" spans="2:6" x14ac:dyDescent="0.2">
      <c r="B253" s="2">
        <v>247</v>
      </c>
      <c r="C253" s="2" t="s">
        <v>412</v>
      </c>
      <c r="D253" s="6">
        <v>3.8499999999999998E-4</v>
      </c>
      <c r="E253" s="2" t="s">
        <v>450</v>
      </c>
      <c r="F253" s="6">
        <v>4.2400000000000001E-4</v>
      </c>
    </row>
    <row r="254" spans="2:6" x14ac:dyDescent="0.2">
      <c r="B254" s="2">
        <v>248</v>
      </c>
      <c r="C254" s="2" t="s">
        <v>447</v>
      </c>
      <c r="D254" s="6">
        <v>3.77E-4</v>
      </c>
      <c r="E254" s="2" t="s">
        <v>374</v>
      </c>
      <c r="F254" s="6">
        <v>4.2400000000000001E-4</v>
      </c>
    </row>
    <row r="255" spans="2:6" x14ac:dyDescent="0.2">
      <c r="B255" s="2">
        <v>249</v>
      </c>
      <c r="C255" s="2" t="s">
        <v>435</v>
      </c>
      <c r="D255" s="6">
        <v>3.77E-4</v>
      </c>
      <c r="E255" s="2" t="s">
        <v>481</v>
      </c>
      <c r="F255" s="6">
        <v>4.15E-4</v>
      </c>
    </row>
    <row r="256" spans="2:6" x14ac:dyDescent="0.2">
      <c r="B256" s="2">
        <v>250</v>
      </c>
      <c r="C256" s="2" t="s">
        <v>502</v>
      </c>
      <c r="D256" s="6">
        <v>3.77E-4</v>
      </c>
      <c r="E256" s="2" t="s">
        <v>513</v>
      </c>
      <c r="F256" s="6">
        <v>4.06E-4</v>
      </c>
    </row>
    <row r="257" spans="2:6" x14ac:dyDescent="0.2">
      <c r="B257" s="2">
        <v>251</v>
      </c>
      <c r="C257" s="2" t="s">
        <v>570</v>
      </c>
      <c r="D257" s="6">
        <v>3.77E-4</v>
      </c>
      <c r="E257" s="2" t="s">
        <v>596</v>
      </c>
      <c r="F257" s="6">
        <v>4.06E-4</v>
      </c>
    </row>
    <row r="258" spans="2:6" x14ac:dyDescent="0.2">
      <c r="B258" s="2">
        <v>252</v>
      </c>
      <c r="C258" s="2" t="s">
        <v>576</v>
      </c>
      <c r="D258" s="6">
        <v>3.77E-4</v>
      </c>
      <c r="E258" s="2" t="s">
        <v>598</v>
      </c>
      <c r="F258" s="6">
        <v>4.06E-4</v>
      </c>
    </row>
    <row r="259" spans="2:6" x14ac:dyDescent="0.2">
      <c r="B259" s="2">
        <v>253</v>
      </c>
      <c r="C259" s="2" t="s">
        <v>486</v>
      </c>
      <c r="D259" s="6">
        <v>3.77E-4</v>
      </c>
      <c r="E259" s="2" t="s">
        <v>477</v>
      </c>
      <c r="F259" s="6">
        <v>4.06E-4</v>
      </c>
    </row>
    <row r="260" spans="2:6" x14ac:dyDescent="0.2">
      <c r="B260" s="2">
        <v>254</v>
      </c>
      <c r="C260" s="2" t="s">
        <v>480</v>
      </c>
      <c r="D260" s="6">
        <v>3.77E-4</v>
      </c>
      <c r="E260" s="2" t="s">
        <v>661</v>
      </c>
      <c r="F260" s="6">
        <v>4.06E-4</v>
      </c>
    </row>
    <row r="261" spans="2:6" x14ac:dyDescent="0.2">
      <c r="B261" s="2">
        <v>255</v>
      </c>
      <c r="C261" s="2" t="s">
        <v>524</v>
      </c>
      <c r="D261" s="6">
        <v>3.77E-4</v>
      </c>
      <c r="E261" s="2" t="s">
        <v>428</v>
      </c>
      <c r="F261" s="6">
        <v>4.06E-4</v>
      </c>
    </row>
    <row r="262" spans="2:6" x14ac:dyDescent="0.2">
      <c r="B262" s="2">
        <v>256</v>
      </c>
      <c r="C262" s="2" t="s">
        <v>581</v>
      </c>
      <c r="D262" s="6">
        <v>3.77E-4</v>
      </c>
      <c r="E262" s="2" t="s">
        <v>614</v>
      </c>
      <c r="F262" s="6">
        <v>4.06E-4</v>
      </c>
    </row>
    <row r="263" spans="2:6" x14ac:dyDescent="0.2">
      <c r="B263" s="2">
        <v>257</v>
      </c>
      <c r="C263" s="2" t="s">
        <v>425</v>
      </c>
      <c r="D263" s="6">
        <v>3.6900000000000002E-4</v>
      </c>
      <c r="E263" s="2" t="s">
        <v>737</v>
      </c>
      <c r="F263" s="6">
        <v>3.9800000000000002E-4</v>
      </c>
    </row>
    <row r="264" spans="2:6" x14ac:dyDescent="0.2">
      <c r="B264" s="2">
        <v>258</v>
      </c>
      <c r="C264" s="2" t="s">
        <v>613</v>
      </c>
      <c r="D264" s="6">
        <v>3.6099999999999999E-4</v>
      </c>
      <c r="E264" s="2" t="s">
        <v>549</v>
      </c>
      <c r="F264" s="6">
        <v>3.9800000000000002E-4</v>
      </c>
    </row>
    <row r="265" spans="2:6" x14ac:dyDescent="0.2">
      <c r="B265" s="2">
        <v>259</v>
      </c>
      <c r="C265" s="2" t="s">
        <v>514</v>
      </c>
      <c r="D265" s="6">
        <v>3.6099999999999999E-4</v>
      </c>
      <c r="E265" s="2" t="s">
        <v>399</v>
      </c>
      <c r="F265" s="6">
        <v>3.8900000000000002E-4</v>
      </c>
    </row>
    <row r="266" spans="2:6" x14ac:dyDescent="0.2">
      <c r="B266" s="2">
        <v>260</v>
      </c>
      <c r="C266" s="2" t="s">
        <v>646</v>
      </c>
      <c r="D266" s="6">
        <v>3.6099999999999999E-4</v>
      </c>
      <c r="E266" s="2" t="s">
        <v>460</v>
      </c>
      <c r="F266" s="6">
        <v>3.8900000000000002E-4</v>
      </c>
    </row>
    <row r="267" spans="2:6" x14ac:dyDescent="0.2">
      <c r="B267" s="2">
        <v>261</v>
      </c>
      <c r="C267" s="2" t="s">
        <v>437</v>
      </c>
      <c r="D267" s="6">
        <v>3.6099999999999999E-4</v>
      </c>
      <c r="E267" s="2" t="s">
        <v>463</v>
      </c>
      <c r="F267" s="6">
        <v>3.8900000000000002E-4</v>
      </c>
    </row>
    <row r="268" spans="2:6" x14ac:dyDescent="0.2">
      <c r="B268" s="2">
        <v>262</v>
      </c>
      <c r="C268" s="2" t="s">
        <v>574</v>
      </c>
      <c r="D268" s="6">
        <v>3.5199999999999999E-4</v>
      </c>
      <c r="E268" s="2" t="s">
        <v>545</v>
      </c>
      <c r="F268" s="6">
        <v>3.8000000000000002E-4</v>
      </c>
    </row>
    <row r="269" spans="2:6" x14ac:dyDescent="0.2">
      <c r="B269" s="2">
        <v>263</v>
      </c>
      <c r="C269" s="2" t="s">
        <v>461</v>
      </c>
      <c r="D269" s="6">
        <v>3.5199999999999999E-4</v>
      </c>
      <c r="E269" s="2" t="s">
        <v>434</v>
      </c>
      <c r="F269" s="6">
        <v>3.8000000000000002E-4</v>
      </c>
    </row>
    <row r="270" spans="2:6" x14ac:dyDescent="0.2">
      <c r="B270" s="2">
        <v>264</v>
      </c>
      <c r="C270" s="2" t="s">
        <v>419</v>
      </c>
      <c r="D270" s="6">
        <v>3.5199999999999999E-4</v>
      </c>
      <c r="E270" s="2" t="s">
        <v>527</v>
      </c>
      <c r="F270" s="6">
        <v>3.8000000000000002E-4</v>
      </c>
    </row>
    <row r="271" spans="2:6" x14ac:dyDescent="0.2">
      <c r="B271" s="2">
        <v>265</v>
      </c>
      <c r="C271" s="2" t="s">
        <v>554</v>
      </c>
      <c r="D271" s="6">
        <v>3.4400000000000001E-4</v>
      </c>
      <c r="E271" s="2" t="s">
        <v>594</v>
      </c>
      <c r="F271" s="6">
        <v>3.7199999999999999E-4</v>
      </c>
    </row>
    <row r="272" spans="2:6" x14ac:dyDescent="0.2">
      <c r="B272" s="2">
        <v>266</v>
      </c>
      <c r="C272" s="2" t="s">
        <v>550</v>
      </c>
      <c r="D272" s="6">
        <v>3.4400000000000001E-4</v>
      </c>
      <c r="E272" s="2" t="s">
        <v>96</v>
      </c>
      <c r="F272" s="6">
        <v>3.7199999999999999E-4</v>
      </c>
    </row>
    <row r="273" spans="2:6" x14ac:dyDescent="0.2">
      <c r="B273" s="2">
        <v>267</v>
      </c>
      <c r="C273" s="2" t="s">
        <v>542</v>
      </c>
      <c r="D273" s="6">
        <v>3.3599999999999998E-4</v>
      </c>
      <c r="E273" s="2" t="s">
        <v>529</v>
      </c>
      <c r="F273" s="6">
        <v>3.7199999999999999E-4</v>
      </c>
    </row>
    <row r="274" spans="2:6" x14ac:dyDescent="0.2">
      <c r="B274" s="2">
        <v>268</v>
      </c>
      <c r="C274" s="2" t="s">
        <v>459</v>
      </c>
      <c r="D274" s="6">
        <v>3.3599999999999998E-4</v>
      </c>
      <c r="E274" s="2" t="s">
        <v>519</v>
      </c>
      <c r="F274" s="6">
        <v>3.7199999999999999E-4</v>
      </c>
    </row>
    <row r="275" spans="2:6" x14ac:dyDescent="0.2">
      <c r="B275" s="2">
        <v>269</v>
      </c>
      <c r="C275" s="2" t="s">
        <v>593</v>
      </c>
      <c r="D275" s="6">
        <v>3.3599999999999998E-4</v>
      </c>
      <c r="E275" s="2" t="s">
        <v>533</v>
      </c>
      <c r="F275" s="6">
        <v>3.6299999999999999E-4</v>
      </c>
    </row>
    <row r="276" spans="2:6" x14ac:dyDescent="0.2">
      <c r="B276" s="2">
        <v>270</v>
      </c>
      <c r="C276" s="2" t="s">
        <v>482</v>
      </c>
      <c r="D276" s="6">
        <v>3.3599999999999998E-4</v>
      </c>
      <c r="E276" s="2" t="s">
        <v>415</v>
      </c>
      <c r="F276" s="6">
        <v>3.6299999999999999E-4</v>
      </c>
    </row>
    <row r="277" spans="2:6" x14ac:dyDescent="0.2">
      <c r="B277" s="2">
        <v>271</v>
      </c>
      <c r="C277" s="2" t="s">
        <v>603</v>
      </c>
      <c r="D277" s="6">
        <v>3.3599999999999998E-4</v>
      </c>
      <c r="E277" s="2" t="s">
        <v>659</v>
      </c>
      <c r="F277" s="6">
        <v>3.5399999999999999E-4</v>
      </c>
    </row>
    <row r="278" spans="2:6" x14ac:dyDescent="0.2">
      <c r="B278" s="2">
        <v>272</v>
      </c>
      <c r="C278" s="2" t="s">
        <v>750</v>
      </c>
      <c r="D278" s="6">
        <v>3.28E-4</v>
      </c>
      <c r="E278" s="2" t="s">
        <v>446</v>
      </c>
      <c r="F278" s="6">
        <v>3.5399999999999999E-4</v>
      </c>
    </row>
    <row r="279" spans="2:6" x14ac:dyDescent="0.2">
      <c r="B279" s="2">
        <v>273</v>
      </c>
      <c r="C279" s="2" t="s">
        <v>474</v>
      </c>
      <c r="D279" s="6">
        <v>3.2000000000000003E-4</v>
      </c>
      <c r="E279" s="2" t="s">
        <v>487</v>
      </c>
      <c r="F279" s="6">
        <v>3.5399999999999999E-4</v>
      </c>
    </row>
    <row r="280" spans="2:6" x14ac:dyDescent="0.2">
      <c r="B280" s="2">
        <v>274</v>
      </c>
      <c r="C280" s="2" t="s">
        <v>504</v>
      </c>
      <c r="D280" s="6">
        <v>3.2000000000000003E-4</v>
      </c>
      <c r="E280" s="2" t="s">
        <v>491</v>
      </c>
      <c r="F280" s="6">
        <v>3.5399999999999999E-4</v>
      </c>
    </row>
    <row r="281" spans="2:6" x14ac:dyDescent="0.2">
      <c r="B281" s="2">
        <v>275</v>
      </c>
      <c r="C281" s="2" t="s">
        <v>546</v>
      </c>
      <c r="D281" s="6">
        <v>3.2000000000000003E-4</v>
      </c>
      <c r="E281" s="2" t="s">
        <v>541</v>
      </c>
      <c r="F281" s="6">
        <v>3.5399999999999999E-4</v>
      </c>
    </row>
    <row r="282" spans="2:6" x14ac:dyDescent="0.2">
      <c r="B282" s="2">
        <v>276</v>
      </c>
      <c r="C282" s="2" t="s">
        <v>252</v>
      </c>
      <c r="D282" s="6">
        <v>3.2000000000000003E-4</v>
      </c>
      <c r="E282" s="2" t="s">
        <v>551</v>
      </c>
      <c r="F282" s="6">
        <v>3.5399999999999999E-4</v>
      </c>
    </row>
    <row r="283" spans="2:6" x14ac:dyDescent="0.2">
      <c r="B283" s="2">
        <v>277</v>
      </c>
      <c r="C283" s="2" t="s">
        <v>583</v>
      </c>
      <c r="D283" s="6">
        <v>3.1100000000000002E-4</v>
      </c>
      <c r="E283" s="2" t="s">
        <v>493</v>
      </c>
      <c r="F283" s="6">
        <v>3.5399999999999999E-4</v>
      </c>
    </row>
    <row r="284" spans="2:6" x14ac:dyDescent="0.2">
      <c r="B284" s="2">
        <v>278</v>
      </c>
      <c r="C284" s="2" t="s">
        <v>568</v>
      </c>
      <c r="D284" s="6">
        <v>3.1100000000000002E-4</v>
      </c>
      <c r="E284" s="2" t="s">
        <v>12</v>
      </c>
      <c r="F284" s="6">
        <v>3.4600000000000001E-4</v>
      </c>
    </row>
    <row r="285" spans="2:6" x14ac:dyDescent="0.2">
      <c r="B285" s="2">
        <v>279</v>
      </c>
      <c r="C285" s="2" t="s">
        <v>536</v>
      </c>
      <c r="D285" s="6">
        <v>3.1100000000000002E-4</v>
      </c>
      <c r="E285" s="2" t="s">
        <v>507</v>
      </c>
      <c r="F285" s="6">
        <v>3.4600000000000001E-4</v>
      </c>
    </row>
    <row r="286" spans="2:6" x14ac:dyDescent="0.2">
      <c r="B286" s="2">
        <v>280</v>
      </c>
      <c r="C286" s="2" t="s">
        <v>562</v>
      </c>
      <c r="D286" s="6">
        <v>3.1100000000000002E-4</v>
      </c>
      <c r="E286" s="2" t="s">
        <v>643</v>
      </c>
      <c r="F286" s="6">
        <v>3.4600000000000001E-4</v>
      </c>
    </row>
    <row r="287" spans="2:6" x14ac:dyDescent="0.2">
      <c r="B287" s="2">
        <v>281</v>
      </c>
      <c r="C287" s="2" t="s">
        <v>564</v>
      </c>
      <c r="D287" s="6">
        <v>3.1100000000000002E-4</v>
      </c>
      <c r="E287" s="2" t="s">
        <v>503</v>
      </c>
      <c r="F287" s="6">
        <v>3.4600000000000001E-4</v>
      </c>
    </row>
    <row r="288" spans="2:6" x14ac:dyDescent="0.2">
      <c r="B288" s="2">
        <v>282</v>
      </c>
      <c r="C288" s="2" t="s">
        <v>534</v>
      </c>
      <c r="D288" s="6">
        <v>3.1100000000000002E-4</v>
      </c>
      <c r="E288" s="2" t="s">
        <v>851</v>
      </c>
      <c r="F288" s="6">
        <v>3.4600000000000001E-4</v>
      </c>
    </row>
    <row r="289" spans="2:6" x14ac:dyDescent="0.2">
      <c r="B289" s="2">
        <v>283</v>
      </c>
      <c r="C289" s="2" t="s">
        <v>1062</v>
      </c>
      <c r="D289" s="6">
        <v>3.0299999999999999E-4</v>
      </c>
      <c r="E289" s="2" t="s">
        <v>606</v>
      </c>
      <c r="F289" s="6">
        <v>3.4600000000000001E-4</v>
      </c>
    </row>
    <row r="290" spans="2:6" x14ac:dyDescent="0.2">
      <c r="B290" s="2">
        <v>284</v>
      </c>
      <c r="C290" s="2" t="s">
        <v>468</v>
      </c>
      <c r="D290" s="6">
        <v>3.0299999999999999E-4</v>
      </c>
      <c r="E290" s="2" t="s">
        <v>505</v>
      </c>
      <c r="F290" s="6">
        <v>3.4600000000000001E-4</v>
      </c>
    </row>
    <row r="291" spans="2:6" x14ac:dyDescent="0.2">
      <c r="B291" s="2">
        <v>285</v>
      </c>
      <c r="C291" s="2" t="s">
        <v>538</v>
      </c>
      <c r="D291" s="6">
        <v>3.0299999999999999E-4</v>
      </c>
      <c r="E291" s="2" t="s">
        <v>413</v>
      </c>
      <c r="F291" s="6">
        <v>3.3700000000000001E-4</v>
      </c>
    </row>
    <row r="292" spans="2:6" x14ac:dyDescent="0.2">
      <c r="B292" s="2">
        <v>286</v>
      </c>
      <c r="C292" s="2" t="s">
        <v>597</v>
      </c>
      <c r="D292" s="6">
        <v>2.9500000000000001E-4</v>
      </c>
      <c r="E292" s="2" t="s">
        <v>662</v>
      </c>
      <c r="F292" s="6">
        <v>3.3700000000000001E-4</v>
      </c>
    </row>
    <row r="293" spans="2:6" x14ac:dyDescent="0.2">
      <c r="B293" s="2">
        <v>287</v>
      </c>
      <c r="C293" s="2" t="s">
        <v>628</v>
      </c>
      <c r="D293" s="6">
        <v>2.9500000000000001E-4</v>
      </c>
      <c r="E293" s="2" t="s">
        <v>559</v>
      </c>
      <c r="F293" s="6">
        <v>3.28E-4</v>
      </c>
    </row>
    <row r="294" spans="2:6" x14ac:dyDescent="0.2">
      <c r="B294" s="2">
        <v>288</v>
      </c>
      <c r="C294" s="2" t="s">
        <v>640</v>
      </c>
      <c r="D294" s="6">
        <v>2.8699999999999998E-4</v>
      </c>
      <c r="E294" s="2" t="s">
        <v>553</v>
      </c>
      <c r="F294" s="6">
        <v>3.28E-4</v>
      </c>
    </row>
    <row r="295" spans="2:6" x14ac:dyDescent="0.2">
      <c r="B295" s="2">
        <v>289</v>
      </c>
      <c r="C295" s="2" t="s">
        <v>1129</v>
      </c>
      <c r="D295" s="6">
        <v>2.8699999999999998E-4</v>
      </c>
      <c r="E295" s="2" t="s">
        <v>795</v>
      </c>
      <c r="F295" s="6">
        <v>3.28E-4</v>
      </c>
    </row>
    <row r="296" spans="2:6" x14ac:dyDescent="0.2">
      <c r="B296" s="2">
        <v>290</v>
      </c>
      <c r="C296" s="2" t="s">
        <v>587</v>
      </c>
      <c r="D296" s="6">
        <v>2.8699999999999998E-4</v>
      </c>
      <c r="E296" s="2" t="s">
        <v>469</v>
      </c>
      <c r="F296" s="6">
        <v>3.2000000000000003E-4</v>
      </c>
    </row>
    <row r="297" spans="2:6" x14ac:dyDescent="0.2">
      <c r="B297" s="2">
        <v>291</v>
      </c>
      <c r="C297" s="2" t="s">
        <v>734</v>
      </c>
      <c r="D297" s="6">
        <v>2.8699999999999998E-4</v>
      </c>
      <c r="E297" s="2" t="s">
        <v>812</v>
      </c>
      <c r="F297" s="6">
        <v>3.2000000000000003E-4</v>
      </c>
    </row>
    <row r="298" spans="2:6" x14ac:dyDescent="0.2">
      <c r="B298" s="2">
        <v>292</v>
      </c>
      <c r="C298" s="2" t="s">
        <v>516</v>
      </c>
      <c r="D298" s="6">
        <v>2.8699999999999998E-4</v>
      </c>
      <c r="E298" s="2" t="s">
        <v>678</v>
      </c>
      <c r="F298" s="6">
        <v>3.2000000000000003E-4</v>
      </c>
    </row>
    <row r="299" spans="2:6" x14ac:dyDescent="0.2">
      <c r="B299" s="2">
        <v>293</v>
      </c>
      <c r="C299" s="2" t="s">
        <v>540</v>
      </c>
      <c r="D299" s="6">
        <v>2.8699999999999998E-4</v>
      </c>
      <c r="E299" s="2" t="s">
        <v>563</v>
      </c>
      <c r="F299" s="6">
        <v>3.2000000000000003E-4</v>
      </c>
    </row>
    <row r="300" spans="2:6" x14ac:dyDescent="0.2">
      <c r="B300" s="2">
        <v>294</v>
      </c>
      <c r="C300" s="2" t="s">
        <v>722</v>
      </c>
      <c r="D300" s="6">
        <v>2.7900000000000001E-4</v>
      </c>
      <c r="E300" s="2" t="s">
        <v>707</v>
      </c>
      <c r="F300" s="6">
        <v>3.1100000000000002E-4</v>
      </c>
    </row>
    <row r="301" spans="2:6" x14ac:dyDescent="0.2">
      <c r="B301" s="2">
        <v>295</v>
      </c>
      <c r="C301" s="2" t="s">
        <v>888</v>
      </c>
      <c r="D301" s="6">
        <v>2.7900000000000001E-4</v>
      </c>
      <c r="E301" s="2" t="s">
        <v>610</v>
      </c>
      <c r="F301" s="6">
        <v>3.1100000000000002E-4</v>
      </c>
    </row>
    <row r="302" spans="2:6" x14ac:dyDescent="0.2">
      <c r="B302" s="2">
        <v>296</v>
      </c>
      <c r="C302" s="2" t="s">
        <v>512</v>
      </c>
      <c r="D302" s="6">
        <v>2.7900000000000001E-4</v>
      </c>
      <c r="E302" s="2" t="s">
        <v>747</v>
      </c>
      <c r="F302" s="6">
        <v>3.0299999999999999E-4</v>
      </c>
    </row>
    <row r="303" spans="2:6" x14ac:dyDescent="0.2">
      <c r="B303" s="2">
        <v>297</v>
      </c>
      <c r="C303" s="2" t="s">
        <v>621</v>
      </c>
      <c r="D303" s="6">
        <v>2.7900000000000001E-4</v>
      </c>
      <c r="E303" s="2" t="s">
        <v>599</v>
      </c>
      <c r="F303" s="6">
        <v>3.0299999999999999E-4</v>
      </c>
    </row>
    <row r="304" spans="2:6" x14ac:dyDescent="0.2">
      <c r="B304" s="2">
        <v>298</v>
      </c>
      <c r="C304" s="2" t="s">
        <v>1033</v>
      </c>
      <c r="D304" s="6">
        <v>2.7E-4</v>
      </c>
      <c r="E304" s="2" t="s">
        <v>629</v>
      </c>
      <c r="F304" s="6">
        <v>3.0299999999999999E-4</v>
      </c>
    </row>
    <row r="305" spans="2:6" x14ac:dyDescent="0.2">
      <c r="B305" s="2">
        <v>299</v>
      </c>
      <c r="C305" s="2" t="s">
        <v>667</v>
      </c>
      <c r="D305" s="6">
        <v>2.7E-4</v>
      </c>
      <c r="E305" s="2" t="s">
        <v>543</v>
      </c>
      <c r="F305" s="6">
        <v>3.0299999999999999E-4</v>
      </c>
    </row>
    <row r="306" spans="2:6" x14ac:dyDescent="0.2">
      <c r="B306" s="2">
        <v>300</v>
      </c>
      <c r="C306" s="2" t="s">
        <v>556</v>
      </c>
      <c r="D306" s="6">
        <v>2.7E-4</v>
      </c>
      <c r="E306" s="2" t="s">
        <v>511</v>
      </c>
      <c r="F306" s="6">
        <v>2.9399999999999999E-4</v>
      </c>
    </row>
    <row r="307" spans="2:6" x14ac:dyDescent="0.2">
      <c r="B307" s="2">
        <v>301</v>
      </c>
      <c r="C307" s="2" t="s">
        <v>591</v>
      </c>
      <c r="D307" s="6">
        <v>2.7E-4</v>
      </c>
      <c r="E307" s="2" t="s">
        <v>814</v>
      </c>
      <c r="F307" s="6">
        <v>2.9399999999999999E-4</v>
      </c>
    </row>
    <row r="308" spans="2:6" x14ac:dyDescent="0.2">
      <c r="B308" s="2">
        <v>302</v>
      </c>
      <c r="C308" s="2" t="s">
        <v>558</v>
      </c>
      <c r="D308" s="6">
        <v>2.7E-4</v>
      </c>
      <c r="E308" s="2" t="s">
        <v>931</v>
      </c>
      <c r="F308" s="6">
        <v>2.9399999999999999E-4</v>
      </c>
    </row>
    <row r="309" spans="2:6" x14ac:dyDescent="0.2">
      <c r="B309" s="2">
        <v>303</v>
      </c>
      <c r="C309" s="2" t="s">
        <v>579</v>
      </c>
      <c r="D309" s="6">
        <v>2.7E-4</v>
      </c>
      <c r="E309" s="2" t="s">
        <v>783</v>
      </c>
      <c r="F309" s="6">
        <v>2.9399999999999999E-4</v>
      </c>
    </row>
    <row r="310" spans="2:6" x14ac:dyDescent="0.2">
      <c r="B310" s="2">
        <v>304</v>
      </c>
      <c r="C310" s="2" t="s">
        <v>623</v>
      </c>
      <c r="D310" s="6">
        <v>2.7E-4</v>
      </c>
      <c r="E310" s="2" t="s">
        <v>584</v>
      </c>
      <c r="F310" s="6">
        <v>2.9399999999999999E-4</v>
      </c>
    </row>
    <row r="311" spans="2:6" x14ac:dyDescent="0.2">
      <c r="B311" s="2">
        <v>305</v>
      </c>
      <c r="C311" s="2" t="s">
        <v>913</v>
      </c>
      <c r="D311" s="6">
        <v>2.7E-4</v>
      </c>
      <c r="E311" s="2" t="s">
        <v>588</v>
      </c>
      <c r="F311" s="6">
        <v>2.9399999999999999E-4</v>
      </c>
    </row>
    <row r="312" spans="2:6" x14ac:dyDescent="0.2">
      <c r="B312" s="2">
        <v>306</v>
      </c>
      <c r="C312" s="2" t="s">
        <v>566</v>
      </c>
      <c r="D312" s="6">
        <v>2.7E-4</v>
      </c>
      <c r="E312" s="2" t="s">
        <v>578</v>
      </c>
      <c r="F312" s="6">
        <v>2.8499999999999999E-4</v>
      </c>
    </row>
    <row r="313" spans="2:6" x14ac:dyDescent="0.2">
      <c r="B313" s="2">
        <v>307</v>
      </c>
      <c r="C313" s="2" t="s">
        <v>648</v>
      </c>
      <c r="D313" s="6">
        <v>2.6200000000000003E-4</v>
      </c>
      <c r="E313" s="2" t="s">
        <v>731</v>
      </c>
      <c r="F313" s="6">
        <v>2.8499999999999999E-4</v>
      </c>
    </row>
    <row r="314" spans="2:6" x14ac:dyDescent="0.2">
      <c r="B314" s="2">
        <v>308</v>
      </c>
      <c r="C314" s="2" t="s">
        <v>669</v>
      </c>
      <c r="D314" s="6">
        <v>2.6200000000000003E-4</v>
      </c>
      <c r="E314" s="2" t="s">
        <v>547</v>
      </c>
      <c r="F314" s="6">
        <v>2.8499999999999999E-4</v>
      </c>
    </row>
    <row r="315" spans="2:6" x14ac:dyDescent="0.2">
      <c r="B315" s="2">
        <v>309</v>
      </c>
      <c r="C315" s="2" t="s">
        <v>626</v>
      </c>
      <c r="D315" s="6">
        <v>2.6200000000000003E-4</v>
      </c>
      <c r="E315" s="2" t="s">
        <v>639</v>
      </c>
      <c r="F315" s="6">
        <v>2.8499999999999999E-4</v>
      </c>
    </row>
    <row r="316" spans="2:6" x14ac:dyDescent="0.2">
      <c r="B316" s="2">
        <v>310</v>
      </c>
      <c r="C316" s="2" t="s">
        <v>694</v>
      </c>
      <c r="D316" s="6">
        <v>2.6200000000000003E-4</v>
      </c>
      <c r="E316" s="2" t="s">
        <v>604</v>
      </c>
      <c r="F316" s="6">
        <v>2.8499999999999999E-4</v>
      </c>
    </row>
    <row r="317" spans="2:6" x14ac:dyDescent="0.2">
      <c r="B317" s="2">
        <v>311</v>
      </c>
      <c r="C317" s="2" t="s">
        <v>518</v>
      </c>
      <c r="D317" s="6">
        <v>2.5399999999999999E-4</v>
      </c>
      <c r="E317" s="2" t="s">
        <v>763</v>
      </c>
      <c r="F317" s="6">
        <v>2.8499999999999999E-4</v>
      </c>
    </row>
    <row r="318" spans="2:6" x14ac:dyDescent="0.2">
      <c r="B318" s="2">
        <v>312</v>
      </c>
      <c r="C318" s="2" t="s">
        <v>696</v>
      </c>
      <c r="D318" s="6">
        <v>2.5399999999999999E-4</v>
      </c>
      <c r="E318" s="2" t="s">
        <v>801</v>
      </c>
      <c r="F318" s="6">
        <v>2.8499999999999999E-4</v>
      </c>
    </row>
    <row r="319" spans="2:6" x14ac:dyDescent="0.2">
      <c r="B319" s="2">
        <v>313</v>
      </c>
      <c r="C319" s="2" t="s">
        <v>650</v>
      </c>
      <c r="D319" s="6">
        <v>2.4600000000000002E-4</v>
      </c>
      <c r="E319" s="2" t="s">
        <v>631</v>
      </c>
      <c r="F319" s="6">
        <v>2.8499999999999999E-4</v>
      </c>
    </row>
    <row r="320" spans="2:6" x14ac:dyDescent="0.2">
      <c r="B320" s="2">
        <v>314</v>
      </c>
      <c r="C320" s="2" t="s">
        <v>13</v>
      </c>
      <c r="D320" s="6">
        <v>2.4600000000000002E-4</v>
      </c>
      <c r="E320" s="2" t="s">
        <v>20</v>
      </c>
      <c r="F320" s="6">
        <v>2.7700000000000001E-4</v>
      </c>
    </row>
    <row r="321" spans="2:6" x14ac:dyDescent="0.2">
      <c r="B321" s="2">
        <v>315</v>
      </c>
      <c r="C321" s="2" t="s">
        <v>630</v>
      </c>
      <c r="D321" s="6">
        <v>2.4600000000000002E-4</v>
      </c>
      <c r="E321" s="2" t="s">
        <v>557</v>
      </c>
      <c r="F321" s="6">
        <v>2.7700000000000001E-4</v>
      </c>
    </row>
    <row r="322" spans="2:6" x14ac:dyDescent="0.2">
      <c r="B322" s="2">
        <v>316</v>
      </c>
      <c r="C322" s="2" t="s">
        <v>624</v>
      </c>
      <c r="D322" s="6">
        <v>2.4600000000000002E-4</v>
      </c>
      <c r="E322" s="2" t="s">
        <v>608</v>
      </c>
      <c r="F322" s="6">
        <v>2.7700000000000001E-4</v>
      </c>
    </row>
    <row r="323" spans="2:6" x14ac:dyDescent="0.2">
      <c r="B323" s="2">
        <v>317</v>
      </c>
      <c r="C323" s="2" t="s">
        <v>665</v>
      </c>
      <c r="D323" s="6">
        <v>2.3800000000000001E-4</v>
      </c>
      <c r="E323" s="2" t="s">
        <v>525</v>
      </c>
      <c r="F323" s="6">
        <v>2.6800000000000001E-4</v>
      </c>
    </row>
    <row r="324" spans="2:6" x14ac:dyDescent="0.2">
      <c r="B324" s="2">
        <v>318</v>
      </c>
      <c r="C324" s="2" t="s">
        <v>878</v>
      </c>
      <c r="D324" s="6">
        <v>2.3800000000000001E-4</v>
      </c>
      <c r="E324" s="2" t="s">
        <v>567</v>
      </c>
      <c r="F324" s="6">
        <v>2.6800000000000001E-4</v>
      </c>
    </row>
    <row r="325" spans="2:6" x14ac:dyDescent="0.2">
      <c r="B325" s="2">
        <v>319</v>
      </c>
      <c r="C325" s="2" t="s">
        <v>708</v>
      </c>
      <c r="D325" s="6">
        <v>2.3800000000000001E-4</v>
      </c>
      <c r="E325" s="2" t="s">
        <v>682</v>
      </c>
      <c r="F325" s="6">
        <v>2.6800000000000001E-4</v>
      </c>
    </row>
    <row r="326" spans="2:6" x14ac:dyDescent="0.2">
      <c r="B326" s="2">
        <v>320</v>
      </c>
      <c r="C326" s="2" t="s">
        <v>671</v>
      </c>
      <c r="D326" s="6">
        <v>2.3800000000000001E-4</v>
      </c>
      <c r="E326" s="2" t="s">
        <v>569</v>
      </c>
      <c r="F326" s="6">
        <v>2.6800000000000001E-4</v>
      </c>
    </row>
    <row r="327" spans="2:6" x14ac:dyDescent="0.2">
      <c r="B327" s="2">
        <v>321</v>
      </c>
      <c r="C327" s="2" t="s">
        <v>605</v>
      </c>
      <c r="D327" s="6">
        <v>2.3800000000000001E-4</v>
      </c>
      <c r="E327" s="2" t="s">
        <v>571</v>
      </c>
      <c r="F327" s="6">
        <v>2.6800000000000001E-4</v>
      </c>
    </row>
    <row r="328" spans="2:6" x14ac:dyDescent="0.2">
      <c r="B328" s="2">
        <v>322</v>
      </c>
      <c r="C328" s="2" t="s">
        <v>720</v>
      </c>
      <c r="D328" s="6">
        <v>2.3800000000000001E-4</v>
      </c>
      <c r="E328" s="2" t="s">
        <v>14</v>
      </c>
      <c r="F328" s="6">
        <v>2.6800000000000001E-4</v>
      </c>
    </row>
    <row r="329" spans="2:6" x14ac:dyDescent="0.2">
      <c r="B329" s="2">
        <v>323</v>
      </c>
      <c r="C329" s="2" t="s">
        <v>800</v>
      </c>
      <c r="D329" s="6">
        <v>2.3800000000000001E-4</v>
      </c>
      <c r="E329" s="2" t="s">
        <v>582</v>
      </c>
      <c r="F329" s="6">
        <v>2.5900000000000001E-4</v>
      </c>
    </row>
    <row r="330" spans="2:6" x14ac:dyDescent="0.2">
      <c r="B330" s="2">
        <v>324</v>
      </c>
      <c r="C330" s="2" t="s">
        <v>656</v>
      </c>
      <c r="D330" s="6">
        <v>2.2900000000000001E-4</v>
      </c>
      <c r="E330" s="2" t="s">
        <v>705</v>
      </c>
      <c r="F330" s="6">
        <v>2.5900000000000001E-4</v>
      </c>
    </row>
    <row r="331" spans="2:6" x14ac:dyDescent="0.2">
      <c r="B331" s="2">
        <v>325</v>
      </c>
      <c r="C331" s="2" t="s">
        <v>766</v>
      </c>
      <c r="D331" s="6">
        <v>2.2900000000000001E-4</v>
      </c>
      <c r="E331" s="2" t="s">
        <v>797</v>
      </c>
      <c r="F331" s="6">
        <v>2.5900000000000001E-4</v>
      </c>
    </row>
    <row r="332" spans="2:6" x14ac:dyDescent="0.2">
      <c r="B332" s="2">
        <v>326</v>
      </c>
      <c r="C332" s="2" t="s">
        <v>863</v>
      </c>
      <c r="D332" s="6">
        <v>2.2900000000000001E-4</v>
      </c>
      <c r="E332" s="2" t="s">
        <v>620</v>
      </c>
      <c r="F332" s="6">
        <v>2.5099999999999998E-4</v>
      </c>
    </row>
    <row r="333" spans="2:6" x14ac:dyDescent="0.2">
      <c r="B333" s="2">
        <v>327</v>
      </c>
      <c r="C333" s="2" t="s">
        <v>1086</v>
      </c>
      <c r="D333" s="6">
        <v>2.2900000000000001E-4</v>
      </c>
      <c r="E333" s="2" t="s">
        <v>633</v>
      </c>
      <c r="F333" s="6">
        <v>2.5099999999999998E-4</v>
      </c>
    </row>
    <row r="334" spans="2:6" x14ac:dyDescent="0.2">
      <c r="B334" s="2">
        <v>328</v>
      </c>
      <c r="C334" s="2" t="s">
        <v>619</v>
      </c>
      <c r="D334" s="6">
        <v>2.2900000000000001E-4</v>
      </c>
      <c r="E334" s="2" t="s">
        <v>655</v>
      </c>
      <c r="F334" s="6">
        <v>2.5099999999999998E-4</v>
      </c>
    </row>
    <row r="335" spans="2:6" x14ac:dyDescent="0.2">
      <c r="B335" s="2">
        <v>329</v>
      </c>
      <c r="C335" s="2" t="s">
        <v>552</v>
      </c>
      <c r="D335" s="6">
        <v>2.2900000000000001E-4</v>
      </c>
      <c r="E335" s="2" t="s">
        <v>657</v>
      </c>
      <c r="F335" s="6">
        <v>2.5099999999999998E-4</v>
      </c>
    </row>
    <row r="336" spans="2:6" x14ac:dyDescent="0.2">
      <c r="B336" s="2">
        <v>330</v>
      </c>
      <c r="C336" s="2" t="s">
        <v>796</v>
      </c>
      <c r="D336" s="6">
        <v>2.2900000000000001E-4</v>
      </c>
      <c r="E336" s="2" t="s">
        <v>735</v>
      </c>
      <c r="F336" s="6">
        <v>2.5099999999999998E-4</v>
      </c>
    </row>
    <row r="337" spans="2:6" x14ac:dyDescent="0.2">
      <c r="B337" s="2">
        <v>331</v>
      </c>
      <c r="C337" s="2" t="s">
        <v>634</v>
      </c>
      <c r="D337" s="6">
        <v>2.2900000000000001E-4</v>
      </c>
      <c r="E337" s="2" t="s">
        <v>715</v>
      </c>
      <c r="F337" s="6">
        <v>2.5099999999999998E-4</v>
      </c>
    </row>
    <row r="338" spans="2:6" x14ac:dyDescent="0.2">
      <c r="B338" s="2">
        <v>332</v>
      </c>
      <c r="C338" s="2" t="s">
        <v>296</v>
      </c>
      <c r="D338" s="6">
        <v>2.2100000000000001E-4</v>
      </c>
      <c r="E338" s="2" t="s">
        <v>602</v>
      </c>
      <c r="F338" s="6">
        <v>2.5099999999999998E-4</v>
      </c>
    </row>
    <row r="339" spans="2:6" x14ac:dyDescent="0.2">
      <c r="B339" s="2">
        <v>333</v>
      </c>
      <c r="C339" s="2" t="s">
        <v>609</v>
      </c>
      <c r="D339" s="6">
        <v>2.2100000000000001E-4</v>
      </c>
      <c r="E339" s="2" t="s">
        <v>691</v>
      </c>
      <c r="F339" s="6">
        <v>2.5099999999999998E-4</v>
      </c>
    </row>
    <row r="340" spans="2:6" x14ac:dyDescent="0.2">
      <c r="B340" s="2">
        <v>334</v>
      </c>
      <c r="C340" s="2" t="s">
        <v>762</v>
      </c>
      <c r="D340" s="6">
        <v>2.2100000000000001E-4</v>
      </c>
      <c r="E340" s="2" t="s">
        <v>853</v>
      </c>
      <c r="F340" s="6">
        <v>2.5099999999999998E-4</v>
      </c>
    </row>
    <row r="341" spans="2:6" x14ac:dyDescent="0.2">
      <c r="B341" s="2">
        <v>335</v>
      </c>
      <c r="C341" s="2" t="s">
        <v>615</v>
      </c>
      <c r="D341" s="6">
        <v>2.2100000000000001E-4</v>
      </c>
      <c r="E341" s="2" t="s">
        <v>531</v>
      </c>
      <c r="F341" s="6">
        <v>2.5099999999999998E-4</v>
      </c>
    </row>
    <row r="342" spans="2:6" x14ac:dyDescent="0.2">
      <c r="B342" s="2">
        <v>336</v>
      </c>
      <c r="C342" s="2" t="s">
        <v>698</v>
      </c>
      <c r="D342" s="6">
        <v>2.2100000000000001E-4</v>
      </c>
      <c r="E342" s="2" t="s">
        <v>777</v>
      </c>
      <c r="F342" s="6">
        <v>2.42E-4</v>
      </c>
    </row>
    <row r="343" spans="2:6" x14ac:dyDescent="0.2">
      <c r="B343" s="2">
        <v>337</v>
      </c>
      <c r="C343" s="2" t="s">
        <v>544</v>
      </c>
      <c r="D343" s="6">
        <v>2.2100000000000001E-4</v>
      </c>
      <c r="E343" s="2" t="s">
        <v>779</v>
      </c>
      <c r="F343" s="6">
        <v>2.42E-4</v>
      </c>
    </row>
    <row r="344" spans="2:6" x14ac:dyDescent="0.2">
      <c r="B344" s="2">
        <v>338</v>
      </c>
      <c r="C344" s="2" t="s">
        <v>748</v>
      </c>
      <c r="D344" s="6">
        <v>2.2100000000000001E-4</v>
      </c>
      <c r="E344" s="2" t="s">
        <v>816</v>
      </c>
      <c r="F344" s="6">
        <v>2.42E-4</v>
      </c>
    </row>
    <row r="345" spans="2:6" x14ac:dyDescent="0.2">
      <c r="B345" s="2">
        <v>339</v>
      </c>
      <c r="C345" s="2" t="s">
        <v>1066</v>
      </c>
      <c r="D345" s="6">
        <v>2.2100000000000001E-4</v>
      </c>
      <c r="E345" s="2" t="s">
        <v>741</v>
      </c>
      <c r="F345" s="6">
        <v>2.42E-4</v>
      </c>
    </row>
    <row r="346" spans="2:6" x14ac:dyDescent="0.2">
      <c r="B346" s="2">
        <v>340</v>
      </c>
      <c r="C346" s="2" t="s">
        <v>825</v>
      </c>
      <c r="D346" s="6">
        <v>2.2100000000000001E-4</v>
      </c>
      <c r="E346" s="2" t="s">
        <v>836</v>
      </c>
      <c r="F346" s="6">
        <v>2.42E-4</v>
      </c>
    </row>
    <row r="347" spans="2:6" x14ac:dyDescent="0.2">
      <c r="B347" s="2">
        <v>341</v>
      </c>
      <c r="C347" s="2" t="s">
        <v>617</v>
      </c>
      <c r="D347" s="6">
        <v>2.2100000000000001E-4</v>
      </c>
      <c r="E347" s="2" t="s">
        <v>651</v>
      </c>
      <c r="F347" s="6">
        <v>2.33E-4</v>
      </c>
    </row>
    <row r="348" spans="2:6" x14ac:dyDescent="0.2">
      <c r="B348" s="2">
        <v>342</v>
      </c>
      <c r="C348" s="2" t="s">
        <v>736</v>
      </c>
      <c r="D348" s="6">
        <v>2.2100000000000001E-4</v>
      </c>
      <c r="E348" s="2" t="s">
        <v>592</v>
      </c>
      <c r="F348" s="6">
        <v>2.33E-4</v>
      </c>
    </row>
    <row r="349" spans="2:6" x14ac:dyDescent="0.2">
      <c r="B349" s="2">
        <v>343</v>
      </c>
      <c r="C349" s="2" t="s">
        <v>675</v>
      </c>
      <c r="D349" s="6">
        <v>2.2100000000000001E-4</v>
      </c>
      <c r="E349" s="2" t="s">
        <v>580</v>
      </c>
      <c r="F349" s="6">
        <v>2.33E-4</v>
      </c>
    </row>
    <row r="350" spans="2:6" x14ac:dyDescent="0.2">
      <c r="B350" s="2">
        <v>344</v>
      </c>
      <c r="C350" s="2" t="s">
        <v>607</v>
      </c>
      <c r="D350" s="6">
        <v>2.2100000000000001E-4</v>
      </c>
      <c r="E350" s="2" t="s">
        <v>806</v>
      </c>
      <c r="F350" s="6">
        <v>2.33E-4</v>
      </c>
    </row>
    <row r="351" spans="2:6" x14ac:dyDescent="0.2">
      <c r="B351" s="2">
        <v>345</v>
      </c>
      <c r="C351" s="2" t="s">
        <v>677</v>
      </c>
      <c r="D351" s="6">
        <v>2.2100000000000001E-4</v>
      </c>
      <c r="E351" s="2" t="s">
        <v>753</v>
      </c>
      <c r="F351" s="6">
        <v>2.33E-4</v>
      </c>
    </row>
    <row r="352" spans="2:6" x14ac:dyDescent="0.2">
      <c r="B352" s="2">
        <v>346</v>
      </c>
      <c r="C352" s="2" t="s">
        <v>560</v>
      </c>
      <c r="D352" s="6">
        <v>2.2100000000000001E-4</v>
      </c>
      <c r="E352" s="2" t="s">
        <v>759</v>
      </c>
      <c r="F352" s="6">
        <v>2.33E-4</v>
      </c>
    </row>
    <row r="353" spans="2:6" x14ac:dyDescent="0.2">
      <c r="B353" s="2">
        <v>347</v>
      </c>
      <c r="C353" s="2" t="s">
        <v>1492</v>
      </c>
      <c r="D353" s="6">
        <v>2.13E-4</v>
      </c>
      <c r="E353" s="2" t="s">
        <v>699</v>
      </c>
      <c r="F353" s="6">
        <v>2.33E-4</v>
      </c>
    </row>
    <row r="354" spans="2:6" x14ac:dyDescent="0.2">
      <c r="B354" s="2">
        <v>348</v>
      </c>
      <c r="C354" s="2" t="s">
        <v>788</v>
      </c>
      <c r="D354" s="6">
        <v>2.13E-4</v>
      </c>
      <c r="E354" s="2" t="s">
        <v>653</v>
      </c>
      <c r="F354" s="6">
        <v>2.2499999999999999E-4</v>
      </c>
    </row>
    <row r="355" spans="2:6" x14ac:dyDescent="0.2">
      <c r="B355" s="2">
        <v>349</v>
      </c>
      <c r="C355" s="2" t="s">
        <v>644</v>
      </c>
      <c r="D355" s="6">
        <v>2.13E-4</v>
      </c>
      <c r="E355" s="2" t="s">
        <v>1093</v>
      </c>
      <c r="F355" s="6">
        <v>2.2499999999999999E-4</v>
      </c>
    </row>
    <row r="356" spans="2:6" x14ac:dyDescent="0.2">
      <c r="B356" s="2">
        <v>350</v>
      </c>
      <c r="C356" s="2" t="s">
        <v>660</v>
      </c>
      <c r="D356" s="6">
        <v>2.13E-4</v>
      </c>
      <c r="E356" s="2" t="s">
        <v>666</v>
      </c>
      <c r="F356" s="6">
        <v>2.2499999999999999E-4</v>
      </c>
    </row>
    <row r="357" spans="2:6" x14ac:dyDescent="0.2">
      <c r="B357" s="2">
        <v>351</v>
      </c>
      <c r="C357" s="2" t="s">
        <v>530</v>
      </c>
      <c r="D357" s="6">
        <v>2.13E-4</v>
      </c>
      <c r="E357" s="2" t="s">
        <v>1192</v>
      </c>
      <c r="F357" s="6">
        <v>2.2499999999999999E-4</v>
      </c>
    </row>
    <row r="358" spans="2:6" x14ac:dyDescent="0.2">
      <c r="B358" s="2">
        <v>352</v>
      </c>
      <c r="C358" s="2" t="s">
        <v>522</v>
      </c>
      <c r="D358" s="6">
        <v>2.13E-4</v>
      </c>
      <c r="E358" s="2" t="s">
        <v>870</v>
      </c>
      <c r="F358" s="6">
        <v>2.1599999999999999E-4</v>
      </c>
    </row>
    <row r="359" spans="2:6" x14ac:dyDescent="0.2">
      <c r="B359" s="2">
        <v>353</v>
      </c>
      <c r="C359" s="2" t="s">
        <v>1083</v>
      </c>
      <c r="D359" s="6">
        <v>2.13E-4</v>
      </c>
      <c r="E359" s="2" t="s">
        <v>670</v>
      </c>
      <c r="F359" s="6">
        <v>2.1599999999999999E-4</v>
      </c>
    </row>
    <row r="360" spans="2:6" x14ac:dyDescent="0.2">
      <c r="B360" s="2">
        <v>354</v>
      </c>
      <c r="C360" s="2" t="s">
        <v>754</v>
      </c>
      <c r="D360" s="6">
        <v>2.13E-4</v>
      </c>
      <c r="E360" s="2" t="s">
        <v>789</v>
      </c>
      <c r="F360" s="6">
        <v>2.1599999999999999E-4</v>
      </c>
    </row>
    <row r="361" spans="2:6" x14ac:dyDescent="0.2">
      <c r="B361" s="2">
        <v>355</v>
      </c>
      <c r="C361" s="2" t="s">
        <v>742</v>
      </c>
      <c r="D361" s="6">
        <v>2.05E-4</v>
      </c>
      <c r="E361" s="2" t="s">
        <v>1197</v>
      </c>
      <c r="F361" s="6">
        <v>2.1599999999999999E-4</v>
      </c>
    </row>
    <row r="362" spans="2:6" x14ac:dyDescent="0.2">
      <c r="B362" s="2">
        <v>356</v>
      </c>
      <c r="C362" s="2" t="s">
        <v>652</v>
      </c>
      <c r="D362" s="6">
        <v>2.05E-4</v>
      </c>
      <c r="E362" s="2" t="s">
        <v>721</v>
      </c>
      <c r="F362" s="6">
        <v>2.1599999999999999E-4</v>
      </c>
    </row>
    <row r="363" spans="2:6" x14ac:dyDescent="0.2">
      <c r="B363" s="2">
        <v>357</v>
      </c>
      <c r="C363" s="2" t="s">
        <v>921</v>
      </c>
      <c r="D363" s="6">
        <v>2.05E-4</v>
      </c>
      <c r="E363" s="2" t="s">
        <v>887</v>
      </c>
      <c r="F363" s="6">
        <v>2.1599999999999999E-4</v>
      </c>
    </row>
    <row r="364" spans="2:6" x14ac:dyDescent="0.2">
      <c r="B364" s="2">
        <v>358</v>
      </c>
      <c r="C364" s="2" t="s">
        <v>726</v>
      </c>
      <c r="D364" s="6">
        <v>2.05E-4</v>
      </c>
      <c r="E364" s="2" t="s">
        <v>769</v>
      </c>
      <c r="F364" s="6">
        <v>2.1599999999999999E-4</v>
      </c>
    </row>
    <row r="365" spans="2:6" x14ac:dyDescent="0.2">
      <c r="B365" s="2">
        <v>359</v>
      </c>
      <c r="C365" s="2" t="s">
        <v>658</v>
      </c>
      <c r="D365" s="6">
        <v>2.05E-4</v>
      </c>
      <c r="E365" s="2" t="s">
        <v>680</v>
      </c>
      <c r="F365" s="6">
        <v>2.1599999999999999E-4</v>
      </c>
    </row>
    <row r="366" spans="2:6" x14ac:dyDescent="0.2">
      <c r="B366" s="2">
        <v>360</v>
      </c>
      <c r="C366" s="2" t="s">
        <v>710</v>
      </c>
      <c r="D366" s="6">
        <v>2.05E-4</v>
      </c>
      <c r="E366" s="2" t="s">
        <v>701</v>
      </c>
      <c r="F366" s="6">
        <v>2.0699999999999999E-4</v>
      </c>
    </row>
    <row r="367" spans="2:6" x14ac:dyDescent="0.2">
      <c r="B367" s="2">
        <v>361</v>
      </c>
      <c r="C367" s="2" t="s">
        <v>642</v>
      </c>
      <c r="D367" s="6">
        <v>2.05E-4</v>
      </c>
      <c r="E367" s="2" t="s">
        <v>1327</v>
      </c>
      <c r="F367" s="6">
        <v>2.0699999999999999E-4</v>
      </c>
    </row>
    <row r="368" spans="2:6" x14ac:dyDescent="0.2">
      <c r="B368" s="2">
        <v>362</v>
      </c>
      <c r="C368" s="2" t="s">
        <v>1071</v>
      </c>
      <c r="D368" s="6">
        <v>2.05E-4</v>
      </c>
      <c r="E368" s="2" t="s">
        <v>498</v>
      </c>
      <c r="F368" s="6">
        <v>2.0699999999999999E-4</v>
      </c>
    </row>
    <row r="369" spans="2:6" x14ac:dyDescent="0.2">
      <c r="B369" s="2">
        <v>363</v>
      </c>
      <c r="C369" s="2" t="s">
        <v>833</v>
      </c>
      <c r="D369" s="6">
        <v>2.05E-4</v>
      </c>
      <c r="E369" s="2" t="s">
        <v>749</v>
      </c>
      <c r="F369" s="6">
        <v>2.0699999999999999E-4</v>
      </c>
    </row>
    <row r="370" spans="2:6" x14ac:dyDescent="0.2">
      <c r="B370" s="2">
        <v>364</v>
      </c>
      <c r="C370" s="2" t="s">
        <v>843</v>
      </c>
      <c r="D370" s="6">
        <v>2.05E-4</v>
      </c>
      <c r="E370" s="2" t="s">
        <v>751</v>
      </c>
      <c r="F370" s="6">
        <v>2.0699999999999999E-4</v>
      </c>
    </row>
    <row r="371" spans="2:6" x14ac:dyDescent="0.2">
      <c r="B371" s="2">
        <v>365</v>
      </c>
      <c r="C371" s="2" t="s">
        <v>847</v>
      </c>
      <c r="D371" s="6">
        <v>1.9699999999999999E-4</v>
      </c>
      <c r="E371" s="2" t="s">
        <v>641</v>
      </c>
      <c r="F371" s="6">
        <v>2.0699999999999999E-4</v>
      </c>
    </row>
    <row r="372" spans="2:6" x14ac:dyDescent="0.2">
      <c r="B372" s="2">
        <v>366</v>
      </c>
      <c r="C372" s="2" t="s">
        <v>819</v>
      </c>
      <c r="D372" s="6">
        <v>1.9699999999999999E-4</v>
      </c>
      <c r="E372" s="2" t="s">
        <v>704</v>
      </c>
      <c r="F372" s="6">
        <v>2.0699999999999999E-4</v>
      </c>
    </row>
    <row r="373" spans="2:6" x14ac:dyDescent="0.2">
      <c r="B373" s="2">
        <v>367</v>
      </c>
      <c r="C373" s="2" t="s">
        <v>673</v>
      </c>
      <c r="D373" s="6">
        <v>1.9699999999999999E-4</v>
      </c>
      <c r="E373" s="2" t="s">
        <v>757</v>
      </c>
      <c r="F373" s="6">
        <v>2.0699999999999999E-4</v>
      </c>
    </row>
    <row r="374" spans="2:6" x14ac:dyDescent="0.2">
      <c r="B374" s="2">
        <v>368</v>
      </c>
      <c r="C374" s="2" t="s">
        <v>690</v>
      </c>
      <c r="D374" s="6">
        <v>1.9699999999999999E-4</v>
      </c>
      <c r="E374" s="2" t="s">
        <v>857</v>
      </c>
      <c r="F374" s="6">
        <v>2.0699999999999999E-4</v>
      </c>
    </row>
    <row r="375" spans="2:6" x14ac:dyDescent="0.2">
      <c r="B375" s="2">
        <v>369</v>
      </c>
      <c r="C375" s="2" t="s">
        <v>577</v>
      </c>
      <c r="D375" s="6">
        <v>1.9699999999999999E-4</v>
      </c>
      <c r="E375" s="2" t="s">
        <v>859</v>
      </c>
      <c r="F375" s="6">
        <v>2.0699999999999999E-4</v>
      </c>
    </row>
    <row r="376" spans="2:6" x14ac:dyDescent="0.2">
      <c r="B376" s="2">
        <v>370</v>
      </c>
      <c r="C376" s="2" t="s">
        <v>923</v>
      </c>
      <c r="D376" s="6">
        <v>1.8799999999999999E-4</v>
      </c>
      <c r="E376" s="2" t="s">
        <v>920</v>
      </c>
      <c r="F376" s="6">
        <v>2.0699999999999999E-4</v>
      </c>
    </row>
    <row r="377" spans="2:6" x14ac:dyDescent="0.2">
      <c r="B377" s="2">
        <v>371</v>
      </c>
      <c r="C377" s="2" t="s">
        <v>882</v>
      </c>
      <c r="D377" s="6">
        <v>1.8799999999999999E-4</v>
      </c>
      <c r="E377" s="2" t="s">
        <v>745</v>
      </c>
      <c r="F377" s="6">
        <v>2.0699999999999999E-4</v>
      </c>
    </row>
    <row r="378" spans="2:6" x14ac:dyDescent="0.2">
      <c r="B378" s="2">
        <v>372</v>
      </c>
      <c r="C378" s="2" t="s">
        <v>764</v>
      </c>
      <c r="D378" s="6">
        <v>1.8799999999999999E-4</v>
      </c>
      <c r="E378" s="2" t="s">
        <v>773</v>
      </c>
      <c r="F378" s="6">
        <v>1.9900000000000001E-4</v>
      </c>
    </row>
    <row r="379" spans="2:6" x14ac:dyDescent="0.2">
      <c r="B379" s="2">
        <v>373</v>
      </c>
      <c r="C379" s="2" t="s">
        <v>601</v>
      </c>
      <c r="D379" s="6">
        <v>1.8799999999999999E-4</v>
      </c>
      <c r="E379" s="2" t="s">
        <v>18</v>
      </c>
      <c r="F379" s="6">
        <v>1.9900000000000001E-4</v>
      </c>
    </row>
    <row r="380" spans="2:6" x14ac:dyDescent="0.2">
      <c r="B380" s="2">
        <v>374</v>
      </c>
      <c r="C380" s="2" t="s">
        <v>730</v>
      </c>
      <c r="D380" s="6">
        <v>1.8799999999999999E-4</v>
      </c>
      <c r="E380" s="2" t="s">
        <v>697</v>
      </c>
      <c r="F380" s="6">
        <v>1.9900000000000001E-4</v>
      </c>
    </row>
    <row r="381" spans="2:6" x14ac:dyDescent="0.2">
      <c r="B381" s="2">
        <v>375</v>
      </c>
      <c r="C381" s="2" t="s">
        <v>902</v>
      </c>
      <c r="D381" s="6">
        <v>1.8799999999999999E-4</v>
      </c>
      <c r="E381" s="2" t="s">
        <v>725</v>
      </c>
      <c r="F381" s="6">
        <v>1.9900000000000001E-4</v>
      </c>
    </row>
    <row r="382" spans="2:6" x14ac:dyDescent="0.2">
      <c r="B382" s="2">
        <v>376</v>
      </c>
      <c r="C382" s="2" t="s">
        <v>706</v>
      </c>
      <c r="D382" s="6">
        <v>1.8799999999999999E-4</v>
      </c>
      <c r="E382" s="2" t="s">
        <v>647</v>
      </c>
      <c r="F382" s="6">
        <v>1.9900000000000001E-4</v>
      </c>
    </row>
    <row r="383" spans="2:6" x14ac:dyDescent="0.2">
      <c r="B383" s="2">
        <v>377</v>
      </c>
      <c r="C383" s="2" t="s">
        <v>681</v>
      </c>
      <c r="D383" s="6">
        <v>1.8000000000000001E-4</v>
      </c>
      <c r="E383" s="2" t="s">
        <v>1145</v>
      </c>
      <c r="F383" s="6">
        <v>1.9000000000000001E-4</v>
      </c>
    </row>
    <row r="384" spans="2:6" x14ac:dyDescent="0.2">
      <c r="B384" s="2">
        <v>378</v>
      </c>
      <c r="C384" s="2" t="s">
        <v>1136</v>
      </c>
      <c r="D384" s="6">
        <v>1.8000000000000001E-4</v>
      </c>
      <c r="E384" s="2" t="s">
        <v>866</v>
      </c>
      <c r="F384" s="6">
        <v>1.9000000000000001E-4</v>
      </c>
    </row>
    <row r="385" spans="2:6" x14ac:dyDescent="0.2">
      <c r="B385" s="2">
        <v>379</v>
      </c>
      <c r="C385" s="2" t="s">
        <v>572</v>
      </c>
      <c r="D385" s="6">
        <v>1.8000000000000001E-4</v>
      </c>
      <c r="E385" s="2" t="s">
        <v>787</v>
      </c>
      <c r="F385" s="6">
        <v>1.9000000000000001E-4</v>
      </c>
    </row>
    <row r="386" spans="2:6" x14ac:dyDescent="0.2">
      <c r="B386" s="2">
        <v>380</v>
      </c>
      <c r="C386" s="2" t="s">
        <v>860</v>
      </c>
      <c r="D386" s="6">
        <v>1.8000000000000001E-4</v>
      </c>
      <c r="E386" s="2" t="s">
        <v>684</v>
      </c>
      <c r="F386" s="6">
        <v>1.9000000000000001E-4</v>
      </c>
    </row>
    <row r="387" spans="2:6" x14ac:dyDescent="0.2">
      <c r="B387" s="2">
        <v>381</v>
      </c>
      <c r="C387" s="2" t="s">
        <v>861</v>
      </c>
      <c r="D387" s="6">
        <v>1.8000000000000001E-4</v>
      </c>
      <c r="E387" s="2" t="s">
        <v>702</v>
      </c>
      <c r="F387" s="6">
        <v>1.9000000000000001E-4</v>
      </c>
    </row>
    <row r="388" spans="2:6" x14ac:dyDescent="0.2">
      <c r="B388" s="2">
        <v>382</v>
      </c>
      <c r="C388" s="2" t="s">
        <v>823</v>
      </c>
      <c r="D388" s="6">
        <v>1.8000000000000001E-4</v>
      </c>
      <c r="E388" s="2" t="s">
        <v>687</v>
      </c>
      <c r="F388" s="6">
        <v>1.9000000000000001E-4</v>
      </c>
    </row>
    <row r="389" spans="2:6" x14ac:dyDescent="0.2">
      <c r="B389" s="2">
        <v>383</v>
      </c>
      <c r="C389" s="2" t="s">
        <v>595</v>
      </c>
      <c r="D389" s="6">
        <v>1.8000000000000001E-4</v>
      </c>
      <c r="E389" s="2" t="s">
        <v>907</v>
      </c>
      <c r="F389" s="6">
        <v>1.9000000000000001E-4</v>
      </c>
    </row>
    <row r="390" spans="2:6" x14ac:dyDescent="0.2">
      <c r="B390" s="2">
        <v>384</v>
      </c>
      <c r="C390" s="2" t="s">
        <v>938</v>
      </c>
      <c r="D390" s="6">
        <v>1.8000000000000001E-4</v>
      </c>
      <c r="E390" s="2" t="s">
        <v>713</v>
      </c>
      <c r="F390" s="6">
        <v>1.9000000000000001E-4</v>
      </c>
    </row>
    <row r="391" spans="2:6" x14ac:dyDescent="0.2">
      <c r="B391" s="2">
        <v>385</v>
      </c>
      <c r="C391" s="2" t="s">
        <v>1307</v>
      </c>
      <c r="D391" s="6">
        <v>1.8000000000000001E-4</v>
      </c>
      <c r="E391" s="2" t="s">
        <v>674</v>
      </c>
      <c r="F391" s="6">
        <v>1.9000000000000001E-4</v>
      </c>
    </row>
    <row r="392" spans="2:6" x14ac:dyDescent="0.2">
      <c r="B392" s="2">
        <v>386</v>
      </c>
      <c r="C392" s="2" t="s">
        <v>874</v>
      </c>
      <c r="D392" s="6">
        <v>1.8000000000000001E-4</v>
      </c>
      <c r="E392" s="2" t="s">
        <v>695</v>
      </c>
      <c r="F392" s="6">
        <v>1.9000000000000001E-4</v>
      </c>
    </row>
    <row r="393" spans="2:6" x14ac:dyDescent="0.2">
      <c r="B393" s="2">
        <v>387</v>
      </c>
      <c r="C393" s="2" t="s">
        <v>718</v>
      </c>
      <c r="D393" s="6">
        <v>1.8000000000000001E-4</v>
      </c>
      <c r="E393" s="2" t="s">
        <v>799</v>
      </c>
      <c r="F393" s="6">
        <v>1.9000000000000001E-4</v>
      </c>
    </row>
    <row r="394" spans="2:6" x14ac:dyDescent="0.2">
      <c r="B394" s="2">
        <v>388</v>
      </c>
      <c r="C394" s="2" t="s">
        <v>756</v>
      </c>
      <c r="D394" s="6">
        <v>1.8000000000000001E-4</v>
      </c>
      <c r="E394" s="2" t="s">
        <v>729</v>
      </c>
      <c r="F394" s="6">
        <v>1.9000000000000001E-4</v>
      </c>
    </row>
    <row r="395" spans="2:6" x14ac:dyDescent="0.2">
      <c r="B395" s="2">
        <v>389</v>
      </c>
      <c r="C395" s="2" t="s">
        <v>780</v>
      </c>
      <c r="D395" s="6">
        <v>1.7200000000000001E-4</v>
      </c>
      <c r="E395" s="2" t="s">
        <v>838</v>
      </c>
      <c r="F395" s="6">
        <v>1.8200000000000001E-4</v>
      </c>
    </row>
    <row r="396" spans="2:6" x14ac:dyDescent="0.2">
      <c r="B396" s="2">
        <v>390</v>
      </c>
      <c r="C396" s="2" t="s">
        <v>805</v>
      </c>
      <c r="D396" s="6">
        <v>1.7200000000000001E-4</v>
      </c>
      <c r="E396" s="2" t="s">
        <v>926</v>
      </c>
      <c r="F396" s="6">
        <v>1.8200000000000001E-4</v>
      </c>
    </row>
    <row r="397" spans="2:6" x14ac:dyDescent="0.2">
      <c r="B397" s="2">
        <v>391</v>
      </c>
      <c r="C397" s="2" t="s">
        <v>996</v>
      </c>
      <c r="D397" s="6">
        <v>1.7200000000000001E-4</v>
      </c>
      <c r="E397" s="2" t="s">
        <v>864</v>
      </c>
      <c r="F397" s="6">
        <v>1.8200000000000001E-4</v>
      </c>
    </row>
    <row r="398" spans="2:6" x14ac:dyDescent="0.2">
      <c r="B398" s="2">
        <v>392</v>
      </c>
      <c r="C398" s="2" t="s">
        <v>746</v>
      </c>
      <c r="D398" s="6">
        <v>1.7200000000000001E-4</v>
      </c>
      <c r="E398" s="2" t="s">
        <v>818</v>
      </c>
      <c r="F398" s="6">
        <v>1.8200000000000001E-4</v>
      </c>
    </row>
    <row r="399" spans="2:6" x14ac:dyDescent="0.2">
      <c r="B399" s="2">
        <v>393</v>
      </c>
      <c r="C399" s="2" t="s">
        <v>686</v>
      </c>
      <c r="D399" s="6">
        <v>1.7200000000000001E-4</v>
      </c>
      <c r="E399" s="2" t="s">
        <v>575</v>
      </c>
      <c r="F399" s="6">
        <v>1.8200000000000001E-4</v>
      </c>
    </row>
    <row r="400" spans="2:6" x14ac:dyDescent="0.2">
      <c r="B400" s="2">
        <v>394</v>
      </c>
      <c r="C400" s="2" t="s">
        <v>811</v>
      </c>
      <c r="D400" s="6">
        <v>1.7200000000000001E-4</v>
      </c>
      <c r="E400" s="2" t="s">
        <v>1005</v>
      </c>
      <c r="F400" s="6">
        <v>1.8200000000000001E-4</v>
      </c>
    </row>
    <row r="401" spans="2:6" x14ac:dyDescent="0.2">
      <c r="B401" s="2">
        <v>395</v>
      </c>
      <c r="C401" s="2" t="s">
        <v>772</v>
      </c>
      <c r="D401" s="6">
        <v>1.7200000000000001E-4</v>
      </c>
      <c r="E401" s="2" t="s">
        <v>879</v>
      </c>
      <c r="F401" s="6">
        <v>1.8200000000000001E-4</v>
      </c>
    </row>
    <row r="402" spans="2:6" x14ac:dyDescent="0.2">
      <c r="B402" s="2">
        <v>396</v>
      </c>
      <c r="C402" s="2" t="s">
        <v>827</v>
      </c>
      <c r="D402" s="6">
        <v>1.7200000000000001E-4</v>
      </c>
      <c r="E402" s="2" t="s">
        <v>912</v>
      </c>
      <c r="F402" s="6">
        <v>1.8200000000000001E-4</v>
      </c>
    </row>
    <row r="403" spans="2:6" x14ac:dyDescent="0.2">
      <c r="B403" s="2">
        <v>397</v>
      </c>
      <c r="C403" s="2" t="s">
        <v>1107</v>
      </c>
      <c r="D403" s="6">
        <v>1.7200000000000001E-4</v>
      </c>
      <c r="E403" s="2" t="s">
        <v>561</v>
      </c>
      <c r="F403" s="6">
        <v>1.8200000000000001E-4</v>
      </c>
    </row>
    <row r="404" spans="2:6" x14ac:dyDescent="0.2">
      <c r="B404" s="2">
        <v>398</v>
      </c>
      <c r="C404" s="2" t="s">
        <v>917</v>
      </c>
      <c r="D404" s="6">
        <v>1.7200000000000001E-4</v>
      </c>
      <c r="E404" s="2" t="s">
        <v>822</v>
      </c>
      <c r="F404" s="6">
        <v>1.8200000000000001E-4</v>
      </c>
    </row>
    <row r="405" spans="2:6" x14ac:dyDescent="0.2">
      <c r="B405" s="2">
        <v>399</v>
      </c>
      <c r="C405" s="2" t="s">
        <v>1184</v>
      </c>
      <c r="D405" s="6">
        <v>1.64E-4</v>
      </c>
      <c r="E405" s="2" t="s">
        <v>676</v>
      </c>
      <c r="F405" s="6">
        <v>1.8200000000000001E-4</v>
      </c>
    </row>
    <row r="406" spans="2:6" x14ac:dyDescent="0.2">
      <c r="B406" s="2">
        <v>400</v>
      </c>
      <c r="C406" s="2" t="s">
        <v>850</v>
      </c>
      <c r="D406" s="6">
        <v>1.64E-4</v>
      </c>
      <c r="E406" s="2" t="s">
        <v>824</v>
      </c>
      <c r="F406" s="6">
        <v>1.8200000000000001E-4</v>
      </c>
    </row>
    <row r="407" spans="2:6" x14ac:dyDescent="0.2">
      <c r="B407" s="2">
        <v>401</v>
      </c>
      <c r="C407" s="2" t="s">
        <v>1342</v>
      </c>
      <c r="D407" s="6">
        <v>1.64E-4</v>
      </c>
      <c r="E407" s="2" t="s">
        <v>612</v>
      </c>
      <c r="F407" s="6">
        <v>1.8200000000000001E-4</v>
      </c>
    </row>
    <row r="408" spans="2:6" x14ac:dyDescent="0.2">
      <c r="B408" s="2">
        <v>402</v>
      </c>
      <c r="C408" s="2" t="s">
        <v>1484</v>
      </c>
      <c r="D408" s="6">
        <v>1.64E-4</v>
      </c>
      <c r="E408" s="2" t="s">
        <v>767</v>
      </c>
      <c r="F408" s="6">
        <v>1.8200000000000001E-4</v>
      </c>
    </row>
    <row r="409" spans="2:6" x14ac:dyDescent="0.2">
      <c r="B409" s="2">
        <v>403</v>
      </c>
      <c r="C409" s="2" t="s">
        <v>933</v>
      </c>
      <c r="D409" s="6">
        <v>1.64E-4</v>
      </c>
      <c r="E409" s="2" t="s">
        <v>743</v>
      </c>
      <c r="F409" s="6">
        <v>1.8200000000000001E-4</v>
      </c>
    </row>
    <row r="410" spans="2:6" x14ac:dyDescent="0.2">
      <c r="B410" s="2">
        <v>404</v>
      </c>
      <c r="C410" s="2" t="s">
        <v>712</v>
      </c>
      <c r="D410" s="6">
        <v>1.64E-4</v>
      </c>
      <c r="E410" s="2" t="s">
        <v>965</v>
      </c>
      <c r="F410" s="6">
        <v>1.8200000000000001E-4</v>
      </c>
    </row>
    <row r="411" spans="2:6" x14ac:dyDescent="0.2">
      <c r="B411" s="2">
        <v>405</v>
      </c>
      <c r="C411" s="2" t="s">
        <v>728</v>
      </c>
      <c r="D411" s="6">
        <v>1.64E-4</v>
      </c>
      <c r="E411" s="2" t="s">
        <v>771</v>
      </c>
      <c r="F411" s="6">
        <v>1.8200000000000001E-4</v>
      </c>
    </row>
    <row r="412" spans="2:6" x14ac:dyDescent="0.2">
      <c r="B412" s="2">
        <v>406</v>
      </c>
      <c r="C412" s="2" t="s">
        <v>768</v>
      </c>
      <c r="D412" s="6">
        <v>1.64E-4</v>
      </c>
      <c r="E412" s="2" t="s">
        <v>616</v>
      </c>
      <c r="F412" s="6">
        <v>1.8200000000000001E-4</v>
      </c>
    </row>
    <row r="413" spans="2:6" x14ac:dyDescent="0.2">
      <c r="B413" s="2">
        <v>407</v>
      </c>
      <c r="C413" s="2" t="s">
        <v>702</v>
      </c>
      <c r="D413" s="6">
        <v>1.64E-4</v>
      </c>
      <c r="E413" s="2" t="s">
        <v>842</v>
      </c>
      <c r="F413" s="6">
        <v>1.73E-4</v>
      </c>
    </row>
    <row r="414" spans="2:6" x14ac:dyDescent="0.2">
      <c r="B414" s="2">
        <v>408</v>
      </c>
      <c r="C414" s="2" t="s">
        <v>688</v>
      </c>
      <c r="D414" s="6">
        <v>1.64E-4</v>
      </c>
      <c r="E414" s="2" t="s">
        <v>868</v>
      </c>
      <c r="F414" s="6">
        <v>1.73E-4</v>
      </c>
    </row>
    <row r="415" spans="2:6" x14ac:dyDescent="0.2">
      <c r="B415" s="2">
        <v>409</v>
      </c>
      <c r="C415" s="2" t="s">
        <v>732</v>
      </c>
      <c r="D415" s="6">
        <v>1.64E-4</v>
      </c>
      <c r="E415" s="2" t="s">
        <v>637</v>
      </c>
      <c r="F415" s="6">
        <v>1.73E-4</v>
      </c>
    </row>
    <row r="416" spans="2:6" x14ac:dyDescent="0.2">
      <c r="B416" s="2">
        <v>410</v>
      </c>
      <c r="C416" s="2" t="s">
        <v>829</v>
      </c>
      <c r="D416" s="6">
        <v>1.64E-4</v>
      </c>
      <c r="E416" s="2" t="s">
        <v>1264</v>
      </c>
      <c r="F416" s="6">
        <v>1.73E-4</v>
      </c>
    </row>
    <row r="417" spans="2:6" x14ac:dyDescent="0.2">
      <c r="B417" s="2">
        <v>411</v>
      </c>
      <c r="C417" s="2" t="s">
        <v>663</v>
      </c>
      <c r="D417" s="6">
        <v>1.64E-4</v>
      </c>
      <c r="E417" s="2" t="s">
        <v>515</v>
      </c>
      <c r="F417" s="6">
        <v>1.73E-4</v>
      </c>
    </row>
    <row r="418" spans="2:6" x14ac:dyDescent="0.2">
      <c r="B418" s="2">
        <v>412</v>
      </c>
      <c r="C418" s="2" t="s">
        <v>1315</v>
      </c>
      <c r="D418" s="6">
        <v>1.64E-4</v>
      </c>
      <c r="E418" s="2" t="s">
        <v>820</v>
      </c>
      <c r="F418" s="6">
        <v>1.73E-4</v>
      </c>
    </row>
    <row r="419" spans="2:6" x14ac:dyDescent="0.2">
      <c r="B419" s="2">
        <v>413</v>
      </c>
      <c r="C419" s="2" t="s">
        <v>1094</v>
      </c>
      <c r="D419" s="6">
        <v>1.64E-4</v>
      </c>
      <c r="E419" s="2" t="s">
        <v>1044</v>
      </c>
      <c r="F419" s="6">
        <v>1.73E-4</v>
      </c>
    </row>
    <row r="420" spans="2:6" x14ac:dyDescent="0.2">
      <c r="B420" s="2">
        <v>414</v>
      </c>
      <c r="C420" s="2" t="s">
        <v>636</v>
      </c>
      <c r="D420" s="6">
        <v>1.64E-4</v>
      </c>
      <c r="E420" s="2" t="s">
        <v>877</v>
      </c>
      <c r="F420" s="6">
        <v>1.73E-4</v>
      </c>
    </row>
    <row r="421" spans="2:6" x14ac:dyDescent="0.2">
      <c r="B421" s="2">
        <v>415</v>
      </c>
      <c r="C421" s="2" t="s">
        <v>798</v>
      </c>
      <c r="D421" s="6">
        <v>1.64E-4</v>
      </c>
      <c r="E421" s="2" t="s">
        <v>1203</v>
      </c>
      <c r="F421" s="6">
        <v>1.73E-4</v>
      </c>
    </row>
    <row r="422" spans="2:6" x14ac:dyDescent="0.2">
      <c r="B422" s="2">
        <v>416</v>
      </c>
      <c r="C422" s="2" t="s">
        <v>929</v>
      </c>
      <c r="D422" s="6">
        <v>1.56E-4</v>
      </c>
      <c r="E422" s="2" t="s">
        <v>1575</v>
      </c>
      <c r="F422" s="6">
        <v>1.73E-4</v>
      </c>
    </row>
    <row r="423" spans="2:6" x14ac:dyDescent="0.2">
      <c r="B423" s="2">
        <v>417</v>
      </c>
      <c r="C423" s="2" t="s">
        <v>786</v>
      </c>
      <c r="D423" s="6">
        <v>1.56E-4</v>
      </c>
      <c r="E423" s="2" t="s">
        <v>832</v>
      </c>
      <c r="F423" s="6">
        <v>1.73E-4</v>
      </c>
    </row>
    <row r="424" spans="2:6" x14ac:dyDescent="0.2">
      <c r="B424" s="2">
        <v>418</v>
      </c>
      <c r="C424" s="2" t="s">
        <v>891</v>
      </c>
      <c r="D424" s="6">
        <v>1.56E-4</v>
      </c>
      <c r="E424" s="2" t="s">
        <v>896</v>
      </c>
      <c r="F424" s="6">
        <v>1.64E-4</v>
      </c>
    </row>
    <row r="425" spans="2:6" x14ac:dyDescent="0.2">
      <c r="B425" s="2">
        <v>419</v>
      </c>
      <c r="C425" s="2" t="s">
        <v>700</v>
      </c>
      <c r="D425" s="6">
        <v>1.56E-4</v>
      </c>
      <c r="E425" s="2" t="s">
        <v>154</v>
      </c>
      <c r="F425" s="6">
        <v>1.64E-4</v>
      </c>
    </row>
    <row r="426" spans="2:6" x14ac:dyDescent="0.2">
      <c r="B426" s="2">
        <v>420</v>
      </c>
      <c r="C426" s="2" t="s">
        <v>869</v>
      </c>
      <c r="D426" s="6">
        <v>1.56E-4</v>
      </c>
      <c r="E426" s="2" t="s">
        <v>810</v>
      </c>
      <c r="F426" s="6">
        <v>1.64E-4</v>
      </c>
    </row>
    <row r="427" spans="2:6" x14ac:dyDescent="0.2">
      <c r="B427" s="2">
        <v>421</v>
      </c>
      <c r="C427" s="2" t="s">
        <v>692</v>
      </c>
      <c r="D427" s="6">
        <v>1.56E-4</v>
      </c>
      <c r="E427" s="2" t="s">
        <v>785</v>
      </c>
      <c r="F427" s="6">
        <v>1.64E-4</v>
      </c>
    </row>
    <row r="428" spans="2:6" x14ac:dyDescent="0.2">
      <c r="B428" s="2">
        <v>422</v>
      </c>
      <c r="C428" s="2" t="s">
        <v>839</v>
      </c>
      <c r="D428" s="6">
        <v>1.56E-4</v>
      </c>
      <c r="E428" s="2" t="s">
        <v>711</v>
      </c>
      <c r="F428" s="6">
        <v>1.64E-4</v>
      </c>
    </row>
    <row r="429" spans="2:6" x14ac:dyDescent="0.2">
      <c r="B429" s="2">
        <v>423</v>
      </c>
      <c r="C429" s="2" t="s">
        <v>716</v>
      </c>
      <c r="D429" s="6">
        <v>1.56E-4</v>
      </c>
      <c r="E429" s="2" t="s">
        <v>1190</v>
      </c>
      <c r="F429" s="6">
        <v>1.64E-4</v>
      </c>
    </row>
    <row r="430" spans="2:6" x14ac:dyDescent="0.2">
      <c r="B430" s="2">
        <v>424</v>
      </c>
      <c r="C430" s="2" t="s">
        <v>794</v>
      </c>
      <c r="D430" s="6">
        <v>1.56E-4</v>
      </c>
      <c r="E430" s="2" t="s">
        <v>1001</v>
      </c>
      <c r="F430" s="6">
        <v>1.64E-4</v>
      </c>
    </row>
    <row r="431" spans="2:6" x14ac:dyDescent="0.2">
      <c r="B431" s="2">
        <v>425</v>
      </c>
      <c r="C431" s="2" t="s">
        <v>1239</v>
      </c>
      <c r="D431" s="6">
        <v>1.56E-4</v>
      </c>
      <c r="E431" s="2" t="s">
        <v>627</v>
      </c>
      <c r="F431" s="6">
        <v>1.64E-4</v>
      </c>
    </row>
    <row r="432" spans="2:6" x14ac:dyDescent="0.2">
      <c r="B432" s="2">
        <v>426</v>
      </c>
      <c r="C432" s="2" t="s">
        <v>802</v>
      </c>
      <c r="D432" s="6">
        <v>1.4799999999999999E-4</v>
      </c>
      <c r="E432" s="2" t="s">
        <v>689</v>
      </c>
      <c r="F432" s="6">
        <v>1.64E-4</v>
      </c>
    </row>
    <row r="433" spans="2:6" x14ac:dyDescent="0.2">
      <c r="B433" s="2">
        <v>427</v>
      </c>
      <c r="C433" s="2" t="s">
        <v>952</v>
      </c>
      <c r="D433" s="6">
        <v>1.4799999999999999E-4</v>
      </c>
      <c r="E433" s="2" t="s">
        <v>576</v>
      </c>
      <c r="F433" s="6">
        <v>1.64E-4</v>
      </c>
    </row>
    <row r="434" spans="2:6" x14ac:dyDescent="0.2">
      <c r="B434" s="2">
        <v>428</v>
      </c>
      <c r="C434" s="2" t="s">
        <v>578</v>
      </c>
      <c r="D434" s="6">
        <v>1.4799999999999999E-4</v>
      </c>
      <c r="E434" s="2" t="s">
        <v>830</v>
      </c>
      <c r="F434" s="6">
        <v>1.64E-4</v>
      </c>
    </row>
    <row r="435" spans="2:6" x14ac:dyDescent="0.2">
      <c r="B435" s="2">
        <v>429</v>
      </c>
      <c r="C435" s="2" t="s">
        <v>956</v>
      </c>
      <c r="D435" s="6">
        <v>1.4799999999999999E-4</v>
      </c>
      <c r="E435" s="2" t="s">
        <v>1126</v>
      </c>
      <c r="F435" s="6">
        <v>1.64E-4</v>
      </c>
    </row>
    <row r="436" spans="2:6" x14ac:dyDescent="0.2">
      <c r="B436" s="2">
        <v>430</v>
      </c>
      <c r="C436" s="2" t="s">
        <v>994</v>
      </c>
      <c r="D436" s="6">
        <v>1.4799999999999999E-4</v>
      </c>
      <c r="E436" s="2" t="s">
        <v>834</v>
      </c>
      <c r="F436" s="6">
        <v>1.64E-4</v>
      </c>
    </row>
    <row r="437" spans="2:6" x14ac:dyDescent="0.2">
      <c r="B437" s="2">
        <v>431</v>
      </c>
      <c r="C437" s="2" t="s">
        <v>1055</v>
      </c>
      <c r="D437" s="6">
        <v>1.4799999999999999E-4</v>
      </c>
      <c r="E437" s="2" t="s">
        <v>618</v>
      </c>
      <c r="F437" s="6">
        <v>1.56E-4</v>
      </c>
    </row>
    <row r="438" spans="2:6" x14ac:dyDescent="0.2">
      <c r="B438" s="2">
        <v>432</v>
      </c>
      <c r="C438" s="2" t="s">
        <v>1278</v>
      </c>
      <c r="D438" s="6">
        <v>1.4799999999999999E-4</v>
      </c>
      <c r="E438" s="2" t="s">
        <v>803</v>
      </c>
      <c r="F438" s="6">
        <v>1.56E-4</v>
      </c>
    </row>
    <row r="439" spans="2:6" x14ac:dyDescent="0.2">
      <c r="B439" s="2">
        <v>433</v>
      </c>
      <c r="C439" s="2" t="s">
        <v>1683</v>
      </c>
      <c r="D439" s="6">
        <v>1.4799999999999999E-4</v>
      </c>
      <c r="E439" s="2" t="s">
        <v>1072</v>
      </c>
      <c r="F439" s="6">
        <v>1.56E-4</v>
      </c>
    </row>
    <row r="440" spans="2:6" x14ac:dyDescent="0.2">
      <c r="B440" s="2">
        <v>434</v>
      </c>
      <c r="C440" s="2" t="s">
        <v>1016</v>
      </c>
      <c r="D440" s="6">
        <v>1.4799999999999999E-4</v>
      </c>
      <c r="E440" s="2" t="s">
        <v>703</v>
      </c>
      <c r="F440" s="6">
        <v>1.56E-4</v>
      </c>
    </row>
    <row r="441" spans="2:6" x14ac:dyDescent="0.2">
      <c r="B441" s="2">
        <v>435</v>
      </c>
      <c r="C441" s="2" t="s">
        <v>908</v>
      </c>
      <c r="D441" s="6">
        <v>1.4799999999999999E-4</v>
      </c>
      <c r="E441" s="2" t="s">
        <v>894</v>
      </c>
      <c r="F441" s="6">
        <v>1.56E-4</v>
      </c>
    </row>
    <row r="442" spans="2:6" x14ac:dyDescent="0.2">
      <c r="B442" s="2">
        <v>436</v>
      </c>
      <c r="C442" s="2" t="s">
        <v>988</v>
      </c>
      <c r="D442" s="6">
        <v>1.4799999999999999E-4</v>
      </c>
      <c r="E442" s="2" t="s">
        <v>808</v>
      </c>
      <c r="F442" s="6">
        <v>1.56E-4</v>
      </c>
    </row>
    <row r="443" spans="2:6" x14ac:dyDescent="0.2">
      <c r="B443" s="2">
        <v>437</v>
      </c>
      <c r="C443" s="2" t="s">
        <v>585</v>
      </c>
      <c r="D443" s="6">
        <v>1.3899999999999999E-4</v>
      </c>
      <c r="E443" s="2" t="s">
        <v>733</v>
      </c>
      <c r="F443" s="6">
        <v>1.56E-4</v>
      </c>
    </row>
    <row r="444" spans="2:6" x14ac:dyDescent="0.2">
      <c r="B444" s="2">
        <v>438</v>
      </c>
      <c r="C444" s="2" t="s">
        <v>807</v>
      </c>
      <c r="D444" s="6">
        <v>1.3899999999999999E-4</v>
      </c>
      <c r="E444" s="2" t="s">
        <v>16</v>
      </c>
      <c r="F444" s="6">
        <v>1.56E-4</v>
      </c>
    </row>
    <row r="445" spans="2:6" x14ac:dyDescent="0.2">
      <c r="B445" s="2">
        <v>439</v>
      </c>
      <c r="C445" s="2" t="s">
        <v>611</v>
      </c>
      <c r="D445" s="6">
        <v>1.3899999999999999E-4</v>
      </c>
      <c r="E445" s="2" t="s">
        <v>717</v>
      </c>
      <c r="F445" s="6">
        <v>1.56E-4</v>
      </c>
    </row>
    <row r="446" spans="2:6" x14ac:dyDescent="0.2">
      <c r="B446" s="2">
        <v>440</v>
      </c>
      <c r="C446" s="2" t="s">
        <v>1060</v>
      </c>
      <c r="D446" s="6">
        <v>1.3899999999999999E-4</v>
      </c>
      <c r="E446" s="2" t="s">
        <v>765</v>
      </c>
      <c r="F446" s="6">
        <v>1.56E-4</v>
      </c>
    </row>
    <row r="447" spans="2:6" x14ac:dyDescent="0.2">
      <c r="B447" s="2">
        <v>441</v>
      </c>
      <c r="C447" s="2" t="s">
        <v>1144</v>
      </c>
      <c r="D447" s="6">
        <v>1.3899999999999999E-4</v>
      </c>
      <c r="E447" s="2" t="s">
        <v>1009</v>
      </c>
      <c r="F447" s="6">
        <v>1.56E-4</v>
      </c>
    </row>
    <row r="448" spans="2:6" x14ac:dyDescent="0.2">
      <c r="B448" s="2">
        <v>442</v>
      </c>
      <c r="C448" s="2" t="s">
        <v>1204</v>
      </c>
      <c r="D448" s="6">
        <v>1.3899999999999999E-4</v>
      </c>
      <c r="E448" s="2" t="s">
        <v>723</v>
      </c>
      <c r="F448" s="6">
        <v>1.56E-4</v>
      </c>
    </row>
    <row r="449" spans="2:6" x14ac:dyDescent="0.2">
      <c r="B449" s="2">
        <v>443</v>
      </c>
      <c r="C449" s="2" t="s">
        <v>893</v>
      </c>
      <c r="D449" s="6">
        <v>1.3899999999999999E-4</v>
      </c>
      <c r="E449" s="2" t="s">
        <v>649</v>
      </c>
      <c r="F449" s="6">
        <v>1.56E-4</v>
      </c>
    </row>
    <row r="450" spans="2:6" x14ac:dyDescent="0.2">
      <c r="B450" s="2">
        <v>444</v>
      </c>
      <c r="C450" s="2" t="s">
        <v>1010</v>
      </c>
      <c r="D450" s="6">
        <v>1.3899999999999999E-4</v>
      </c>
      <c r="E450" s="2" t="s">
        <v>1131</v>
      </c>
      <c r="F450" s="6">
        <v>1.56E-4</v>
      </c>
    </row>
    <row r="451" spans="2:6" x14ac:dyDescent="0.2">
      <c r="B451" s="2">
        <v>445</v>
      </c>
      <c r="C451" s="2" t="s">
        <v>1214</v>
      </c>
      <c r="D451" s="6">
        <v>1.3899999999999999E-4</v>
      </c>
      <c r="E451" s="2" t="s">
        <v>1225</v>
      </c>
      <c r="F451" s="6">
        <v>1.56E-4</v>
      </c>
    </row>
    <row r="452" spans="2:6" x14ac:dyDescent="0.2">
      <c r="B452" s="2">
        <v>446</v>
      </c>
      <c r="C452" s="2" t="s">
        <v>837</v>
      </c>
      <c r="D452" s="6">
        <v>1.3899999999999999E-4</v>
      </c>
      <c r="E452" s="2" t="s">
        <v>890</v>
      </c>
      <c r="F452" s="6">
        <v>1.47E-4</v>
      </c>
    </row>
    <row r="453" spans="2:6" x14ac:dyDescent="0.2">
      <c r="B453" s="2">
        <v>447</v>
      </c>
      <c r="C453" s="2" t="s">
        <v>1100</v>
      </c>
      <c r="D453" s="6">
        <v>1.3899999999999999E-4</v>
      </c>
      <c r="E453" s="2" t="s">
        <v>1135</v>
      </c>
      <c r="F453" s="6">
        <v>1.47E-4</v>
      </c>
    </row>
    <row r="454" spans="2:6" x14ac:dyDescent="0.2">
      <c r="B454" s="2">
        <v>448</v>
      </c>
      <c r="C454" s="2" t="s">
        <v>945</v>
      </c>
      <c r="D454" s="6">
        <v>1.3899999999999999E-4</v>
      </c>
      <c r="E454" s="2" t="s">
        <v>980</v>
      </c>
      <c r="F454" s="6">
        <v>1.47E-4</v>
      </c>
    </row>
    <row r="455" spans="2:6" x14ac:dyDescent="0.2">
      <c r="B455" s="2">
        <v>449</v>
      </c>
      <c r="C455" s="2" t="s">
        <v>841</v>
      </c>
      <c r="D455" s="6">
        <v>1.3899999999999999E-4</v>
      </c>
      <c r="E455" s="2" t="s">
        <v>943</v>
      </c>
      <c r="F455" s="6">
        <v>1.47E-4</v>
      </c>
    </row>
    <row r="456" spans="2:6" x14ac:dyDescent="0.2">
      <c r="B456" s="2">
        <v>450</v>
      </c>
      <c r="C456" s="2" t="s">
        <v>1105</v>
      </c>
      <c r="D456" s="6">
        <v>1.3899999999999999E-4</v>
      </c>
      <c r="E456" s="2" t="s">
        <v>989</v>
      </c>
      <c r="F456" s="6">
        <v>1.47E-4</v>
      </c>
    </row>
    <row r="457" spans="2:6" x14ac:dyDescent="0.2">
      <c r="B457" s="2">
        <v>451</v>
      </c>
      <c r="C457" s="2" t="s">
        <v>1165</v>
      </c>
      <c r="D457" s="6">
        <v>1.3899999999999999E-4</v>
      </c>
      <c r="E457" s="2" t="s">
        <v>28</v>
      </c>
      <c r="F457" s="6">
        <v>1.47E-4</v>
      </c>
    </row>
    <row r="458" spans="2:6" x14ac:dyDescent="0.2">
      <c r="B458" s="2">
        <v>452</v>
      </c>
      <c r="C458" s="2" t="s">
        <v>1025</v>
      </c>
      <c r="D458" s="6">
        <v>1.3899999999999999E-4</v>
      </c>
      <c r="E458" s="2" t="s">
        <v>719</v>
      </c>
      <c r="F458" s="6">
        <v>1.47E-4</v>
      </c>
    </row>
    <row r="459" spans="2:6" x14ac:dyDescent="0.2">
      <c r="B459" s="2">
        <v>453</v>
      </c>
      <c r="C459" s="2" t="s">
        <v>950</v>
      </c>
      <c r="D459" s="6">
        <v>1.3100000000000001E-4</v>
      </c>
      <c r="E459" s="2" t="s">
        <v>1054</v>
      </c>
      <c r="F459" s="6">
        <v>1.47E-4</v>
      </c>
    </row>
    <row r="460" spans="2:6" x14ac:dyDescent="0.2">
      <c r="B460" s="2">
        <v>454</v>
      </c>
      <c r="C460" s="2" t="s">
        <v>760</v>
      </c>
      <c r="D460" s="6">
        <v>1.3100000000000001E-4</v>
      </c>
      <c r="E460" s="2" t="s">
        <v>885</v>
      </c>
      <c r="F460" s="6">
        <v>1.47E-4</v>
      </c>
    </row>
    <row r="461" spans="2:6" x14ac:dyDescent="0.2">
      <c r="B461" s="2">
        <v>455</v>
      </c>
      <c r="C461" s="2" t="s">
        <v>848</v>
      </c>
      <c r="D461" s="6">
        <v>1.3100000000000001E-4</v>
      </c>
      <c r="E461" s="2" t="s">
        <v>1122</v>
      </c>
      <c r="F461" s="6">
        <v>1.47E-4</v>
      </c>
    </row>
    <row r="462" spans="2:6" x14ac:dyDescent="0.2">
      <c r="B462" s="2">
        <v>456</v>
      </c>
      <c r="C462" s="2" t="s">
        <v>744</v>
      </c>
      <c r="D462" s="6">
        <v>1.3100000000000001E-4</v>
      </c>
      <c r="E462" s="2" t="s">
        <v>862</v>
      </c>
      <c r="F462" s="6">
        <v>1.47E-4</v>
      </c>
    </row>
    <row r="463" spans="2:6" x14ac:dyDescent="0.2">
      <c r="B463" s="2">
        <v>457</v>
      </c>
      <c r="C463" s="2" t="s">
        <v>782</v>
      </c>
      <c r="D463" s="6">
        <v>1.3100000000000001E-4</v>
      </c>
      <c r="E463" s="2" t="s">
        <v>1318</v>
      </c>
      <c r="F463" s="6">
        <v>1.47E-4</v>
      </c>
    </row>
    <row r="464" spans="2:6" x14ac:dyDescent="0.2">
      <c r="B464" s="2">
        <v>458</v>
      </c>
      <c r="C464" s="2" t="s">
        <v>964</v>
      </c>
      <c r="D464" s="6">
        <v>1.3100000000000001E-4</v>
      </c>
      <c r="E464" s="2" t="s">
        <v>664</v>
      </c>
      <c r="F464" s="6">
        <v>1.3799999999999999E-4</v>
      </c>
    </row>
    <row r="465" spans="2:6" x14ac:dyDescent="0.2">
      <c r="B465" s="2">
        <v>459</v>
      </c>
      <c r="C465" s="2" t="s">
        <v>817</v>
      </c>
      <c r="D465" s="6">
        <v>1.3100000000000001E-4</v>
      </c>
      <c r="E465" s="2" t="s">
        <v>928</v>
      </c>
      <c r="F465" s="6">
        <v>1.3799999999999999E-4</v>
      </c>
    </row>
    <row r="466" spans="2:6" x14ac:dyDescent="0.2">
      <c r="B466" s="2">
        <v>460</v>
      </c>
      <c r="C466" s="2" t="s">
        <v>770</v>
      </c>
      <c r="D466" s="6">
        <v>1.3100000000000001E-4</v>
      </c>
      <c r="E466" s="2" t="s">
        <v>976</v>
      </c>
      <c r="F466" s="6">
        <v>1.3799999999999999E-4</v>
      </c>
    </row>
    <row r="467" spans="2:6" x14ac:dyDescent="0.2">
      <c r="B467" s="2">
        <v>461</v>
      </c>
      <c r="C467" s="2" t="s">
        <v>774</v>
      </c>
      <c r="D467" s="6">
        <v>1.3100000000000001E-4</v>
      </c>
      <c r="E467" s="2" t="s">
        <v>1155</v>
      </c>
      <c r="F467" s="6">
        <v>1.3799999999999999E-4</v>
      </c>
    </row>
    <row r="468" spans="2:6" x14ac:dyDescent="0.2">
      <c r="B468" s="2">
        <v>462</v>
      </c>
      <c r="C468" s="2" t="s">
        <v>969</v>
      </c>
      <c r="D468" s="6">
        <v>1.3100000000000001E-4</v>
      </c>
      <c r="E468" s="2" t="s">
        <v>1162</v>
      </c>
      <c r="F468" s="6">
        <v>1.3799999999999999E-4</v>
      </c>
    </row>
    <row r="469" spans="2:6" x14ac:dyDescent="0.2">
      <c r="B469" s="2">
        <v>463</v>
      </c>
      <c r="C469" s="2" t="s">
        <v>1517</v>
      </c>
      <c r="D469" s="6">
        <v>1.3100000000000001E-4</v>
      </c>
      <c r="E469" s="2" t="s">
        <v>217</v>
      </c>
      <c r="F469" s="6">
        <v>1.3799999999999999E-4</v>
      </c>
    </row>
    <row r="470" spans="2:6" x14ac:dyDescent="0.2">
      <c r="B470" s="2">
        <v>464</v>
      </c>
      <c r="C470" s="2" t="s">
        <v>3763</v>
      </c>
      <c r="D470" s="6">
        <v>1.3100000000000001E-4</v>
      </c>
      <c r="E470" s="2" t="s">
        <v>1099</v>
      </c>
      <c r="F470" s="6">
        <v>1.3799999999999999E-4</v>
      </c>
    </row>
    <row r="471" spans="2:6" x14ac:dyDescent="0.2">
      <c r="B471" s="2">
        <v>465</v>
      </c>
      <c r="C471" s="2" t="s">
        <v>942</v>
      </c>
      <c r="D471" s="6">
        <v>1.3100000000000001E-4</v>
      </c>
      <c r="E471" s="2" t="s">
        <v>905</v>
      </c>
      <c r="F471" s="6">
        <v>1.3799999999999999E-4</v>
      </c>
    </row>
    <row r="472" spans="2:6" x14ac:dyDescent="0.2">
      <c r="B472" s="2">
        <v>466</v>
      </c>
      <c r="C472" s="2" t="s">
        <v>873</v>
      </c>
      <c r="D472" s="6">
        <v>1.3100000000000001E-4</v>
      </c>
      <c r="E472" s="2" t="s">
        <v>995</v>
      </c>
      <c r="F472" s="6">
        <v>1.3799999999999999E-4</v>
      </c>
    </row>
    <row r="473" spans="2:6" x14ac:dyDescent="0.2">
      <c r="B473" s="2">
        <v>467</v>
      </c>
      <c r="C473" s="2" t="s">
        <v>1436</v>
      </c>
      <c r="D473" s="6">
        <v>1.3100000000000001E-4</v>
      </c>
      <c r="E473" s="2" t="s">
        <v>872</v>
      </c>
      <c r="F473" s="6">
        <v>1.3799999999999999E-4</v>
      </c>
    </row>
    <row r="474" spans="2:6" x14ac:dyDescent="0.2">
      <c r="B474" s="2">
        <v>468</v>
      </c>
      <c r="C474" s="2" t="s">
        <v>1241</v>
      </c>
      <c r="D474" s="6">
        <v>1.3100000000000001E-4</v>
      </c>
      <c r="E474" s="2" t="s">
        <v>947</v>
      </c>
      <c r="F474" s="6">
        <v>1.3799999999999999E-4</v>
      </c>
    </row>
    <row r="475" spans="2:6" x14ac:dyDescent="0.2">
      <c r="B475" s="2">
        <v>469</v>
      </c>
      <c r="C475" s="2" t="s">
        <v>758</v>
      </c>
      <c r="D475" s="6">
        <v>1.2300000000000001E-4</v>
      </c>
      <c r="E475" s="2" t="s">
        <v>1003</v>
      </c>
      <c r="F475" s="6">
        <v>1.3799999999999999E-4</v>
      </c>
    </row>
    <row r="476" spans="2:6" x14ac:dyDescent="0.2">
      <c r="B476" s="2">
        <v>470</v>
      </c>
      <c r="C476" s="2" t="s">
        <v>1760</v>
      </c>
      <c r="D476" s="6">
        <v>1.2300000000000001E-4</v>
      </c>
      <c r="E476" s="2" t="s">
        <v>793</v>
      </c>
      <c r="F476" s="6">
        <v>1.3799999999999999E-4</v>
      </c>
    </row>
    <row r="477" spans="2:6" x14ac:dyDescent="0.2">
      <c r="B477" s="2">
        <v>471</v>
      </c>
      <c r="C477" s="2" t="s">
        <v>1051</v>
      </c>
      <c r="D477" s="6">
        <v>1.2300000000000001E-4</v>
      </c>
      <c r="E477" s="2" t="s">
        <v>739</v>
      </c>
      <c r="F477" s="6">
        <v>1.3799999999999999E-4</v>
      </c>
    </row>
    <row r="478" spans="2:6" x14ac:dyDescent="0.2">
      <c r="B478" s="2">
        <v>472</v>
      </c>
      <c r="C478" s="2" t="s">
        <v>654</v>
      </c>
      <c r="D478" s="6">
        <v>1.2300000000000001E-4</v>
      </c>
      <c r="E478" s="2" t="s">
        <v>855</v>
      </c>
      <c r="F478" s="6">
        <v>1.3799999999999999E-4</v>
      </c>
    </row>
    <row r="479" spans="2:6" x14ac:dyDescent="0.2">
      <c r="B479" s="2">
        <v>473</v>
      </c>
      <c r="C479" s="2" t="s">
        <v>1345</v>
      </c>
      <c r="D479" s="6">
        <v>1.2300000000000001E-4</v>
      </c>
      <c r="E479" s="2" t="s">
        <v>645</v>
      </c>
      <c r="F479" s="6">
        <v>1.3799999999999999E-4</v>
      </c>
    </row>
    <row r="480" spans="2:6" x14ac:dyDescent="0.2">
      <c r="B480" s="2">
        <v>474</v>
      </c>
      <c r="C480" s="2" t="s">
        <v>1195</v>
      </c>
      <c r="D480" s="6">
        <v>1.2300000000000001E-4</v>
      </c>
      <c r="E480" s="2" t="s">
        <v>1223</v>
      </c>
      <c r="F480" s="6">
        <v>1.3799999999999999E-4</v>
      </c>
    </row>
    <row r="481" spans="2:6" x14ac:dyDescent="0.2">
      <c r="B481" s="2">
        <v>475</v>
      </c>
      <c r="C481" s="2" t="s">
        <v>685</v>
      </c>
      <c r="D481" s="6">
        <v>1.2300000000000001E-4</v>
      </c>
      <c r="E481" s="2" t="s">
        <v>844</v>
      </c>
      <c r="F481" s="6">
        <v>1.2999999999999999E-4</v>
      </c>
    </row>
    <row r="482" spans="2:6" x14ac:dyDescent="0.2">
      <c r="B482" s="2">
        <v>476</v>
      </c>
      <c r="C482" s="2" t="s">
        <v>931</v>
      </c>
      <c r="D482" s="6">
        <v>1.2300000000000001E-4</v>
      </c>
      <c r="E482" s="2" t="s">
        <v>982</v>
      </c>
      <c r="F482" s="6">
        <v>1.2999999999999999E-4</v>
      </c>
    </row>
    <row r="483" spans="2:6" x14ac:dyDescent="0.2">
      <c r="B483" s="2">
        <v>477</v>
      </c>
      <c r="C483" s="2" t="s">
        <v>1002</v>
      </c>
      <c r="D483" s="6">
        <v>1.2300000000000001E-4</v>
      </c>
      <c r="E483" s="2" t="s">
        <v>846</v>
      </c>
      <c r="F483" s="6">
        <v>1.2999999999999999E-4</v>
      </c>
    </row>
    <row r="484" spans="2:6" x14ac:dyDescent="0.2">
      <c r="B484" s="2">
        <v>478</v>
      </c>
      <c r="C484" s="2" t="s">
        <v>1146</v>
      </c>
      <c r="D484" s="6">
        <v>1.2300000000000001E-4</v>
      </c>
      <c r="E484" s="2" t="s">
        <v>903</v>
      </c>
      <c r="F484" s="6">
        <v>1.2999999999999999E-4</v>
      </c>
    </row>
    <row r="485" spans="2:6" x14ac:dyDescent="0.2">
      <c r="B485" s="2">
        <v>479</v>
      </c>
      <c r="C485" s="2" t="s">
        <v>858</v>
      </c>
      <c r="D485" s="6">
        <v>1.2300000000000001E-4</v>
      </c>
      <c r="E485" s="2" t="s">
        <v>1183</v>
      </c>
      <c r="F485" s="6">
        <v>1.2999999999999999E-4</v>
      </c>
    </row>
    <row r="486" spans="2:6" x14ac:dyDescent="0.2">
      <c r="B486" s="2">
        <v>480</v>
      </c>
      <c r="C486" s="2" t="s">
        <v>790</v>
      </c>
      <c r="D486" s="6">
        <v>1.2300000000000001E-4</v>
      </c>
      <c r="E486" s="2" t="s">
        <v>1185</v>
      </c>
      <c r="F486" s="6">
        <v>1.2999999999999999E-4</v>
      </c>
    </row>
    <row r="487" spans="2:6" x14ac:dyDescent="0.2">
      <c r="B487" s="2">
        <v>481</v>
      </c>
      <c r="C487" s="2" t="s">
        <v>1081</v>
      </c>
      <c r="D487" s="6">
        <v>1.2300000000000001E-4</v>
      </c>
      <c r="E487" s="2" t="s">
        <v>625</v>
      </c>
      <c r="F487" s="6">
        <v>1.2999999999999999E-4</v>
      </c>
    </row>
    <row r="488" spans="2:6" x14ac:dyDescent="0.2">
      <c r="B488" s="2">
        <v>482</v>
      </c>
      <c r="C488" s="2" t="s">
        <v>778</v>
      </c>
      <c r="D488" s="6">
        <v>1.2300000000000001E-4</v>
      </c>
      <c r="E488" s="2" t="s">
        <v>50</v>
      </c>
      <c r="F488" s="6">
        <v>1.2999999999999999E-4</v>
      </c>
    </row>
    <row r="489" spans="2:6" x14ac:dyDescent="0.2">
      <c r="B489" s="2">
        <v>483</v>
      </c>
      <c r="C489" s="2" t="s">
        <v>1226</v>
      </c>
      <c r="D489" s="6">
        <v>1.2300000000000001E-4</v>
      </c>
      <c r="E489" s="2" t="s">
        <v>791</v>
      </c>
      <c r="F489" s="6">
        <v>1.2999999999999999E-4</v>
      </c>
    </row>
    <row r="490" spans="2:6" x14ac:dyDescent="0.2">
      <c r="B490" s="2">
        <v>484</v>
      </c>
      <c r="C490" s="2" t="s">
        <v>981</v>
      </c>
      <c r="D490" s="6">
        <v>1.2300000000000001E-4</v>
      </c>
      <c r="E490" s="2" t="s">
        <v>755</v>
      </c>
      <c r="F490" s="6">
        <v>1.2999999999999999E-4</v>
      </c>
    </row>
    <row r="491" spans="2:6" x14ac:dyDescent="0.2">
      <c r="B491" s="2">
        <v>485</v>
      </c>
      <c r="C491" s="2" t="s">
        <v>792</v>
      </c>
      <c r="D491" s="6">
        <v>1.2300000000000001E-4</v>
      </c>
      <c r="E491" s="2" t="s">
        <v>849</v>
      </c>
      <c r="F491" s="6">
        <v>1.2999999999999999E-4</v>
      </c>
    </row>
    <row r="492" spans="2:6" x14ac:dyDescent="0.2">
      <c r="B492" s="2">
        <v>486</v>
      </c>
      <c r="C492" s="2" t="s">
        <v>940</v>
      </c>
      <c r="D492" s="6">
        <v>1.2300000000000001E-4</v>
      </c>
      <c r="E492" s="2" t="s">
        <v>1392</v>
      </c>
      <c r="F492" s="6">
        <v>1.2999999999999999E-4</v>
      </c>
    </row>
    <row r="493" spans="2:6" x14ac:dyDescent="0.2">
      <c r="B493" s="2">
        <v>487</v>
      </c>
      <c r="C493" s="2" t="s">
        <v>632</v>
      </c>
      <c r="D493" s="6">
        <v>1.2300000000000001E-4</v>
      </c>
      <c r="E493" s="2" t="s">
        <v>1730</v>
      </c>
      <c r="F493" s="6">
        <v>1.2999999999999999E-4</v>
      </c>
    </row>
    <row r="494" spans="2:6" x14ac:dyDescent="0.2">
      <c r="B494" s="2">
        <v>488</v>
      </c>
      <c r="C494" s="2" t="s">
        <v>1243</v>
      </c>
      <c r="D494" s="6">
        <v>1.2300000000000001E-4</v>
      </c>
      <c r="E494" s="2" t="s">
        <v>199</v>
      </c>
      <c r="F494" s="6">
        <v>1.2999999999999999E-4</v>
      </c>
    </row>
    <row r="495" spans="2:6" x14ac:dyDescent="0.2">
      <c r="B495" s="2">
        <v>489</v>
      </c>
      <c r="C495" s="2" t="s">
        <v>638</v>
      </c>
      <c r="D495" s="6">
        <v>1.15E-4</v>
      </c>
      <c r="E495" s="2" t="s">
        <v>1412</v>
      </c>
      <c r="F495" s="6">
        <v>1.2999999999999999E-4</v>
      </c>
    </row>
    <row r="496" spans="2:6" x14ac:dyDescent="0.2">
      <c r="B496" s="2">
        <v>490</v>
      </c>
      <c r="C496" s="2" t="s">
        <v>845</v>
      </c>
      <c r="D496" s="6">
        <v>1.15E-4</v>
      </c>
      <c r="E496" s="2" t="s">
        <v>727</v>
      </c>
      <c r="F496" s="6">
        <v>1.2999999999999999E-4</v>
      </c>
    </row>
    <row r="497" spans="2:6" x14ac:dyDescent="0.2">
      <c r="B497" s="2">
        <v>491</v>
      </c>
      <c r="C497" s="2" t="s">
        <v>620</v>
      </c>
      <c r="D497" s="6">
        <v>1.15E-4</v>
      </c>
      <c r="E497" s="2" t="s">
        <v>1415</v>
      </c>
      <c r="F497" s="6">
        <v>1.2999999999999999E-4</v>
      </c>
    </row>
    <row r="498" spans="2:6" x14ac:dyDescent="0.2">
      <c r="B498" s="2">
        <v>492</v>
      </c>
      <c r="C498" s="2" t="s">
        <v>1039</v>
      </c>
      <c r="D498" s="6">
        <v>1.15E-4</v>
      </c>
      <c r="E498" s="2" t="s">
        <v>1015</v>
      </c>
      <c r="F498" s="6">
        <v>1.2999999999999999E-4</v>
      </c>
    </row>
    <row r="499" spans="2:6" x14ac:dyDescent="0.2">
      <c r="B499" s="2">
        <v>493</v>
      </c>
      <c r="C499" s="2" t="s">
        <v>1255</v>
      </c>
      <c r="D499" s="6">
        <v>1.15E-4</v>
      </c>
      <c r="E499" s="2" t="s">
        <v>968</v>
      </c>
      <c r="F499" s="6">
        <v>1.21E-4</v>
      </c>
    </row>
    <row r="500" spans="2:6" x14ac:dyDescent="0.2">
      <c r="B500" s="2">
        <v>494</v>
      </c>
      <c r="C500" s="2" t="s">
        <v>919</v>
      </c>
      <c r="D500" s="6">
        <v>1.15E-4</v>
      </c>
      <c r="E500" s="2" t="s">
        <v>1449</v>
      </c>
      <c r="F500" s="6">
        <v>1.21E-4</v>
      </c>
    </row>
    <row r="501" spans="2:6" x14ac:dyDescent="0.2">
      <c r="B501" s="2">
        <v>495</v>
      </c>
      <c r="C501" s="2" t="s">
        <v>1257</v>
      </c>
      <c r="D501" s="6">
        <v>1.15E-4</v>
      </c>
      <c r="E501" s="2" t="s">
        <v>934</v>
      </c>
      <c r="F501" s="6">
        <v>1.21E-4</v>
      </c>
    </row>
    <row r="502" spans="2:6" x14ac:dyDescent="0.2">
      <c r="B502" s="2">
        <v>496</v>
      </c>
      <c r="C502" s="2" t="s">
        <v>1130</v>
      </c>
      <c r="D502" s="6">
        <v>1.15E-4</v>
      </c>
      <c r="E502" s="2" t="s">
        <v>34</v>
      </c>
      <c r="F502" s="6">
        <v>1.21E-4</v>
      </c>
    </row>
    <row r="503" spans="2:6" x14ac:dyDescent="0.2">
      <c r="B503" s="2">
        <v>497</v>
      </c>
      <c r="C503" s="2" t="s">
        <v>1057</v>
      </c>
      <c r="D503" s="6">
        <v>1.15E-4</v>
      </c>
      <c r="E503" s="2" t="s">
        <v>672</v>
      </c>
      <c r="F503" s="6">
        <v>1.21E-4</v>
      </c>
    </row>
    <row r="504" spans="2:6" x14ac:dyDescent="0.2">
      <c r="B504" s="2">
        <v>498</v>
      </c>
      <c r="C504" s="2" t="s">
        <v>679</v>
      </c>
      <c r="D504" s="6">
        <v>1.15E-4</v>
      </c>
      <c r="E504" s="2" t="s">
        <v>1046</v>
      </c>
      <c r="F504" s="6">
        <v>1.21E-4</v>
      </c>
    </row>
    <row r="505" spans="2:6" x14ac:dyDescent="0.2">
      <c r="B505" s="2">
        <v>499</v>
      </c>
      <c r="C505" s="2" t="s">
        <v>683</v>
      </c>
      <c r="D505" s="6">
        <v>1.15E-4</v>
      </c>
      <c r="E505" s="2" t="s">
        <v>761</v>
      </c>
      <c r="F505" s="6">
        <v>1.21E-4</v>
      </c>
    </row>
    <row r="506" spans="2:6" x14ac:dyDescent="0.2">
      <c r="B506" s="2">
        <v>500</v>
      </c>
      <c r="C506" s="2" t="s">
        <v>784</v>
      </c>
      <c r="D506" s="6">
        <v>1.15E-4</v>
      </c>
      <c r="E506" s="2" t="s">
        <v>1052</v>
      </c>
      <c r="F506" s="6">
        <v>1.21E-4</v>
      </c>
    </row>
    <row r="507" spans="2:6" x14ac:dyDescent="0.2">
      <c r="B507" s="2">
        <v>501</v>
      </c>
      <c r="C507" s="2" t="s">
        <v>1140</v>
      </c>
      <c r="D507" s="6">
        <v>1.15E-4</v>
      </c>
      <c r="E507" s="2" t="s">
        <v>963</v>
      </c>
      <c r="F507" s="6">
        <v>1.21E-4</v>
      </c>
    </row>
    <row r="508" spans="2:6" x14ac:dyDescent="0.2">
      <c r="B508" s="2">
        <v>502</v>
      </c>
      <c r="C508" s="2" t="s">
        <v>1488</v>
      </c>
      <c r="D508" s="6">
        <v>1.15E-4</v>
      </c>
      <c r="E508" s="2" t="s">
        <v>889</v>
      </c>
      <c r="F508" s="6">
        <v>1.21E-4</v>
      </c>
    </row>
    <row r="509" spans="2:6" x14ac:dyDescent="0.2">
      <c r="B509" s="2">
        <v>503</v>
      </c>
      <c r="C509" s="2" t="s">
        <v>821</v>
      </c>
      <c r="D509" s="6">
        <v>1.15E-4</v>
      </c>
      <c r="E509" s="2" t="s">
        <v>1773</v>
      </c>
      <c r="F509" s="6">
        <v>1.21E-4</v>
      </c>
    </row>
    <row r="510" spans="2:6" x14ac:dyDescent="0.2">
      <c r="B510" s="2">
        <v>504</v>
      </c>
      <c r="C510" s="2" t="s">
        <v>600</v>
      </c>
      <c r="D510" s="6">
        <v>1.15E-4</v>
      </c>
      <c r="E510" s="2" t="s">
        <v>4017</v>
      </c>
      <c r="F510" s="6">
        <v>1.21E-4</v>
      </c>
    </row>
    <row r="511" spans="2:6" x14ac:dyDescent="0.2">
      <c r="B511" s="2">
        <v>505</v>
      </c>
      <c r="C511" s="2" t="s">
        <v>898</v>
      </c>
      <c r="D511" s="6">
        <v>1.15E-4</v>
      </c>
      <c r="E511" s="2" t="s">
        <v>1133</v>
      </c>
      <c r="F511" s="6">
        <v>1.21E-4</v>
      </c>
    </row>
    <row r="512" spans="2:6" x14ac:dyDescent="0.2">
      <c r="B512" s="2">
        <v>506</v>
      </c>
      <c r="C512" s="2" t="s">
        <v>1075</v>
      </c>
      <c r="D512" s="6">
        <v>1.15E-4</v>
      </c>
      <c r="E512" s="2" t="s">
        <v>1793</v>
      </c>
      <c r="F512" s="6">
        <v>1.21E-4</v>
      </c>
    </row>
    <row r="513" spans="2:6" x14ac:dyDescent="0.2">
      <c r="B513" s="2">
        <v>507</v>
      </c>
      <c r="C513" s="2" t="s">
        <v>776</v>
      </c>
      <c r="D513" s="6">
        <v>1.15E-4</v>
      </c>
      <c r="E513" s="2" t="s">
        <v>922</v>
      </c>
      <c r="F513" s="6">
        <v>1.12E-4</v>
      </c>
    </row>
    <row r="514" spans="2:6" x14ac:dyDescent="0.2">
      <c r="B514" s="2">
        <v>508</v>
      </c>
      <c r="C514" s="2" t="s">
        <v>1220</v>
      </c>
      <c r="D514" s="6">
        <v>1.15E-4</v>
      </c>
      <c r="E514" s="2" t="s">
        <v>367</v>
      </c>
      <c r="F514" s="6">
        <v>1.12E-4</v>
      </c>
    </row>
    <row r="515" spans="2:6" x14ac:dyDescent="0.2">
      <c r="B515" s="2">
        <v>509</v>
      </c>
      <c r="C515" s="2" t="s">
        <v>979</v>
      </c>
      <c r="D515" s="6">
        <v>1.15E-4</v>
      </c>
      <c r="E515" s="2" t="s">
        <v>840</v>
      </c>
      <c r="F515" s="6">
        <v>1.12E-4</v>
      </c>
    </row>
    <row r="516" spans="2:6" x14ac:dyDescent="0.2">
      <c r="B516" s="2">
        <v>510</v>
      </c>
      <c r="C516" s="2" t="s">
        <v>906</v>
      </c>
      <c r="D516" s="6">
        <v>1.15E-4</v>
      </c>
      <c r="E516" s="2" t="s">
        <v>1233</v>
      </c>
      <c r="F516" s="6">
        <v>1.12E-4</v>
      </c>
    </row>
    <row r="517" spans="2:6" x14ac:dyDescent="0.2">
      <c r="B517" s="2">
        <v>511</v>
      </c>
      <c r="C517" s="2" t="s">
        <v>1414</v>
      </c>
      <c r="D517" s="6">
        <v>1.15E-4</v>
      </c>
      <c r="E517" s="2" t="s">
        <v>1819</v>
      </c>
      <c r="F517" s="6">
        <v>1.12E-4</v>
      </c>
    </row>
    <row r="518" spans="2:6" x14ac:dyDescent="0.2">
      <c r="B518" s="2">
        <v>512</v>
      </c>
      <c r="C518" s="2" t="s">
        <v>909</v>
      </c>
      <c r="D518" s="6">
        <v>1.15E-4</v>
      </c>
      <c r="E518" s="2" t="s">
        <v>932</v>
      </c>
      <c r="F518" s="6">
        <v>1.12E-4</v>
      </c>
    </row>
    <row r="519" spans="2:6" x14ac:dyDescent="0.2">
      <c r="B519" s="2">
        <v>513</v>
      </c>
      <c r="C519" s="2" t="s">
        <v>1023</v>
      </c>
      <c r="D519" s="6">
        <v>1.15E-4</v>
      </c>
      <c r="E519" s="2" t="s">
        <v>1082</v>
      </c>
      <c r="F519" s="6">
        <v>1.12E-4</v>
      </c>
    </row>
    <row r="520" spans="2:6" x14ac:dyDescent="0.2">
      <c r="B520" s="2">
        <v>514</v>
      </c>
      <c r="C520" s="2" t="s">
        <v>804</v>
      </c>
      <c r="D520" s="6">
        <v>1.07E-4</v>
      </c>
      <c r="E520" s="2" t="s">
        <v>978</v>
      </c>
      <c r="F520" s="6">
        <v>1.12E-4</v>
      </c>
    </row>
    <row r="521" spans="2:6" x14ac:dyDescent="0.2">
      <c r="B521" s="2">
        <v>515</v>
      </c>
      <c r="C521" s="2" t="s">
        <v>1764</v>
      </c>
      <c r="D521" s="6">
        <v>1.07E-4</v>
      </c>
      <c r="E521" s="2" t="s">
        <v>937</v>
      </c>
      <c r="F521" s="6">
        <v>1.12E-4</v>
      </c>
    </row>
    <row r="522" spans="2:6" x14ac:dyDescent="0.2">
      <c r="B522" s="2">
        <v>516</v>
      </c>
      <c r="C522" s="2" t="s">
        <v>880</v>
      </c>
      <c r="D522" s="6">
        <v>1.07E-4</v>
      </c>
      <c r="E522" s="2" t="s">
        <v>1168</v>
      </c>
      <c r="F522" s="6">
        <v>1.12E-4</v>
      </c>
    </row>
    <row r="523" spans="2:6" x14ac:dyDescent="0.2">
      <c r="B523" s="2">
        <v>517</v>
      </c>
      <c r="C523" s="2" t="s">
        <v>852</v>
      </c>
      <c r="D523" s="6">
        <v>1.07E-4</v>
      </c>
      <c r="E523" s="2" t="s">
        <v>1034</v>
      </c>
      <c r="F523" s="6">
        <v>1.12E-4</v>
      </c>
    </row>
    <row r="524" spans="2:6" x14ac:dyDescent="0.2">
      <c r="B524" s="2">
        <v>518</v>
      </c>
      <c r="C524" s="2" t="s">
        <v>958</v>
      </c>
      <c r="D524" s="6">
        <v>1.07E-4</v>
      </c>
      <c r="E524" s="2" t="s">
        <v>1260</v>
      </c>
      <c r="F524" s="6">
        <v>1.12E-4</v>
      </c>
    </row>
    <row r="525" spans="2:6" x14ac:dyDescent="0.2">
      <c r="B525" s="2">
        <v>519</v>
      </c>
      <c r="C525" s="2" t="s">
        <v>4018</v>
      </c>
      <c r="D525" s="6">
        <v>1.07E-4</v>
      </c>
      <c r="E525" s="2" t="s">
        <v>1269</v>
      </c>
      <c r="F525" s="6">
        <v>1.12E-4</v>
      </c>
    </row>
    <row r="526" spans="2:6" x14ac:dyDescent="0.2">
      <c r="B526" s="2">
        <v>520</v>
      </c>
      <c r="C526" s="2" t="s">
        <v>1469</v>
      </c>
      <c r="D526" s="6">
        <v>1.07E-4</v>
      </c>
      <c r="E526" s="2" t="s">
        <v>449</v>
      </c>
      <c r="F526" s="6">
        <v>1.12E-4</v>
      </c>
    </row>
    <row r="527" spans="2:6" x14ac:dyDescent="0.2">
      <c r="B527" s="2">
        <v>521</v>
      </c>
      <c r="C527" s="2" t="s">
        <v>925</v>
      </c>
      <c r="D527" s="6">
        <v>1.07E-4</v>
      </c>
      <c r="E527" s="2" t="s">
        <v>1050</v>
      </c>
      <c r="F527" s="6">
        <v>1.12E-4</v>
      </c>
    </row>
    <row r="528" spans="2:6" x14ac:dyDescent="0.2">
      <c r="B528" s="2">
        <v>522</v>
      </c>
      <c r="C528" s="2" t="s">
        <v>962</v>
      </c>
      <c r="D528" s="6">
        <v>1.07E-4</v>
      </c>
      <c r="E528" s="2" t="s">
        <v>957</v>
      </c>
      <c r="F528" s="6">
        <v>1.12E-4</v>
      </c>
    </row>
    <row r="529" spans="2:6" x14ac:dyDescent="0.2">
      <c r="B529" s="2">
        <v>523</v>
      </c>
      <c r="C529" s="2" t="s">
        <v>1268</v>
      </c>
      <c r="D529" s="6">
        <v>1.07E-4</v>
      </c>
      <c r="E529" s="2" t="s">
        <v>1207</v>
      </c>
      <c r="F529" s="6">
        <v>1.12E-4</v>
      </c>
    </row>
    <row r="530" spans="2:6" x14ac:dyDescent="0.2">
      <c r="B530" s="2">
        <v>524</v>
      </c>
      <c r="C530" s="2" t="s">
        <v>1372</v>
      </c>
      <c r="D530" s="6">
        <v>1.07E-4</v>
      </c>
      <c r="E530" s="2" t="s">
        <v>1295</v>
      </c>
      <c r="F530" s="6">
        <v>1.12E-4</v>
      </c>
    </row>
    <row r="531" spans="2:6" x14ac:dyDescent="0.2">
      <c r="B531" s="2">
        <v>525</v>
      </c>
      <c r="C531" s="2" t="s">
        <v>897</v>
      </c>
      <c r="D531" s="6">
        <v>1.07E-4</v>
      </c>
      <c r="E531" s="2" t="s">
        <v>1738</v>
      </c>
      <c r="F531" s="6">
        <v>1.12E-4</v>
      </c>
    </row>
    <row r="532" spans="2:6" x14ac:dyDescent="0.2">
      <c r="B532" s="2">
        <v>526</v>
      </c>
      <c r="C532" s="2" t="s">
        <v>1884</v>
      </c>
      <c r="D532" s="6">
        <v>1.07E-4</v>
      </c>
      <c r="E532" s="2" t="s">
        <v>1305</v>
      </c>
      <c r="F532" s="6">
        <v>1.12E-4</v>
      </c>
    </row>
    <row r="533" spans="2:6" x14ac:dyDescent="0.2">
      <c r="B533" s="2">
        <v>527</v>
      </c>
      <c r="C533" s="2" t="s">
        <v>1294</v>
      </c>
      <c r="D533" s="6">
        <v>1.07E-4</v>
      </c>
      <c r="E533" s="2" t="s">
        <v>3793</v>
      </c>
      <c r="F533" s="6">
        <v>1.12E-4</v>
      </c>
    </row>
    <row r="534" spans="2:6" x14ac:dyDescent="0.2">
      <c r="B534" s="2">
        <v>528</v>
      </c>
      <c r="C534" s="2" t="s">
        <v>1210</v>
      </c>
      <c r="D534" s="6">
        <v>1.07E-4</v>
      </c>
      <c r="E534" s="2" t="s">
        <v>1593</v>
      </c>
      <c r="F534" s="6">
        <v>1.12E-4</v>
      </c>
    </row>
    <row r="535" spans="2:6" x14ac:dyDescent="0.2">
      <c r="B535" s="2">
        <v>529</v>
      </c>
      <c r="C535" s="2" t="s">
        <v>1073</v>
      </c>
      <c r="D535" s="6">
        <v>1.07E-4</v>
      </c>
      <c r="E535" s="2" t="s">
        <v>1067</v>
      </c>
      <c r="F535" s="6">
        <v>1.12E-4</v>
      </c>
    </row>
    <row r="536" spans="2:6" x14ac:dyDescent="0.2">
      <c r="B536" s="2">
        <v>530</v>
      </c>
      <c r="C536" s="2" t="s">
        <v>867</v>
      </c>
      <c r="D536" s="6">
        <v>1.07E-4</v>
      </c>
      <c r="E536" s="2" t="s">
        <v>1076</v>
      </c>
      <c r="F536" s="6">
        <v>1.0399999999999999E-4</v>
      </c>
    </row>
    <row r="537" spans="2:6" x14ac:dyDescent="0.2">
      <c r="B537" s="2">
        <v>531</v>
      </c>
      <c r="C537" s="2" t="s">
        <v>3980</v>
      </c>
      <c r="D537" s="6">
        <v>1.07E-4</v>
      </c>
      <c r="E537" s="2" t="s">
        <v>1461</v>
      </c>
      <c r="F537" s="6">
        <v>1.0399999999999999E-4</v>
      </c>
    </row>
    <row r="538" spans="2:6" x14ac:dyDescent="0.2">
      <c r="B538" s="2">
        <v>532</v>
      </c>
      <c r="C538" s="2" t="s">
        <v>1157</v>
      </c>
      <c r="D538" s="6">
        <v>1.07E-4</v>
      </c>
      <c r="E538" s="2" t="s">
        <v>1244</v>
      </c>
      <c r="F538" s="6">
        <v>1.0399999999999999E-4</v>
      </c>
    </row>
    <row r="539" spans="2:6" x14ac:dyDescent="0.2">
      <c r="B539" s="2">
        <v>533</v>
      </c>
      <c r="C539" s="2" t="s">
        <v>904</v>
      </c>
      <c r="D539" s="6">
        <v>1.07E-4</v>
      </c>
      <c r="E539" s="2" t="s">
        <v>764</v>
      </c>
      <c r="F539" s="6">
        <v>1.0399999999999999E-4</v>
      </c>
    </row>
    <row r="540" spans="2:6" x14ac:dyDescent="0.2">
      <c r="B540" s="2">
        <v>534</v>
      </c>
      <c r="C540" s="2" t="s">
        <v>1088</v>
      </c>
      <c r="D540" s="6">
        <v>1.07E-4</v>
      </c>
      <c r="E540" s="2" t="s">
        <v>1024</v>
      </c>
      <c r="F540" s="6">
        <v>1.0399999999999999E-4</v>
      </c>
    </row>
    <row r="541" spans="2:6" x14ac:dyDescent="0.2">
      <c r="B541" s="2">
        <v>535</v>
      </c>
      <c r="C541" s="2" t="s">
        <v>1525</v>
      </c>
      <c r="D541" s="6">
        <v>1.07E-4</v>
      </c>
      <c r="E541" s="2" t="s">
        <v>986</v>
      </c>
      <c r="F541" s="6">
        <v>1.0399999999999999E-4</v>
      </c>
    </row>
    <row r="542" spans="2:6" x14ac:dyDescent="0.2">
      <c r="B542" s="2">
        <v>536</v>
      </c>
      <c r="C542" s="2" t="s">
        <v>871</v>
      </c>
      <c r="D542" s="6">
        <v>1.07E-4</v>
      </c>
      <c r="E542" s="2" t="s">
        <v>1164</v>
      </c>
      <c r="F542" s="6">
        <v>1.0399999999999999E-4</v>
      </c>
    </row>
    <row r="543" spans="2:6" x14ac:dyDescent="0.2">
      <c r="B543" s="2">
        <v>537</v>
      </c>
      <c r="C543" s="2" t="s">
        <v>1020</v>
      </c>
      <c r="D543" s="6">
        <v>1.07E-4</v>
      </c>
      <c r="E543" s="2" t="s">
        <v>781</v>
      </c>
      <c r="F543" s="6">
        <v>1.0399999999999999E-4</v>
      </c>
    </row>
    <row r="544" spans="2:6" x14ac:dyDescent="0.2">
      <c r="B544" s="2">
        <v>538</v>
      </c>
      <c r="C544" s="2" t="s">
        <v>1428</v>
      </c>
      <c r="D544" s="6">
        <v>1.07E-4</v>
      </c>
      <c r="E544" s="2" t="s">
        <v>1032</v>
      </c>
      <c r="F544" s="6">
        <v>1.0399999999999999E-4</v>
      </c>
    </row>
    <row r="545" spans="2:6" x14ac:dyDescent="0.2">
      <c r="B545" s="2">
        <v>539</v>
      </c>
      <c r="C545" s="2" t="s">
        <v>1714</v>
      </c>
      <c r="D545" s="6">
        <v>1.07E-4</v>
      </c>
      <c r="E545" s="2" t="s">
        <v>1091</v>
      </c>
      <c r="F545" s="6">
        <v>1.0399999999999999E-4</v>
      </c>
    </row>
    <row r="546" spans="2:6" x14ac:dyDescent="0.2">
      <c r="B546" s="2">
        <v>540</v>
      </c>
      <c r="C546" s="2" t="s">
        <v>876</v>
      </c>
      <c r="D546" s="6">
        <v>9.7999999999999997E-5</v>
      </c>
      <c r="E546" s="2" t="s">
        <v>1343</v>
      </c>
      <c r="F546" s="6">
        <v>1.0399999999999999E-4</v>
      </c>
    </row>
    <row r="547" spans="2:6" x14ac:dyDescent="0.2">
      <c r="B547" s="2">
        <v>541</v>
      </c>
      <c r="C547" s="2" t="s">
        <v>1119</v>
      </c>
      <c r="D547" s="6">
        <v>9.7999999999999997E-5</v>
      </c>
      <c r="E547" s="2" t="s">
        <v>1344</v>
      </c>
      <c r="F547" s="6">
        <v>1.0399999999999999E-4</v>
      </c>
    </row>
    <row r="548" spans="2:6" x14ac:dyDescent="0.2">
      <c r="B548" s="2">
        <v>542</v>
      </c>
      <c r="C548" s="2" t="s">
        <v>1045</v>
      </c>
      <c r="D548" s="6">
        <v>9.7999999999999997E-5</v>
      </c>
      <c r="E548" s="2" t="s">
        <v>1038</v>
      </c>
      <c r="F548" s="6">
        <v>1.0399999999999999E-4</v>
      </c>
    </row>
    <row r="549" spans="2:6" x14ac:dyDescent="0.2">
      <c r="B549" s="2">
        <v>543</v>
      </c>
      <c r="C549" s="2" t="s">
        <v>346</v>
      </c>
      <c r="D549" s="6">
        <v>9.7999999999999997E-5</v>
      </c>
      <c r="E549" s="2" t="s">
        <v>1356</v>
      </c>
      <c r="F549" s="6">
        <v>1.0399999999999999E-4</v>
      </c>
    </row>
    <row r="550" spans="2:6" x14ac:dyDescent="0.2">
      <c r="B550" s="2">
        <v>544</v>
      </c>
      <c r="C550" s="2" t="s">
        <v>1776</v>
      </c>
      <c r="D550" s="6">
        <v>9.7999999999999997E-5</v>
      </c>
      <c r="E550" s="2" t="s">
        <v>1364</v>
      </c>
      <c r="F550" s="6">
        <v>1.0399999999999999E-4</v>
      </c>
    </row>
    <row r="551" spans="2:6" x14ac:dyDescent="0.2">
      <c r="B551" s="2">
        <v>545</v>
      </c>
      <c r="C551" s="2" t="s">
        <v>1336</v>
      </c>
      <c r="D551" s="6">
        <v>9.7999999999999997E-5</v>
      </c>
      <c r="E551" s="2" t="s">
        <v>1266</v>
      </c>
      <c r="F551" s="6">
        <v>1.0399999999999999E-4</v>
      </c>
    </row>
    <row r="552" spans="2:6" x14ac:dyDescent="0.2">
      <c r="B552" s="2">
        <v>546</v>
      </c>
      <c r="C552" s="2" t="s">
        <v>854</v>
      </c>
      <c r="D552" s="6">
        <v>9.7999999999999997E-5</v>
      </c>
      <c r="E552" s="2" t="s">
        <v>668</v>
      </c>
      <c r="F552" s="6">
        <v>1.0399999999999999E-4</v>
      </c>
    </row>
    <row r="553" spans="2:6" x14ac:dyDescent="0.2">
      <c r="B553" s="2">
        <v>547</v>
      </c>
      <c r="C553" s="2" t="s">
        <v>1189</v>
      </c>
      <c r="D553" s="6">
        <v>9.7999999999999997E-5</v>
      </c>
      <c r="E553" s="2" t="s">
        <v>993</v>
      </c>
      <c r="F553" s="6">
        <v>1.0399999999999999E-4</v>
      </c>
    </row>
    <row r="554" spans="2:6" x14ac:dyDescent="0.2">
      <c r="B554" s="2">
        <v>548</v>
      </c>
      <c r="C554" s="2" t="s">
        <v>1261</v>
      </c>
      <c r="D554" s="6">
        <v>9.7999999999999997E-5</v>
      </c>
      <c r="E554" s="2" t="s">
        <v>1673</v>
      </c>
      <c r="F554" s="6">
        <v>1.0399999999999999E-4</v>
      </c>
    </row>
    <row r="555" spans="2:6" x14ac:dyDescent="0.2">
      <c r="B555" s="2">
        <v>549</v>
      </c>
      <c r="C555" s="2" t="s">
        <v>113</v>
      </c>
      <c r="D555" s="6">
        <v>9.7999999999999997E-5</v>
      </c>
      <c r="E555" s="2" t="s">
        <v>997</v>
      </c>
      <c r="F555" s="6">
        <v>1.0399999999999999E-4</v>
      </c>
    </row>
    <row r="556" spans="2:6" x14ac:dyDescent="0.2">
      <c r="B556" s="2">
        <v>550</v>
      </c>
      <c r="C556" s="2" t="s">
        <v>1058</v>
      </c>
      <c r="D556" s="6">
        <v>9.7999999999999997E-5</v>
      </c>
      <c r="E556" s="2" t="s">
        <v>1534</v>
      </c>
      <c r="F556" s="6">
        <v>1.0399999999999999E-4</v>
      </c>
    </row>
    <row r="557" spans="2:6" x14ac:dyDescent="0.2">
      <c r="B557" s="2">
        <v>551</v>
      </c>
      <c r="C557" s="2" t="s">
        <v>1812</v>
      </c>
      <c r="D557" s="6">
        <v>9.7999999999999997E-5</v>
      </c>
      <c r="E557" s="2" t="s">
        <v>951</v>
      </c>
      <c r="F557" s="6">
        <v>1.0399999999999999E-4</v>
      </c>
    </row>
    <row r="558" spans="2:6" x14ac:dyDescent="0.2">
      <c r="B558" s="2">
        <v>552</v>
      </c>
      <c r="C558" s="2" t="s">
        <v>1633</v>
      </c>
      <c r="D558" s="6">
        <v>9.7999999999999997E-5</v>
      </c>
      <c r="E558" s="2" t="s">
        <v>953</v>
      </c>
      <c r="F558" s="6">
        <v>1.0399999999999999E-4</v>
      </c>
    </row>
    <row r="559" spans="2:6" x14ac:dyDescent="0.2">
      <c r="B559" s="2">
        <v>553</v>
      </c>
      <c r="C559" s="2" t="s">
        <v>884</v>
      </c>
      <c r="D559" s="6">
        <v>9.7999999999999997E-5</v>
      </c>
      <c r="E559" s="2" t="s">
        <v>1048</v>
      </c>
      <c r="F559" s="6">
        <v>1.0399999999999999E-4</v>
      </c>
    </row>
    <row r="560" spans="2:6" x14ac:dyDescent="0.2">
      <c r="B560" s="2">
        <v>554</v>
      </c>
      <c r="C560" s="2" t="s">
        <v>724</v>
      </c>
      <c r="D560" s="6">
        <v>9.7999999999999997E-5</v>
      </c>
      <c r="E560" s="2" t="s">
        <v>1007</v>
      </c>
      <c r="F560" s="6">
        <v>1.0399999999999999E-4</v>
      </c>
    </row>
    <row r="561" spans="2:6" x14ac:dyDescent="0.2">
      <c r="B561" s="2">
        <v>555</v>
      </c>
      <c r="C561" s="2" t="s">
        <v>1200</v>
      </c>
      <c r="D561" s="6">
        <v>9.7999999999999997E-5</v>
      </c>
      <c r="E561" s="2" t="s">
        <v>1288</v>
      </c>
      <c r="F561" s="6">
        <v>1.0399999999999999E-4</v>
      </c>
    </row>
    <row r="562" spans="2:6" x14ac:dyDescent="0.2">
      <c r="B562" s="2">
        <v>556</v>
      </c>
      <c r="C562" s="2" t="s">
        <v>95</v>
      </c>
      <c r="D562" s="6">
        <v>9.7999999999999997E-5</v>
      </c>
      <c r="E562" s="2" t="s">
        <v>1398</v>
      </c>
      <c r="F562" s="6">
        <v>1.0399999999999999E-4</v>
      </c>
    </row>
    <row r="563" spans="2:6" x14ac:dyDescent="0.2">
      <c r="B563" s="2">
        <v>557</v>
      </c>
      <c r="C563" s="2" t="s">
        <v>3934</v>
      </c>
      <c r="D563" s="6">
        <v>9.7999999999999997E-5</v>
      </c>
      <c r="E563" s="2" t="s">
        <v>30</v>
      </c>
      <c r="F563" s="6">
        <v>1.0399999999999999E-4</v>
      </c>
    </row>
    <row r="564" spans="2:6" x14ac:dyDescent="0.2">
      <c r="B564" s="2">
        <v>558</v>
      </c>
      <c r="C564" s="2" t="s">
        <v>813</v>
      </c>
      <c r="D564" s="6">
        <v>9.7999999999999997E-5</v>
      </c>
      <c r="E564" s="2" t="s">
        <v>1587</v>
      </c>
      <c r="F564" s="6">
        <v>1.0399999999999999E-4</v>
      </c>
    </row>
    <row r="565" spans="2:6" x14ac:dyDescent="0.2">
      <c r="B565" s="2">
        <v>559</v>
      </c>
      <c r="C565" s="2" t="s">
        <v>1279</v>
      </c>
      <c r="D565" s="6">
        <v>9.7999999999999997E-5</v>
      </c>
      <c r="E565" s="2" t="s">
        <v>26</v>
      </c>
      <c r="F565" s="6">
        <v>1.0399999999999999E-4</v>
      </c>
    </row>
    <row r="566" spans="2:6" x14ac:dyDescent="0.2">
      <c r="B566" s="2">
        <v>560</v>
      </c>
      <c r="C566" s="2" t="s">
        <v>411</v>
      </c>
      <c r="D566" s="6">
        <v>9.7999999999999997E-5</v>
      </c>
      <c r="E566" s="2" t="s">
        <v>1429</v>
      </c>
      <c r="F566" s="6">
        <v>9.5000000000000005E-5</v>
      </c>
    </row>
    <row r="567" spans="2:6" x14ac:dyDescent="0.2">
      <c r="B567" s="2">
        <v>561</v>
      </c>
      <c r="C567" s="2" t="s">
        <v>714</v>
      </c>
      <c r="D567" s="6">
        <v>9.7999999999999997E-5</v>
      </c>
      <c r="E567" s="2" t="s">
        <v>1137</v>
      </c>
      <c r="F567" s="6">
        <v>9.5000000000000005E-5</v>
      </c>
    </row>
    <row r="568" spans="2:6" x14ac:dyDescent="0.2">
      <c r="B568" s="2">
        <v>562</v>
      </c>
      <c r="C568" s="2" t="s">
        <v>907</v>
      </c>
      <c r="D568" s="6">
        <v>9.7999999999999997E-5</v>
      </c>
      <c r="E568" s="2" t="s">
        <v>1139</v>
      </c>
      <c r="F568" s="6">
        <v>9.5000000000000005E-5</v>
      </c>
    </row>
    <row r="569" spans="2:6" x14ac:dyDescent="0.2">
      <c r="B569" s="2">
        <v>563</v>
      </c>
      <c r="C569" s="2" t="s">
        <v>1385</v>
      </c>
      <c r="D569" s="6">
        <v>9.7999999999999997E-5</v>
      </c>
      <c r="E569" s="2" t="s">
        <v>1074</v>
      </c>
      <c r="F569" s="6">
        <v>9.5000000000000005E-5</v>
      </c>
    </row>
    <row r="570" spans="2:6" x14ac:dyDescent="0.2">
      <c r="B570" s="2">
        <v>564</v>
      </c>
      <c r="C570" s="2" t="s">
        <v>1216</v>
      </c>
      <c r="D570" s="6">
        <v>9.7999999999999997E-5</v>
      </c>
      <c r="E570" s="2" t="s">
        <v>1143</v>
      </c>
      <c r="F570" s="6">
        <v>9.5000000000000005E-5</v>
      </c>
    </row>
    <row r="571" spans="2:6" x14ac:dyDescent="0.2">
      <c r="B571" s="2">
        <v>565</v>
      </c>
      <c r="C571" s="2" t="s">
        <v>1511</v>
      </c>
      <c r="D571" s="6">
        <v>9.7999999999999997E-5</v>
      </c>
      <c r="E571" s="2" t="s">
        <v>775</v>
      </c>
      <c r="F571" s="6">
        <v>9.5000000000000005E-5</v>
      </c>
    </row>
    <row r="572" spans="2:6" x14ac:dyDescent="0.2">
      <c r="B572" s="2">
        <v>566</v>
      </c>
      <c r="C572" s="2" t="s">
        <v>971</v>
      </c>
      <c r="D572" s="6">
        <v>9.7999999999999997E-5</v>
      </c>
      <c r="E572" s="2" t="s">
        <v>1149</v>
      </c>
      <c r="F572" s="6">
        <v>9.5000000000000005E-5</v>
      </c>
    </row>
    <row r="573" spans="2:6" x14ac:dyDescent="0.2">
      <c r="B573" s="2">
        <v>567</v>
      </c>
      <c r="C573" s="2" t="s">
        <v>738</v>
      </c>
      <c r="D573" s="6">
        <v>9.7999999999999997E-5</v>
      </c>
      <c r="E573" s="2" t="s">
        <v>1447</v>
      </c>
      <c r="F573" s="6">
        <v>9.5000000000000005E-5</v>
      </c>
    </row>
    <row r="574" spans="2:6" x14ac:dyDescent="0.2">
      <c r="B574" s="2">
        <v>568</v>
      </c>
      <c r="C574" s="2" t="s">
        <v>900</v>
      </c>
      <c r="D574" s="6">
        <v>9.7999999999999997E-5</v>
      </c>
      <c r="E574" s="2" t="s">
        <v>1019</v>
      </c>
      <c r="F574" s="6">
        <v>9.5000000000000005E-5</v>
      </c>
    </row>
    <row r="575" spans="2:6" x14ac:dyDescent="0.2">
      <c r="B575" s="2">
        <v>569</v>
      </c>
      <c r="C575" s="2" t="s">
        <v>1018</v>
      </c>
      <c r="D575" s="6">
        <v>9.7999999999999997E-5</v>
      </c>
      <c r="E575" s="2" t="s">
        <v>974</v>
      </c>
      <c r="F575" s="6">
        <v>9.5000000000000005E-5</v>
      </c>
    </row>
    <row r="576" spans="2:6" x14ac:dyDescent="0.2">
      <c r="B576" s="2">
        <v>570</v>
      </c>
      <c r="C576" s="2" t="s">
        <v>1411</v>
      </c>
      <c r="D576" s="6">
        <v>9.7999999999999997E-5</v>
      </c>
      <c r="E576" s="2" t="s">
        <v>1153</v>
      </c>
      <c r="F576" s="6">
        <v>9.5000000000000005E-5</v>
      </c>
    </row>
    <row r="577" spans="2:6" x14ac:dyDescent="0.2">
      <c r="B577" s="2">
        <v>571</v>
      </c>
      <c r="C577" s="2" t="s">
        <v>1021</v>
      </c>
      <c r="D577" s="6">
        <v>9.7999999999999997E-5</v>
      </c>
      <c r="E577" s="2" t="s">
        <v>1242</v>
      </c>
      <c r="F577" s="6">
        <v>9.5000000000000005E-5</v>
      </c>
    </row>
    <row r="578" spans="2:6" x14ac:dyDescent="0.2">
      <c r="B578" s="2">
        <v>572</v>
      </c>
      <c r="C578" s="2" t="s">
        <v>985</v>
      </c>
      <c r="D578" s="6">
        <v>9.7999999999999997E-5</v>
      </c>
      <c r="E578" s="2" t="s">
        <v>1246</v>
      </c>
      <c r="F578" s="6">
        <v>9.5000000000000005E-5</v>
      </c>
    </row>
    <row r="579" spans="2:6" x14ac:dyDescent="0.2">
      <c r="B579" s="2">
        <v>573</v>
      </c>
      <c r="C579" s="2" t="s">
        <v>1321</v>
      </c>
      <c r="D579" s="6">
        <v>9.7999999999999997E-5</v>
      </c>
      <c r="E579" s="2" t="s">
        <v>635</v>
      </c>
      <c r="F579" s="6">
        <v>9.5000000000000005E-5</v>
      </c>
    </row>
    <row r="580" spans="2:6" x14ac:dyDescent="0.2">
      <c r="B580" s="2">
        <v>574</v>
      </c>
      <c r="C580" s="2" t="s">
        <v>1551</v>
      </c>
      <c r="D580" s="6">
        <v>9.7999999999999997E-5</v>
      </c>
      <c r="E580" s="2" t="s">
        <v>1160</v>
      </c>
      <c r="F580" s="6">
        <v>9.5000000000000005E-5</v>
      </c>
    </row>
    <row r="581" spans="2:6" x14ac:dyDescent="0.2">
      <c r="B581" s="2">
        <v>575</v>
      </c>
      <c r="C581" s="2" t="s">
        <v>948</v>
      </c>
      <c r="D581" s="6">
        <v>9.7999999999999997E-5</v>
      </c>
      <c r="E581" s="2" t="s">
        <v>1493</v>
      </c>
      <c r="F581" s="6">
        <v>9.5000000000000005E-5</v>
      </c>
    </row>
    <row r="582" spans="2:6" x14ac:dyDescent="0.2">
      <c r="B582" s="2">
        <v>576</v>
      </c>
      <c r="C582" s="2" t="s">
        <v>1559</v>
      </c>
      <c r="D582" s="6">
        <v>9.0000000000000006E-5</v>
      </c>
      <c r="E582" s="2" t="s">
        <v>1089</v>
      </c>
      <c r="F582" s="6">
        <v>9.5000000000000005E-5</v>
      </c>
    </row>
    <row r="583" spans="2:6" x14ac:dyDescent="0.2">
      <c r="B583" s="2">
        <v>577</v>
      </c>
      <c r="C583" s="2" t="s">
        <v>1035</v>
      </c>
      <c r="D583" s="6">
        <v>9.0000000000000006E-5</v>
      </c>
      <c r="E583" s="2" t="s">
        <v>991</v>
      </c>
      <c r="F583" s="6">
        <v>9.5000000000000005E-5</v>
      </c>
    </row>
    <row r="584" spans="2:6" x14ac:dyDescent="0.2">
      <c r="B584" s="2">
        <v>578</v>
      </c>
      <c r="C584" s="2" t="s">
        <v>1182</v>
      </c>
      <c r="D584" s="6">
        <v>9.0000000000000006E-5</v>
      </c>
      <c r="E584" s="2" t="s">
        <v>1095</v>
      </c>
      <c r="F584" s="6">
        <v>9.5000000000000005E-5</v>
      </c>
    </row>
    <row r="585" spans="2:6" x14ac:dyDescent="0.2">
      <c r="B585" s="2">
        <v>579</v>
      </c>
      <c r="C585" s="2" t="s">
        <v>1762</v>
      </c>
      <c r="D585" s="6">
        <v>9.0000000000000006E-5</v>
      </c>
      <c r="E585" s="2" t="s">
        <v>22</v>
      </c>
      <c r="F585" s="6">
        <v>9.5000000000000005E-5</v>
      </c>
    </row>
    <row r="586" spans="2:6" x14ac:dyDescent="0.2">
      <c r="B586" s="2">
        <v>580</v>
      </c>
      <c r="C586" s="2" t="s">
        <v>1049</v>
      </c>
      <c r="D586" s="6">
        <v>9.0000000000000006E-5</v>
      </c>
      <c r="E586" s="2" t="s">
        <v>1271</v>
      </c>
      <c r="F586" s="6">
        <v>9.5000000000000005E-5</v>
      </c>
    </row>
    <row r="587" spans="2:6" x14ac:dyDescent="0.2">
      <c r="B587" s="2">
        <v>581</v>
      </c>
      <c r="C587" s="2" t="s">
        <v>1186</v>
      </c>
      <c r="D587" s="6">
        <v>9.0000000000000006E-5</v>
      </c>
      <c r="E587" s="2" t="s">
        <v>1522</v>
      </c>
      <c r="F587" s="6">
        <v>9.5000000000000005E-5</v>
      </c>
    </row>
    <row r="588" spans="2:6" x14ac:dyDescent="0.2">
      <c r="B588" s="2">
        <v>582</v>
      </c>
      <c r="C588" s="2" t="s">
        <v>1607</v>
      </c>
      <c r="D588" s="6">
        <v>9.0000000000000006E-5</v>
      </c>
      <c r="E588" s="2" t="s">
        <v>999</v>
      </c>
      <c r="F588" s="6">
        <v>9.5000000000000005E-5</v>
      </c>
    </row>
    <row r="589" spans="2:6" x14ac:dyDescent="0.2">
      <c r="B589" s="2">
        <v>583</v>
      </c>
      <c r="C589" s="2" t="s">
        <v>1619</v>
      </c>
      <c r="D589" s="6">
        <v>9.0000000000000006E-5</v>
      </c>
      <c r="E589" s="2" t="s">
        <v>1188</v>
      </c>
      <c r="F589" s="6">
        <v>9.5000000000000005E-5</v>
      </c>
    </row>
    <row r="590" spans="2:6" x14ac:dyDescent="0.2">
      <c r="B590" s="2">
        <v>584</v>
      </c>
      <c r="C590" s="2" t="s">
        <v>1623</v>
      </c>
      <c r="D590" s="6">
        <v>9.0000000000000006E-5</v>
      </c>
      <c r="E590" s="2" t="s">
        <v>3764</v>
      </c>
      <c r="F590" s="6">
        <v>9.5000000000000005E-5</v>
      </c>
    </row>
    <row r="591" spans="2:6" x14ac:dyDescent="0.2">
      <c r="B591" s="2">
        <v>585</v>
      </c>
      <c r="C591" s="2" t="s">
        <v>1486</v>
      </c>
      <c r="D591" s="6">
        <v>9.0000000000000006E-5</v>
      </c>
      <c r="E591" s="2" t="s">
        <v>1378</v>
      </c>
      <c r="F591" s="6">
        <v>9.5000000000000005E-5</v>
      </c>
    </row>
    <row r="592" spans="2:6" x14ac:dyDescent="0.2">
      <c r="B592" s="2">
        <v>586</v>
      </c>
      <c r="C592" s="2" t="s">
        <v>886</v>
      </c>
      <c r="D592" s="6">
        <v>9.0000000000000006E-5</v>
      </c>
      <c r="E592" s="2" t="s">
        <v>910</v>
      </c>
      <c r="F592" s="6">
        <v>9.5000000000000005E-5</v>
      </c>
    </row>
    <row r="593" spans="2:6" x14ac:dyDescent="0.2">
      <c r="B593" s="2">
        <v>587</v>
      </c>
      <c r="C593" s="2" t="s">
        <v>1272</v>
      </c>
      <c r="D593" s="6">
        <v>9.0000000000000006E-5</v>
      </c>
      <c r="E593" s="2" t="s">
        <v>1547</v>
      </c>
      <c r="F593" s="6">
        <v>9.5000000000000005E-5</v>
      </c>
    </row>
    <row r="594" spans="2:6" x14ac:dyDescent="0.2">
      <c r="B594" s="2">
        <v>588</v>
      </c>
      <c r="C594" s="2" t="s">
        <v>3826</v>
      </c>
      <c r="D594" s="6">
        <v>9.0000000000000006E-5</v>
      </c>
      <c r="E594" s="2" t="s">
        <v>1110</v>
      </c>
      <c r="F594" s="6">
        <v>9.5000000000000005E-5</v>
      </c>
    </row>
    <row r="595" spans="2:6" x14ac:dyDescent="0.2">
      <c r="B595" s="2">
        <v>589</v>
      </c>
      <c r="C595" s="2" t="s">
        <v>966</v>
      </c>
      <c r="D595" s="6">
        <v>9.0000000000000006E-5</v>
      </c>
      <c r="E595" s="2" t="s">
        <v>867</v>
      </c>
      <c r="F595" s="6">
        <v>9.5000000000000005E-5</v>
      </c>
    </row>
    <row r="596" spans="2:6" x14ac:dyDescent="0.2">
      <c r="B596" s="2">
        <v>590</v>
      </c>
      <c r="C596" s="2" t="s">
        <v>895</v>
      </c>
      <c r="D596" s="6">
        <v>9.0000000000000006E-5</v>
      </c>
      <c r="E596" s="2" t="s">
        <v>916</v>
      </c>
      <c r="F596" s="6">
        <v>9.5000000000000005E-5</v>
      </c>
    </row>
    <row r="597" spans="2:6" x14ac:dyDescent="0.2">
      <c r="B597" s="2">
        <v>591</v>
      </c>
      <c r="C597" s="2" t="s">
        <v>1006</v>
      </c>
      <c r="D597" s="6">
        <v>9.0000000000000006E-5</v>
      </c>
      <c r="E597" s="2" t="s">
        <v>1116</v>
      </c>
      <c r="F597" s="6">
        <v>9.5000000000000005E-5</v>
      </c>
    </row>
    <row r="598" spans="2:6" x14ac:dyDescent="0.2">
      <c r="B598" s="2">
        <v>592</v>
      </c>
      <c r="C598" s="2" t="s">
        <v>1287</v>
      </c>
      <c r="D598" s="6">
        <v>9.0000000000000006E-5</v>
      </c>
      <c r="E598" s="2" t="s">
        <v>1301</v>
      </c>
      <c r="F598" s="6">
        <v>9.5000000000000005E-5</v>
      </c>
    </row>
    <row r="599" spans="2:6" x14ac:dyDescent="0.2">
      <c r="B599" s="2">
        <v>593</v>
      </c>
      <c r="C599" s="2" t="s">
        <v>1290</v>
      </c>
      <c r="D599" s="6">
        <v>9.0000000000000006E-5</v>
      </c>
      <c r="E599" s="2" t="s">
        <v>828</v>
      </c>
      <c r="F599" s="6">
        <v>9.5000000000000005E-5</v>
      </c>
    </row>
    <row r="600" spans="2:6" x14ac:dyDescent="0.2">
      <c r="B600" s="2">
        <v>594</v>
      </c>
      <c r="C600" s="2" t="s">
        <v>1296</v>
      </c>
      <c r="D600" s="6">
        <v>9.0000000000000006E-5</v>
      </c>
      <c r="E600" s="2" t="s">
        <v>1056</v>
      </c>
      <c r="F600" s="6">
        <v>9.5000000000000005E-5</v>
      </c>
    </row>
    <row r="601" spans="2:6" x14ac:dyDescent="0.2">
      <c r="B601" s="2">
        <v>595</v>
      </c>
      <c r="C601" s="2" t="s">
        <v>1391</v>
      </c>
      <c r="D601" s="6">
        <v>9.0000000000000006E-5</v>
      </c>
      <c r="E601" s="2" t="s">
        <v>3863</v>
      </c>
      <c r="F601" s="6">
        <v>9.5000000000000005E-5</v>
      </c>
    </row>
    <row r="602" spans="2:6" x14ac:dyDescent="0.2">
      <c r="B602" s="2">
        <v>596</v>
      </c>
      <c r="C602" s="2" t="s">
        <v>1399</v>
      </c>
      <c r="D602" s="6">
        <v>9.0000000000000006E-5</v>
      </c>
      <c r="E602" s="2" t="s">
        <v>924</v>
      </c>
      <c r="F602" s="6">
        <v>8.6000000000000003E-5</v>
      </c>
    </row>
    <row r="603" spans="2:6" x14ac:dyDescent="0.2">
      <c r="B603" s="2">
        <v>597</v>
      </c>
      <c r="C603" s="2" t="s">
        <v>1159</v>
      </c>
      <c r="D603" s="6">
        <v>9.0000000000000006E-5</v>
      </c>
      <c r="E603" s="2" t="s">
        <v>1441</v>
      </c>
      <c r="F603" s="6">
        <v>8.6000000000000003E-5</v>
      </c>
    </row>
    <row r="604" spans="2:6" x14ac:dyDescent="0.2">
      <c r="B604" s="2">
        <v>598</v>
      </c>
      <c r="C604" s="2" t="s">
        <v>975</v>
      </c>
      <c r="D604" s="6">
        <v>9.0000000000000006E-5</v>
      </c>
      <c r="E604" s="2" t="s">
        <v>3970</v>
      </c>
      <c r="F604" s="6">
        <v>8.6000000000000003E-5</v>
      </c>
    </row>
    <row r="605" spans="2:6" x14ac:dyDescent="0.2">
      <c r="B605" s="2">
        <v>599</v>
      </c>
      <c r="C605" s="2" t="s">
        <v>1310</v>
      </c>
      <c r="D605" s="6">
        <v>9.0000000000000006E-5</v>
      </c>
      <c r="E605" s="2" t="s">
        <v>1078</v>
      </c>
      <c r="F605" s="6">
        <v>8.6000000000000003E-5</v>
      </c>
    </row>
    <row r="606" spans="2:6" x14ac:dyDescent="0.2">
      <c r="B606" s="2">
        <v>600</v>
      </c>
      <c r="C606" s="2" t="s">
        <v>2450</v>
      </c>
      <c r="D606" s="6">
        <v>9.0000000000000006E-5</v>
      </c>
      <c r="E606" s="2" t="s">
        <v>1624</v>
      </c>
      <c r="F606" s="6">
        <v>8.6000000000000003E-5</v>
      </c>
    </row>
    <row r="607" spans="2:6" x14ac:dyDescent="0.2">
      <c r="B607" s="2">
        <v>601</v>
      </c>
      <c r="C607" s="2" t="s">
        <v>1228</v>
      </c>
      <c r="D607" s="6">
        <v>9.0000000000000006E-5</v>
      </c>
      <c r="E607" s="2" t="s">
        <v>930</v>
      </c>
      <c r="F607" s="6">
        <v>8.6000000000000003E-5</v>
      </c>
    </row>
    <row r="608" spans="2:6" x14ac:dyDescent="0.2">
      <c r="B608" s="2">
        <v>602</v>
      </c>
      <c r="C608" s="2" t="s">
        <v>1413</v>
      </c>
      <c r="D608" s="6">
        <v>9.0000000000000006E-5</v>
      </c>
      <c r="E608" s="2" t="s">
        <v>1085</v>
      </c>
      <c r="F608" s="6">
        <v>8.6000000000000003E-5</v>
      </c>
    </row>
    <row r="609" spans="2:6" x14ac:dyDescent="0.2">
      <c r="B609" s="2">
        <v>603</v>
      </c>
      <c r="C609" s="2" t="s">
        <v>1418</v>
      </c>
      <c r="D609" s="6">
        <v>9.0000000000000006E-5</v>
      </c>
      <c r="E609" s="2" t="s">
        <v>925</v>
      </c>
      <c r="F609" s="6">
        <v>8.6000000000000003E-5</v>
      </c>
    </row>
    <row r="610" spans="2:6" x14ac:dyDescent="0.2">
      <c r="B610" s="2">
        <v>604</v>
      </c>
      <c r="C610" s="2" t="s">
        <v>1701</v>
      </c>
      <c r="D610" s="6">
        <v>9.0000000000000006E-5</v>
      </c>
      <c r="E610" s="2" t="s">
        <v>1158</v>
      </c>
      <c r="F610" s="6">
        <v>8.6000000000000003E-5</v>
      </c>
    </row>
    <row r="611" spans="2:6" x14ac:dyDescent="0.2">
      <c r="B611" s="2">
        <v>605</v>
      </c>
      <c r="C611" s="2" t="s">
        <v>1230</v>
      </c>
      <c r="D611" s="6">
        <v>9.0000000000000006E-5</v>
      </c>
      <c r="E611" s="2" t="s">
        <v>1637</v>
      </c>
      <c r="F611" s="6">
        <v>8.6000000000000003E-5</v>
      </c>
    </row>
    <row r="612" spans="2:6" x14ac:dyDescent="0.2">
      <c r="B612" s="2">
        <v>606</v>
      </c>
      <c r="C612" s="2" t="s">
        <v>1537</v>
      </c>
      <c r="D612" s="6">
        <v>9.0000000000000006E-5</v>
      </c>
      <c r="E612" s="2" t="s">
        <v>939</v>
      </c>
      <c r="F612" s="6">
        <v>8.6000000000000003E-5</v>
      </c>
    </row>
    <row r="613" spans="2:6" x14ac:dyDescent="0.2">
      <c r="B613" s="2">
        <v>607</v>
      </c>
      <c r="C613" s="2" t="s">
        <v>1101</v>
      </c>
      <c r="D613" s="6">
        <v>9.0000000000000006E-5</v>
      </c>
      <c r="E613" s="2" t="s">
        <v>3801</v>
      </c>
      <c r="F613" s="6">
        <v>8.6000000000000003E-5</v>
      </c>
    </row>
    <row r="614" spans="2:6" x14ac:dyDescent="0.2">
      <c r="B614" s="2">
        <v>608</v>
      </c>
      <c r="C614" s="2" t="s">
        <v>1169</v>
      </c>
      <c r="D614" s="6">
        <v>9.0000000000000006E-5</v>
      </c>
      <c r="E614" s="2" t="s">
        <v>1491</v>
      </c>
      <c r="F614" s="6">
        <v>8.6000000000000003E-5</v>
      </c>
    </row>
    <row r="615" spans="2:6" x14ac:dyDescent="0.2">
      <c r="B615" s="2">
        <v>609</v>
      </c>
      <c r="C615" s="2" t="s">
        <v>1109</v>
      </c>
      <c r="D615" s="6">
        <v>9.0000000000000006E-5</v>
      </c>
      <c r="E615" s="2" t="s">
        <v>1166</v>
      </c>
      <c r="F615" s="6">
        <v>8.6000000000000003E-5</v>
      </c>
    </row>
    <row r="616" spans="2:6" x14ac:dyDescent="0.2">
      <c r="B616" s="2">
        <v>610</v>
      </c>
      <c r="C616" s="2" t="s">
        <v>1027</v>
      </c>
      <c r="D616" s="6">
        <v>9.0000000000000006E-5</v>
      </c>
      <c r="E616" s="2" t="s">
        <v>1172</v>
      </c>
      <c r="F616" s="6">
        <v>8.6000000000000003E-5</v>
      </c>
    </row>
    <row r="617" spans="2:6" x14ac:dyDescent="0.2">
      <c r="B617" s="2">
        <v>611</v>
      </c>
      <c r="C617" s="2" t="s">
        <v>1249</v>
      </c>
      <c r="D617" s="6">
        <v>8.2000000000000001E-5</v>
      </c>
      <c r="E617" s="2" t="s">
        <v>1889</v>
      </c>
      <c r="F617" s="6">
        <v>8.6000000000000003E-5</v>
      </c>
    </row>
    <row r="618" spans="2:6" x14ac:dyDescent="0.2">
      <c r="B618" s="2">
        <v>612</v>
      </c>
      <c r="C618" s="2" t="s">
        <v>175</v>
      </c>
      <c r="D618" s="6">
        <v>8.2000000000000001E-5</v>
      </c>
      <c r="E618" s="2" t="s">
        <v>1657</v>
      </c>
      <c r="F618" s="6">
        <v>8.6000000000000003E-5</v>
      </c>
    </row>
    <row r="619" spans="2:6" x14ac:dyDescent="0.2">
      <c r="B619" s="2">
        <v>613</v>
      </c>
      <c r="C619" s="2" t="s">
        <v>1177</v>
      </c>
      <c r="D619" s="6">
        <v>8.2000000000000001E-5</v>
      </c>
      <c r="E619" s="2" t="s">
        <v>2830</v>
      </c>
      <c r="F619" s="6">
        <v>8.6000000000000003E-5</v>
      </c>
    </row>
    <row r="620" spans="2:6" x14ac:dyDescent="0.2">
      <c r="B620" s="2">
        <v>614</v>
      </c>
      <c r="C620" s="2" t="s">
        <v>1333</v>
      </c>
      <c r="D620" s="6">
        <v>8.2000000000000001E-5</v>
      </c>
      <c r="E620" s="2" t="s">
        <v>4019</v>
      </c>
      <c r="F620" s="6">
        <v>8.6000000000000003E-5</v>
      </c>
    </row>
    <row r="621" spans="2:6" x14ac:dyDescent="0.2">
      <c r="B621" s="2">
        <v>615</v>
      </c>
      <c r="C621" s="2" t="s">
        <v>1191</v>
      </c>
      <c r="D621" s="6">
        <v>8.2000000000000001E-5</v>
      </c>
      <c r="E621" s="2" t="s">
        <v>1671</v>
      </c>
      <c r="F621" s="6">
        <v>8.6000000000000003E-5</v>
      </c>
    </row>
    <row r="622" spans="2:6" x14ac:dyDescent="0.2">
      <c r="B622" s="2">
        <v>616</v>
      </c>
      <c r="C622" s="2" t="s">
        <v>1134</v>
      </c>
      <c r="D622" s="6">
        <v>8.2000000000000001E-5</v>
      </c>
      <c r="E622" s="2" t="s">
        <v>1678</v>
      </c>
      <c r="F622" s="6">
        <v>8.6000000000000003E-5</v>
      </c>
    </row>
    <row r="623" spans="2:6" x14ac:dyDescent="0.2">
      <c r="B623" s="2">
        <v>617</v>
      </c>
      <c r="C623" s="2" t="s">
        <v>809</v>
      </c>
      <c r="D623" s="6">
        <v>8.2000000000000001E-5</v>
      </c>
      <c r="E623" s="2" t="s">
        <v>3903</v>
      </c>
      <c r="F623" s="6">
        <v>8.6000000000000003E-5</v>
      </c>
    </row>
    <row r="624" spans="2:6" x14ac:dyDescent="0.2">
      <c r="B624" s="2">
        <v>618</v>
      </c>
      <c r="C624" s="2" t="s">
        <v>1355</v>
      </c>
      <c r="D624" s="6">
        <v>8.2000000000000001E-5</v>
      </c>
      <c r="E624" s="2" t="s">
        <v>1369</v>
      </c>
      <c r="F624" s="6">
        <v>8.6000000000000003E-5</v>
      </c>
    </row>
    <row r="625" spans="2:6" x14ac:dyDescent="0.2">
      <c r="B625" s="2">
        <v>619</v>
      </c>
      <c r="C625" s="2" t="s">
        <v>1064</v>
      </c>
      <c r="D625" s="6">
        <v>8.2000000000000001E-5</v>
      </c>
      <c r="E625" s="2" t="s">
        <v>1375</v>
      </c>
      <c r="F625" s="6">
        <v>8.6000000000000003E-5</v>
      </c>
    </row>
    <row r="626" spans="2:6" x14ac:dyDescent="0.2">
      <c r="B626" s="2">
        <v>620</v>
      </c>
      <c r="C626" s="2" t="s">
        <v>1641</v>
      </c>
      <c r="D626" s="6">
        <v>8.2000000000000001E-5</v>
      </c>
      <c r="E626" s="2" t="s">
        <v>1382</v>
      </c>
      <c r="F626" s="6">
        <v>8.6000000000000003E-5</v>
      </c>
    </row>
    <row r="627" spans="2:6" x14ac:dyDescent="0.2">
      <c r="B627" s="2">
        <v>621</v>
      </c>
      <c r="C627" s="2" t="s">
        <v>3792</v>
      </c>
      <c r="D627" s="6">
        <v>8.2000000000000001E-5</v>
      </c>
      <c r="E627" s="2" t="s">
        <v>1199</v>
      </c>
      <c r="F627" s="6">
        <v>8.6000000000000003E-5</v>
      </c>
    </row>
    <row r="628" spans="2:6" x14ac:dyDescent="0.2">
      <c r="B628" s="2">
        <v>622</v>
      </c>
      <c r="C628" s="2" t="s">
        <v>1208</v>
      </c>
      <c r="D628" s="6">
        <v>8.2000000000000001E-5</v>
      </c>
      <c r="E628" s="2" t="s">
        <v>3919</v>
      </c>
      <c r="F628" s="6">
        <v>8.6000000000000003E-5</v>
      </c>
    </row>
    <row r="629" spans="2:6" x14ac:dyDescent="0.2">
      <c r="B629" s="2">
        <v>623</v>
      </c>
      <c r="C629" s="2" t="s">
        <v>1068</v>
      </c>
      <c r="D629" s="6">
        <v>8.2000000000000001E-5</v>
      </c>
      <c r="E629" s="2" t="s">
        <v>914</v>
      </c>
      <c r="F629" s="6">
        <v>8.6000000000000003E-5</v>
      </c>
    </row>
    <row r="630" spans="2:6" x14ac:dyDescent="0.2">
      <c r="B630" s="2">
        <v>624</v>
      </c>
      <c r="C630" s="2" t="s">
        <v>1672</v>
      </c>
      <c r="D630" s="6">
        <v>8.2000000000000001E-5</v>
      </c>
      <c r="E630" s="2" t="s">
        <v>883</v>
      </c>
      <c r="F630" s="6">
        <v>8.6000000000000003E-5</v>
      </c>
    </row>
    <row r="631" spans="2:6" x14ac:dyDescent="0.2">
      <c r="B631" s="2">
        <v>625</v>
      </c>
      <c r="C631" s="2" t="s">
        <v>4020</v>
      </c>
      <c r="D631" s="6">
        <v>8.2000000000000001E-5</v>
      </c>
      <c r="E631" s="2" t="s">
        <v>4021</v>
      </c>
      <c r="F631" s="6">
        <v>8.6000000000000003E-5</v>
      </c>
    </row>
    <row r="632" spans="2:6" x14ac:dyDescent="0.2">
      <c r="B632" s="2">
        <v>626</v>
      </c>
      <c r="C632" s="2" t="s">
        <v>1212</v>
      </c>
      <c r="D632" s="6">
        <v>8.2000000000000001E-5</v>
      </c>
      <c r="E632" s="2" t="s">
        <v>918</v>
      </c>
      <c r="F632" s="6">
        <v>8.6000000000000003E-5</v>
      </c>
    </row>
    <row r="633" spans="2:6" x14ac:dyDescent="0.2">
      <c r="B633" s="2">
        <v>627</v>
      </c>
      <c r="C633" s="2" t="s">
        <v>259</v>
      </c>
      <c r="D633" s="6">
        <v>8.2000000000000001E-5</v>
      </c>
      <c r="E633" s="2" t="s">
        <v>1399</v>
      </c>
      <c r="F633" s="6">
        <v>8.6000000000000003E-5</v>
      </c>
    </row>
    <row r="634" spans="2:6" x14ac:dyDescent="0.2">
      <c r="B634" s="2">
        <v>628</v>
      </c>
      <c r="C634" s="2" t="s">
        <v>3967</v>
      </c>
      <c r="D634" s="6">
        <v>8.2000000000000001E-5</v>
      </c>
      <c r="E634" s="2" t="s">
        <v>1120</v>
      </c>
      <c r="F634" s="6">
        <v>8.6000000000000003E-5</v>
      </c>
    </row>
    <row r="635" spans="2:6" x14ac:dyDescent="0.2">
      <c r="B635" s="2">
        <v>629</v>
      </c>
      <c r="C635" s="2" t="s">
        <v>43</v>
      </c>
      <c r="D635" s="6">
        <v>8.2000000000000001E-5</v>
      </c>
      <c r="E635" s="2" t="s">
        <v>1221</v>
      </c>
      <c r="F635" s="6">
        <v>8.6000000000000003E-5</v>
      </c>
    </row>
    <row r="636" spans="2:6" x14ac:dyDescent="0.2">
      <c r="B636" s="2">
        <v>630</v>
      </c>
      <c r="C636" s="2" t="s">
        <v>1012</v>
      </c>
      <c r="D636" s="6">
        <v>8.2000000000000001E-5</v>
      </c>
      <c r="E636" s="2" t="s">
        <v>1775</v>
      </c>
      <c r="F636" s="6">
        <v>8.6000000000000003E-5</v>
      </c>
    </row>
    <row r="637" spans="2:6" x14ac:dyDescent="0.2">
      <c r="B637" s="2">
        <v>631</v>
      </c>
      <c r="C637" s="2" t="s">
        <v>1079</v>
      </c>
      <c r="D637" s="6">
        <v>8.2000000000000001E-5</v>
      </c>
      <c r="E637" s="2" t="s">
        <v>1321</v>
      </c>
      <c r="F637" s="6">
        <v>8.6000000000000003E-5</v>
      </c>
    </row>
    <row r="638" spans="2:6" x14ac:dyDescent="0.2">
      <c r="B638" s="2">
        <v>632</v>
      </c>
      <c r="C638" s="2" t="s">
        <v>21</v>
      </c>
      <c r="D638" s="6">
        <v>8.2000000000000001E-5</v>
      </c>
      <c r="E638" s="2" t="s">
        <v>1419</v>
      </c>
      <c r="F638" s="6">
        <v>8.6000000000000003E-5</v>
      </c>
    </row>
    <row r="639" spans="2:6" x14ac:dyDescent="0.2">
      <c r="B639" s="2">
        <v>633</v>
      </c>
      <c r="C639" s="2" t="s">
        <v>1680</v>
      </c>
      <c r="D639" s="6">
        <v>8.2000000000000001E-5</v>
      </c>
      <c r="E639" s="2" t="s">
        <v>1069</v>
      </c>
      <c r="F639" s="6">
        <v>8.6000000000000003E-5</v>
      </c>
    </row>
    <row r="640" spans="2:6" x14ac:dyDescent="0.2">
      <c r="B640" s="2">
        <v>634</v>
      </c>
      <c r="C640" s="2" t="s">
        <v>1222</v>
      </c>
      <c r="D640" s="6">
        <v>8.2000000000000001E-5</v>
      </c>
      <c r="E640" s="2" t="s">
        <v>1017</v>
      </c>
      <c r="F640" s="6">
        <v>7.7999999999999999E-5</v>
      </c>
    </row>
    <row r="641" spans="2:6" x14ac:dyDescent="0.2">
      <c r="B641" s="2">
        <v>635</v>
      </c>
      <c r="C641" s="2" t="s">
        <v>1084</v>
      </c>
      <c r="D641" s="6">
        <v>8.2000000000000001E-5</v>
      </c>
      <c r="E641" s="2" t="s">
        <v>1325</v>
      </c>
      <c r="F641" s="6">
        <v>7.7999999999999999E-5</v>
      </c>
    </row>
    <row r="642" spans="2:6" x14ac:dyDescent="0.2">
      <c r="B642" s="2">
        <v>636</v>
      </c>
      <c r="C642" s="2" t="s">
        <v>1407</v>
      </c>
      <c r="D642" s="6">
        <v>8.2000000000000001E-5</v>
      </c>
      <c r="E642" s="2" t="s">
        <v>892</v>
      </c>
      <c r="F642" s="6">
        <v>7.7999999999999999E-5</v>
      </c>
    </row>
    <row r="643" spans="2:6" x14ac:dyDescent="0.2">
      <c r="B643" s="2">
        <v>637</v>
      </c>
      <c r="C643" s="2" t="s">
        <v>835</v>
      </c>
      <c r="D643" s="6">
        <v>8.2000000000000001E-5</v>
      </c>
      <c r="E643" s="2" t="s">
        <v>1834</v>
      </c>
      <c r="F643" s="6">
        <v>7.7999999999999999E-5</v>
      </c>
    </row>
    <row r="644" spans="2:6" x14ac:dyDescent="0.2">
      <c r="B644" s="2">
        <v>638</v>
      </c>
      <c r="C644" s="2" t="s">
        <v>4022</v>
      </c>
      <c r="D644" s="6">
        <v>8.2000000000000001E-5</v>
      </c>
      <c r="E644" s="2" t="s">
        <v>899</v>
      </c>
      <c r="F644" s="6">
        <v>7.7999999999999999E-5</v>
      </c>
    </row>
    <row r="645" spans="2:6" x14ac:dyDescent="0.2">
      <c r="B645" s="2">
        <v>639</v>
      </c>
      <c r="C645" s="2" t="s">
        <v>1090</v>
      </c>
      <c r="D645" s="6">
        <v>8.2000000000000001E-5</v>
      </c>
      <c r="E645" s="2" t="s">
        <v>1639</v>
      </c>
      <c r="F645" s="6">
        <v>7.7999999999999999E-5</v>
      </c>
    </row>
    <row r="646" spans="2:6" x14ac:dyDescent="0.2">
      <c r="B646" s="2">
        <v>640</v>
      </c>
      <c r="C646" s="2" t="s">
        <v>3800</v>
      </c>
      <c r="D646" s="6">
        <v>8.2000000000000001E-5</v>
      </c>
      <c r="E646" s="2" t="s">
        <v>4023</v>
      </c>
      <c r="F646" s="6">
        <v>7.7999999999999999E-5</v>
      </c>
    </row>
    <row r="647" spans="2:6" x14ac:dyDescent="0.2">
      <c r="B647" s="2">
        <v>641</v>
      </c>
      <c r="C647" s="2" t="s">
        <v>1705</v>
      </c>
      <c r="D647" s="6">
        <v>8.2000000000000001E-5</v>
      </c>
      <c r="E647" s="2" t="s">
        <v>1648</v>
      </c>
      <c r="F647" s="6">
        <v>7.7999999999999999E-5</v>
      </c>
    </row>
    <row r="648" spans="2:6" x14ac:dyDescent="0.2">
      <c r="B648" s="2">
        <v>642</v>
      </c>
      <c r="C648" s="2" t="s">
        <v>1968</v>
      </c>
      <c r="D648" s="6">
        <v>8.2000000000000001E-5</v>
      </c>
      <c r="E648" s="2" t="s">
        <v>1258</v>
      </c>
      <c r="F648" s="6">
        <v>7.7999999999999999E-5</v>
      </c>
    </row>
    <row r="649" spans="2:6" x14ac:dyDescent="0.2">
      <c r="B649" s="2">
        <v>643</v>
      </c>
      <c r="C649" s="2" t="s">
        <v>987</v>
      </c>
      <c r="D649" s="6">
        <v>8.2000000000000001E-5</v>
      </c>
      <c r="E649" s="2" t="s">
        <v>1346</v>
      </c>
      <c r="F649" s="6">
        <v>7.7999999999999999E-5</v>
      </c>
    </row>
    <row r="650" spans="2:6" x14ac:dyDescent="0.2">
      <c r="B650" s="2">
        <v>644</v>
      </c>
      <c r="C650" s="2" t="s">
        <v>1535</v>
      </c>
      <c r="D650" s="6">
        <v>8.2000000000000001E-5</v>
      </c>
      <c r="E650" s="2" t="s">
        <v>3273</v>
      </c>
      <c r="F650" s="6">
        <v>7.7999999999999999E-5</v>
      </c>
    </row>
    <row r="651" spans="2:6" x14ac:dyDescent="0.2">
      <c r="B651" s="2">
        <v>645</v>
      </c>
      <c r="C651" s="2" t="s">
        <v>944</v>
      </c>
      <c r="D651" s="6">
        <v>8.2000000000000001E-5</v>
      </c>
      <c r="E651" s="2" t="s">
        <v>1508</v>
      </c>
      <c r="F651" s="6">
        <v>7.7999999999999999E-5</v>
      </c>
    </row>
    <row r="652" spans="2:6" x14ac:dyDescent="0.2">
      <c r="B652" s="2">
        <v>646</v>
      </c>
      <c r="C652" s="2" t="s">
        <v>915</v>
      </c>
      <c r="D652" s="6">
        <v>8.2000000000000001E-5</v>
      </c>
      <c r="E652" s="2" t="s">
        <v>1350</v>
      </c>
      <c r="F652" s="6">
        <v>7.7999999999999999E-5</v>
      </c>
    </row>
    <row r="653" spans="2:6" x14ac:dyDescent="0.2">
      <c r="B653" s="2">
        <v>647</v>
      </c>
      <c r="C653" s="2" t="s">
        <v>1096</v>
      </c>
      <c r="D653" s="6">
        <v>8.2000000000000001E-5</v>
      </c>
      <c r="E653" s="2" t="s">
        <v>1352</v>
      </c>
      <c r="F653" s="6">
        <v>7.7999999999999999E-5</v>
      </c>
    </row>
    <row r="654" spans="2:6" x14ac:dyDescent="0.2">
      <c r="B654" s="2">
        <v>648</v>
      </c>
      <c r="C654" s="2" t="s">
        <v>1539</v>
      </c>
      <c r="D654" s="6">
        <v>8.2000000000000001E-5</v>
      </c>
      <c r="E654" s="2" t="s">
        <v>40</v>
      </c>
      <c r="F654" s="6">
        <v>7.7999999999999999E-5</v>
      </c>
    </row>
    <row r="655" spans="2:6" x14ac:dyDescent="0.2">
      <c r="B655" s="2">
        <v>649</v>
      </c>
      <c r="C655" s="2" t="s">
        <v>1103</v>
      </c>
      <c r="D655" s="6">
        <v>8.2000000000000001E-5</v>
      </c>
      <c r="E655" s="2" t="s">
        <v>1097</v>
      </c>
      <c r="F655" s="6">
        <v>7.7999999999999999E-5</v>
      </c>
    </row>
    <row r="656" spans="2:6" x14ac:dyDescent="0.2">
      <c r="B656" s="2">
        <v>650</v>
      </c>
      <c r="C656" s="2" t="s">
        <v>1555</v>
      </c>
      <c r="D656" s="6">
        <v>8.2000000000000001E-5</v>
      </c>
      <c r="E656" s="2" t="s">
        <v>3769</v>
      </c>
      <c r="F656" s="6">
        <v>7.7999999999999999E-5</v>
      </c>
    </row>
    <row r="657" spans="2:6" x14ac:dyDescent="0.2">
      <c r="B657" s="2">
        <v>651</v>
      </c>
      <c r="C657" s="2" t="s">
        <v>1247</v>
      </c>
      <c r="D657" s="6">
        <v>8.2000000000000001E-5</v>
      </c>
      <c r="E657" s="2" t="s">
        <v>1667</v>
      </c>
      <c r="F657" s="6">
        <v>7.7999999999999999E-5</v>
      </c>
    </row>
    <row r="658" spans="2:6" x14ac:dyDescent="0.2">
      <c r="B658" s="2">
        <v>652</v>
      </c>
      <c r="C658" s="2" t="s">
        <v>1562</v>
      </c>
      <c r="D658" s="6">
        <v>7.3999999999999996E-5</v>
      </c>
      <c r="E658" s="2" t="s">
        <v>3897</v>
      </c>
      <c r="F658" s="6">
        <v>7.7999999999999999E-5</v>
      </c>
    </row>
    <row r="659" spans="2:6" x14ac:dyDescent="0.2">
      <c r="B659" s="2">
        <v>653</v>
      </c>
      <c r="C659" s="2" t="s">
        <v>1178</v>
      </c>
      <c r="D659" s="6">
        <v>7.3999999999999996E-5</v>
      </c>
      <c r="E659" s="2" t="s">
        <v>4024</v>
      </c>
      <c r="F659" s="6">
        <v>7.7999999999999999E-5</v>
      </c>
    </row>
    <row r="660" spans="2:6" x14ac:dyDescent="0.2">
      <c r="B660" s="2">
        <v>654</v>
      </c>
      <c r="C660" s="2" t="s">
        <v>1578</v>
      </c>
      <c r="D660" s="6">
        <v>7.3999999999999996E-5</v>
      </c>
      <c r="E660" s="2" t="s">
        <v>1675</v>
      </c>
      <c r="F660" s="6">
        <v>7.7999999999999999E-5</v>
      </c>
    </row>
    <row r="661" spans="2:6" x14ac:dyDescent="0.2">
      <c r="B661" s="2">
        <v>655</v>
      </c>
      <c r="C661" s="2" t="s">
        <v>992</v>
      </c>
      <c r="D661" s="6">
        <v>7.3999999999999996E-5</v>
      </c>
      <c r="E661" s="2" t="s">
        <v>2704</v>
      </c>
      <c r="F661" s="6">
        <v>7.7999999999999999E-5</v>
      </c>
    </row>
    <row r="662" spans="2:6" x14ac:dyDescent="0.2">
      <c r="B662" s="2">
        <v>656</v>
      </c>
      <c r="C662" s="2" t="s">
        <v>57</v>
      </c>
      <c r="D662" s="6">
        <v>7.3999999999999996E-5</v>
      </c>
      <c r="E662" s="2" t="s">
        <v>1530</v>
      </c>
      <c r="F662" s="6">
        <v>7.7999999999999999E-5</v>
      </c>
    </row>
    <row r="663" spans="2:6" x14ac:dyDescent="0.2">
      <c r="B663" s="2">
        <v>657</v>
      </c>
      <c r="C663" s="2" t="s">
        <v>1047</v>
      </c>
      <c r="D663" s="6">
        <v>7.3999999999999996E-5</v>
      </c>
      <c r="E663" s="2" t="s">
        <v>949</v>
      </c>
      <c r="F663" s="6">
        <v>7.7999999999999999E-5</v>
      </c>
    </row>
    <row r="664" spans="2:6" x14ac:dyDescent="0.2">
      <c r="B664" s="2">
        <v>658</v>
      </c>
      <c r="C664" s="2" t="s">
        <v>1774</v>
      </c>
      <c r="D664" s="6">
        <v>7.3999999999999996E-5</v>
      </c>
      <c r="E664" s="2" t="s">
        <v>3908</v>
      </c>
      <c r="F664" s="6">
        <v>7.7999999999999999E-5</v>
      </c>
    </row>
    <row r="665" spans="2:6" x14ac:dyDescent="0.2">
      <c r="B665" s="2">
        <v>659</v>
      </c>
      <c r="C665" s="2" t="s">
        <v>1463</v>
      </c>
      <c r="D665" s="6">
        <v>7.3999999999999996E-5</v>
      </c>
      <c r="E665" s="2" t="s">
        <v>341</v>
      </c>
      <c r="F665" s="6">
        <v>7.7999999999999999E-5</v>
      </c>
    </row>
    <row r="666" spans="2:6" x14ac:dyDescent="0.2">
      <c r="B666" s="2">
        <v>660</v>
      </c>
      <c r="C666" s="2" t="s">
        <v>1127</v>
      </c>
      <c r="D666" s="6">
        <v>7.3999999999999996E-5</v>
      </c>
      <c r="E666" s="2" t="s">
        <v>4025</v>
      </c>
      <c r="F666" s="6">
        <v>7.7999999999999999E-5</v>
      </c>
    </row>
    <row r="667" spans="2:6" x14ac:dyDescent="0.2">
      <c r="B667" s="2">
        <v>661</v>
      </c>
      <c r="C667" s="2" t="s">
        <v>1334</v>
      </c>
      <c r="D667" s="6">
        <v>7.3999999999999996E-5</v>
      </c>
      <c r="E667" s="2" t="s">
        <v>3766</v>
      </c>
      <c r="F667" s="6">
        <v>7.7999999999999999E-5</v>
      </c>
    </row>
    <row r="668" spans="2:6" x14ac:dyDescent="0.2">
      <c r="B668" s="2">
        <v>662</v>
      </c>
      <c r="C668" s="2" t="s">
        <v>856</v>
      </c>
      <c r="D668" s="6">
        <v>7.3999999999999996E-5</v>
      </c>
      <c r="E668" s="2" t="s">
        <v>1293</v>
      </c>
      <c r="F668" s="6">
        <v>7.7999999999999999E-5</v>
      </c>
    </row>
    <row r="669" spans="2:6" x14ac:dyDescent="0.2">
      <c r="B669" s="2">
        <v>663</v>
      </c>
      <c r="C669" s="2" t="s">
        <v>960</v>
      </c>
      <c r="D669" s="6">
        <v>7.3999999999999996E-5</v>
      </c>
      <c r="E669" s="2" t="s">
        <v>1571</v>
      </c>
      <c r="F669" s="6">
        <v>7.7999999999999999E-5</v>
      </c>
    </row>
    <row r="670" spans="2:6" x14ac:dyDescent="0.2">
      <c r="B670" s="2">
        <v>664</v>
      </c>
      <c r="C670" s="2" t="s">
        <v>1479</v>
      </c>
      <c r="D670" s="6">
        <v>7.3999999999999996E-5</v>
      </c>
      <c r="E670" s="2" t="s">
        <v>1741</v>
      </c>
      <c r="F670" s="6">
        <v>7.7999999999999999E-5</v>
      </c>
    </row>
    <row r="671" spans="2:6" x14ac:dyDescent="0.2">
      <c r="B671" s="2">
        <v>665</v>
      </c>
      <c r="C671" s="2" t="s">
        <v>101</v>
      </c>
      <c r="D671" s="6">
        <v>7.3999999999999996E-5</v>
      </c>
      <c r="E671" s="2" t="s">
        <v>1118</v>
      </c>
      <c r="F671" s="6">
        <v>7.7999999999999999E-5</v>
      </c>
    </row>
    <row r="672" spans="2:6" x14ac:dyDescent="0.2">
      <c r="B672" s="2">
        <v>666</v>
      </c>
      <c r="C672" s="2" t="s">
        <v>998</v>
      </c>
      <c r="D672" s="6">
        <v>7.3999999999999996E-5</v>
      </c>
      <c r="E672" s="2" t="s">
        <v>4026</v>
      </c>
      <c r="F672" s="6">
        <v>7.7999999999999999E-5</v>
      </c>
    </row>
    <row r="673" spans="2:6" x14ac:dyDescent="0.2">
      <c r="B673" s="2">
        <v>667</v>
      </c>
      <c r="C673" s="2" t="s">
        <v>1000</v>
      </c>
      <c r="D673" s="6">
        <v>7.3999999999999996E-5</v>
      </c>
      <c r="E673" s="2" t="s">
        <v>3767</v>
      </c>
      <c r="F673" s="6">
        <v>7.7999999999999999E-5</v>
      </c>
    </row>
    <row r="674" spans="2:6" x14ac:dyDescent="0.2">
      <c r="B674" s="2">
        <v>668</v>
      </c>
      <c r="C674" s="2" t="s">
        <v>1198</v>
      </c>
      <c r="D674" s="6">
        <v>7.3999999999999996E-5</v>
      </c>
      <c r="E674" s="2" t="s">
        <v>961</v>
      </c>
      <c r="F674" s="6">
        <v>7.7999999999999999E-5</v>
      </c>
    </row>
    <row r="675" spans="2:6" x14ac:dyDescent="0.2">
      <c r="B675" s="2">
        <v>669</v>
      </c>
      <c r="C675" s="2" t="s">
        <v>1357</v>
      </c>
      <c r="D675" s="6">
        <v>7.3999999999999996E-5</v>
      </c>
      <c r="E675" s="2" t="s">
        <v>2669</v>
      </c>
      <c r="F675" s="6">
        <v>7.7999999999999999E-5</v>
      </c>
    </row>
    <row r="676" spans="2:6" x14ac:dyDescent="0.2">
      <c r="B676" s="2">
        <v>670</v>
      </c>
      <c r="C676" s="2" t="s">
        <v>1647</v>
      </c>
      <c r="D676" s="6">
        <v>7.3999999999999996E-5</v>
      </c>
      <c r="E676" s="2" t="s">
        <v>1230</v>
      </c>
      <c r="F676" s="6">
        <v>7.7999999999999999E-5</v>
      </c>
    </row>
    <row r="677" spans="2:6" x14ac:dyDescent="0.2">
      <c r="B677" s="2">
        <v>671</v>
      </c>
      <c r="C677" s="2" t="s">
        <v>1148</v>
      </c>
      <c r="D677" s="6">
        <v>7.3999999999999996E-5</v>
      </c>
      <c r="E677" s="2" t="s">
        <v>201</v>
      </c>
      <c r="F677" s="6">
        <v>7.7999999999999999E-5</v>
      </c>
    </row>
    <row r="678" spans="2:6" x14ac:dyDescent="0.2">
      <c r="B678" s="2">
        <v>672</v>
      </c>
      <c r="C678" s="2" t="s">
        <v>549</v>
      </c>
      <c r="D678" s="6">
        <v>7.3999999999999996E-5</v>
      </c>
      <c r="E678" s="2" t="s">
        <v>3868</v>
      </c>
      <c r="F678" s="6">
        <v>7.7999999999999999E-5</v>
      </c>
    </row>
    <row r="679" spans="2:6" x14ac:dyDescent="0.2">
      <c r="B679" s="2">
        <v>673</v>
      </c>
      <c r="C679" s="2" t="s">
        <v>3777</v>
      </c>
      <c r="D679" s="6">
        <v>7.3999999999999996E-5</v>
      </c>
      <c r="E679" s="2" t="s">
        <v>1595</v>
      </c>
      <c r="F679" s="6">
        <v>7.7999999999999999E-5</v>
      </c>
    </row>
    <row r="680" spans="2:6" x14ac:dyDescent="0.2">
      <c r="B680" s="2">
        <v>674</v>
      </c>
      <c r="C680" s="2" t="s">
        <v>2728</v>
      </c>
      <c r="D680" s="6">
        <v>7.3999999999999996E-5</v>
      </c>
      <c r="E680" s="2" t="s">
        <v>1421</v>
      </c>
      <c r="F680" s="6">
        <v>7.7999999999999999E-5</v>
      </c>
    </row>
    <row r="681" spans="2:6" x14ac:dyDescent="0.2">
      <c r="B681" s="2">
        <v>675</v>
      </c>
      <c r="C681" s="2" t="s">
        <v>1670</v>
      </c>
      <c r="D681" s="6">
        <v>7.3999999999999996E-5</v>
      </c>
      <c r="E681" s="2" t="s">
        <v>1603</v>
      </c>
      <c r="F681" s="6">
        <v>7.7999999999999999E-5</v>
      </c>
    </row>
    <row r="682" spans="2:6" x14ac:dyDescent="0.2">
      <c r="B682" s="2">
        <v>676</v>
      </c>
      <c r="C682" s="2" t="s">
        <v>1152</v>
      </c>
      <c r="D682" s="6">
        <v>7.3999999999999996E-5</v>
      </c>
      <c r="E682" s="2" t="s">
        <v>967</v>
      </c>
      <c r="F682" s="6">
        <v>7.7999999999999999E-5</v>
      </c>
    </row>
    <row r="683" spans="2:6" x14ac:dyDescent="0.2">
      <c r="B683" s="2">
        <v>677</v>
      </c>
      <c r="C683" s="2" t="s">
        <v>3778</v>
      </c>
      <c r="D683" s="6">
        <v>7.3999999999999996E-5</v>
      </c>
      <c r="E683" s="2" t="s">
        <v>1427</v>
      </c>
      <c r="F683" s="6">
        <v>7.7999999999999999E-5</v>
      </c>
    </row>
    <row r="684" spans="2:6" x14ac:dyDescent="0.2">
      <c r="B684" s="2">
        <v>678</v>
      </c>
      <c r="C684" s="2" t="s">
        <v>1505</v>
      </c>
      <c r="D684" s="6">
        <v>7.3999999999999996E-5</v>
      </c>
      <c r="E684" s="2" t="s">
        <v>3798</v>
      </c>
      <c r="F684" s="6">
        <v>6.8999999999999997E-5</v>
      </c>
    </row>
    <row r="685" spans="2:6" x14ac:dyDescent="0.2">
      <c r="B685" s="2">
        <v>679</v>
      </c>
      <c r="C685" s="2" t="s">
        <v>1674</v>
      </c>
      <c r="D685" s="6">
        <v>7.3999999999999996E-5</v>
      </c>
      <c r="E685" s="2" t="s">
        <v>1041</v>
      </c>
      <c r="F685" s="6">
        <v>6.8999999999999997E-5</v>
      </c>
    </row>
    <row r="686" spans="2:6" x14ac:dyDescent="0.2">
      <c r="B686" s="2">
        <v>680</v>
      </c>
      <c r="C686" s="2" t="s">
        <v>1507</v>
      </c>
      <c r="D686" s="6">
        <v>7.3999999999999996E-5</v>
      </c>
      <c r="E686" s="2" t="s">
        <v>1452</v>
      </c>
      <c r="F686" s="6">
        <v>6.8999999999999997E-5</v>
      </c>
    </row>
    <row r="687" spans="2:6" x14ac:dyDescent="0.2">
      <c r="B687" s="2">
        <v>681</v>
      </c>
      <c r="C687" s="2" t="s">
        <v>1509</v>
      </c>
      <c r="D687" s="6">
        <v>7.3999999999999996E-5</v>
      </c>
      <c r="E687" s="2" t="s">
        <v>4027</v>
      </c>
      <c r="F687" s="6">
        <v>6.8999999999999997E-5</v>
      </c>
    </row>
    <row r="688" spans="2:6" x14ac:dyDescent="0.2">
      <c r="B688" s="2">
        <v>682</v>
      </c>
      <c r="C688" s="2" t="s">
        <v>752</v>
      </c>
      <c r="D688" s="6">
        <v>7.3999999999999996E-5</v>
      </c>
      <c r="E688" s="2" t="s">
        <v>4028</v>
      </c>
      <c r="F688" s="6">
        <v>6.8999999999999997E-5</v>
      </c>
    </row>
    <row r="689" spans="2:6" x14ac:dyDescent="0.2">
      <c r="B689" s="2">
        <v>683</v>
      </c>
      <c r="C689" s="2" t="s">
        <v>1306</v>
      </c>
      <c r="D689" s="6">
        <v>7.3999999999999996E-5</v>
      </c>
      <c r="E689" s="2" t="s">
        <v>4029</v>
      </c>
      <c r="F689" s="6">
        <v>6.8999999999999997E-5</v>
      </c>
    </row>
    <row r="690" spans="2:6" x14ac:dyDescent="0.2">
      <c r="B690" s="2">
        <v>684</v>
      </c>
      <c r="C690" s="2" t="s">
        <v>1519</v>
      </c>
      <c r="D690" s="6">
        <v>7.3999999999999996E-5</v>
      </c>
      <c r="E690" s="2" t="s">
        <v>1459</v>
      </c>
      <c r="F690" s="6">
        <v>6.8999999999999997E-5</v>
      </c>
    </row>
    <row r="691" spans="2:6" x14ac:dyDescent="0.2">
      <c r="B691" s="2">
        <v>685</v>
      </c>
      <c r="C691" s="2" t="s">
        <v>2417</v>
      </c>
      <c r="D691" s="6">
        <v>7.3999999999999996E-5</v>
      </c>
      <c r="E691" s="2" t="s">
        <v>2619</v>
      </c>
      <c r="F691" s="6">
        <v>6.8999999999999997E-5</v>
      </c>
    </row>
    <row r="692" spans="2:6" x14ac:dyDescent="0.2">
      <c r="B692" s="2">
        <v>686</v>
      </c>
      <c r="C692" s="2" t="s">
        <v>1323</v>
      </c>
      <c r="D692" s="6">
        <v>7.3999999999999996E-5</v>
      </c>
      <c r="E692" s="2" t="s">
        <v>1464</v>
      </c>
      <c r="F692" s="6">
        <v>6.8999999999999997E-5</v>
      </c>
    </row>
    <row r="693" spans="2:6" x14ac:dyDescent="0.2">
      <c r="B693" s="2">
        <v>687</v>
      </c>
      <c r="C693" s="2" t="s">
        <v>1718</v>
      </c>
      <c r="D693" s="6">
        <v>7.3999999999999996E-5</v>
      </c>
      <c r="E693" s="2" t="s">
        <v>1151</v>
      </c>
      <c r="F693" s="6">
        <v>6.8999999999999997E-5</v>
      </c>
    </row>
    <row r="694" spans="2:6" x14ac:dyDescent="0.2">
      <c r="B694" s="2">
        <v>688</v>
      </c>
      <c r="C694" s="2" t="s">
        <v>1113</v>
      </c>
      <c r="D694" s="6">
        <v>7.3999999999999996E-5</v>
      </c>
      <c r="E694" s="2" t="s">
        <v>122</v>
      </c>
      <c r="F694" s="6">
        <v>6.8999999999999997E-5</v>
      </c>
    </row>
    <row r="695" spans="2:6" x14ac:dyDescent="0.2">
      <c r="B695" s="2">
        <v>689</v>
      </c>
      <c r="C695" s="2" t="s">
        <v>1245</v>
      </c>
      <c r="D695" s="6">
        <v>7.3999999999999996E-5</v>
      </c>
      <c r="E695" s="2" t="s">
        <v>1634</v>
      </c>
      <c r="F695" s="6">
        <v>6.8999999999999997E-5</v>
      </c>
    </row>
    <row r="696" spans="2:6" x14ac:dyDescent="0.2">
      <c r="B696" s="2">
        <v>690</v>
      </c>
      <c r="C696" s="2" t="s">
        <v>990</v>
      </c>
      <c r="D696" s="6">
        <v>7.3999999999999996E-5</v>
      </c>
      <c r="E696" s="2" t="s">
        <v>3834</v>
      </c>
      <c r="F696" s="6">
        <v>6.8999999999999997E-5</v>
      </c>
    </row>
    <row r="697" spans="2:6" x14ac:dyDescent="0.2">
      <c r="B697" s="2">
        <v>691</v>
      </c>
      <c r="C697" s="2" t="s">
        <v>3334</v>
      </c>
      <c r="D697" s="6">
        <v>6.6000000000000005E-5</v>
      </c>
      <c r="E697" s="2" t="s">
        <v>984</v>
      </c>
      <c r="F697" s="6">
        <v>6.8999999999999997E-5</v>
      </c>
    </row>
    <row r="698" spans="2:6" x14ac:dyDescent="0.2">
      <c r="B698" s="2">
        <v>692</v>
      </c>
      <c r="C698" s="2" t="s">
        <v>1251</v>
      </c>
      <c r="D698" s="6">
        <v>6.6000000000000005E-5</v>
      </c>
      <c r="E698" s="2" t="s">
        <v>1087</v>
      </c>
      <c r="F698" s="6">
        <v>6.8999999999999997E-5</v>
      </c>
    </row>
    <row r="699" spans="2:6" x14ac:dyDescent="0.2">
      <c r="B699" s="2">
        <v>693</v>
      </c>
      <c r="C699" s="2" t="s">
        <v>1117</v>
      </c>
      <c r="D699" s="6">
        <v>6.6000000000000005E-5</v>
      </c>
      <c r="E699" s="2" t="s">
        <v>1485</v>
      </c>
      <c r="F699" s="6">
        <v>6.8999999999999997E-5</v>
      </c>
    </row>
    <row r="700" spans="2:6" x14ac:dyDescent="0.2">
      <c r="B700" s="2">
        <v>694</v>
      </c>
      <c r="C700" s="2" t="s">
        <v>1175</v>
      </c>
      <c r="D700" s="6">
        <v>6.6000000000000005E-5</v>
      </c>
      <c r="E700" s="2" t="s">
        <v>4030</v>
      </c>
      <c r="F700" s="6">
        <v>6.8999999999999997E-5</v>
      </c>
    </row>
    <row r="701" spans="2:6" x14ac:dyDescent="0.2">
      <c r="B701" s="2">
        <v>695</v>
      </c>
      <c r="C701" s="2" t="s">
        <v>1565</v>
      </c>
      <c r="D701" s="6">
        <v>6.6000000000000005E-5</v>
      </c>
      <c r="E701" s="2" t="s">
        <v>1879</v>
      </c>
      <c r="F701" s="6">
        <v>6.8999999999999997E-5</v>
      </c>
    </row>
    <row r="702" spans="2:6" x14ac:dyDescent="0.2">
      <c r="B702" s="2">
        <v>696</v>
      </c>
      <c r="C702" s="2" t="s">
        <v>1740</v>
      </c>
      <c r="D702" s="6">
        <v>6.6000000000000005E-5</v>
      </c>
      <c r="E702" s="2" t="s">
        <v>4004</v>
      </c>
      <c r="F702" s="6">
        <v>6.8999999999999997E-5</v>
      </c>
    </row>
    <row r="703" spans="2:6" x14ac:dyDescent="0.2">
      <c r="B703" s="2">
        <v>697</v>
      </c>
      <c r="C703" s="2" t="s">
        <v>954</v>
      </c>
      <c r="D703" s="6">
        <v>6.6000000000000005E-5</v>
      </c>
      <c r="E703" s="2" t="s">
        <v>1643</v>
      </c>
      <c r="F703" s="6">
        <v>6.8999999999999997E-5</v>
      </c>
    </row>
    <row r="704" spans="2:6" x14ac:dyDescent="0.2">
      <c r="B704" s="2">
        <v>698</v>
      </c>
      <c r="C704" s="2" t="s">
        <v>2236</v>
      </c>
      <c r="D704" s="6">
        <v>6.6000000000000005E-5</v>
      </c>
      <c r="E704" s="2" t="s">
        <v>1256</v>
      </c>
      <c r="F704" s="6">
        <v>6.8999999999999997E-5</v>
      </c>
    </row>
    <row r="705" spans="2:6" x14ac:dyDescent="0.2">
      <c r="B705" s="2">
        <v>699</v>
      </c>
      <c r="C705" s="2" t="s">
        <v>33</v>
      </c>
      <c r="D705" s="6">
        <v>6.6000000000000005E-5</v>
      </c>
      <c r="E705" s="2" t="s">
        <v>1881</v>
      </c>
      <c r="F705" s="6">
        <v>6.8999999999999997E-5</v>
      </c>
    </row>
    <row r="706" spans="2:6" x14ac:dyDescent="0.2">
      <c r="B706" s="2">
        <v>700</v>
      </c>
      <c r="C706" s="2" t="s">
        <v>1253</v>
      </c>
      <c r="D706" s="6">
        <v>6.6000000000000005E-5</v>
      </c>
      <c r="E706" s="2" t="s">
        <v>1883</v>
      </c>
      <c r="F706" s="6">
        <v>6.8999999999999997E-5</v>
      </c>
    </row>
    <row r="707" spans="2:6" x14ac:dyDescent="0.2">
      <c r="B707" s="2">
        <v>701</v>
      </c>
      <c r="C707" s="2" t="s">
        <v>4031</v>
      </c>
      <c r="D707" s="6">
        <v>6.6000000000000005E-5</v>
      </c>
      <c r="E707" s="2" t="s">
        <v>1170</v>
      </c>
      <c r="F707" s="6">
        <v>6.8999999999999997E-5</v>
      </c>
    </row>
    <row r="708" spans="2:6" x14ac:dyDescent="0.2">
      <c r="B708" s="2">
        <v>702</v>
      </c>
      <c r="C708" s="2" t="s">
        <v>1326</v>
      </c>
      <c r="D708" s="6">
        <v>6.6000000000000005E-5</v>
      </c>
      <c r="E708" s="2" t="s">
        <v>1174</v>
      </c>
      <c r="F708" s="6">
        <v>6.8999999999999997E-5</v>
      </c>
    </row>
    <row r="709" spans="2:6" x14ac:dyDescent="0.2">
      <c r="B709" s="2">
        <v>703</v>
      </c>
      <c r="C709" s="2" t="s">
        <v>1041</v>
      </c>
      <c r="D709" s="6">
        <v>6.6000000000000005E-5</v>
      </c>
      <c r="E709" s="2" t="s">
        <v>1506</v>
      </c>
      <c r="F709" s="6">
        <v>6.8999999999999997E-5</v>
      </c>
    </row>
    <row r="710" spans="2:6" x14ac:dyDescent="0.2">
      <c r="B710" s="2">
        <v>704</v>
      </c>
      <c r="C710" s="2" t="s">
        <v>1586</v>
      </c>
      <c r="D710" s="6">
        <v>6.6000000000000005E-5</v>
      </c>
      <c r="E710" s="2" t="s">
        <v>3762</v>
      </c>
      <c r="F710" s="6">
        <v>6.8999999999999997E-5</v>
      </c>
    </row>
    <row r="711" spans="2:6" x14ac:dyDescent="0.2">
      <c r="B711" s="2">
        <v>705</v>
      </c>
      <c r="C711" s="2" t="s">
        <v>1043</v>
      </c>
      <c r="D711" s="6">
        <v>6.6000000000000005E-5</v>
      </c>
      <c r="E711" s="2" t="s">
        <v>4032</v>
      </c>
      <c r="F711" s="6">
        <v>6.8999999999999997E-5</v>
      </c>
    </row>
    <row r="712" spans="2:6" x14ac:dyDescent="0.2">
      <c r="B712" s="2">
        <v>706</v>
      </c>
      <c r="C712" s="2" t="s">
        <v>1453</v>
      </c>
      <c r="D712" s="6">
        <v>6.6000000000000005E-5</v>
      </c>
      <c r="E712" s="2" t="s">
        <v>3843</v>
      </c>
      <c r="F712" s="6">
        <v>6.8999999999999997E-5</v>
      </c>
    </row>
    <row r="713" spans="2:6" x14ac:dyDescent="0.2">
      <c r="B713" s="2">
        <v>707</v>
      </c>
      <c r="C713" s="2" t="s">
        <v>4033</v>
      </c>
      <c r="D713" s="6">
        <v>6.6000000000000005E-5</v>
      </c>
      <c r="E713" s="2" t="s">
        <v>3893</v>
      </c>
      <c r="F713" s="6">
        <v>6.8999999999999997E-5</v>
      </c>
    </row>
    <row r="714" spans="2:6" x14ac:dyDescent="0.2">
      <c r="B714" s="2">
        <v>708</v>
      </c>
      <c r="C714" s="2" t="s">
        <v>29</v>
      </c>
      <c r="D714" s="6">
        <v>6.6000000000000005E-5</v>
      </c>
      <c r="E714" s="2" t="s">
        <v>142</v>
      </c>
      <c r="F714" s="6">
        <v>6.8999999999999997E-5</v>
      </c>
    </row>
    <row r="715" spans="2:6" x14ac:dyDescent="0.2">
      <c r="B715" s="2">
        <v>709</v>
      </c>
      <c r="C715" s="2" t="s">
        <v>2583</v>
      </c>
      <c r="D715" s="6">
        <v>6.6000000000000005E-5</v>
      </c>
      <c r="E715" s="2" t="s">
        <v>1042</v>
      </c>
      <c r="F715" s="6">
        <v>6.8999999999999997E-5</v>
      </c>
    </row>
    <row r="716" spans="2:6" x14ac:dyDescent="0.2">
      <c r="B716" s="2">
        <v>710</v>
      </c>
      <c r="C716" s="2" t="s">
        <v>3759</v>
      </c>
      <c r="D716" s="6">
        <v>6.6000000000000005E-5</v>
      </c>
      <c r="E716" s="2" t="s">
        <v>1365</v>
      </c>
      <c r="F716" s="6">
        <v>6.8999999999999997E-5</v>
      </c>
    </row>
    <row r="717" spans="2:6" x14ac:dyDescent="0.2">
      <c r="B717" s="2">
        <v>711</v>
      </c>
      <c r="C717" s="2" t="s">
        <v>3902</v>
      </c>
      <c r="D717" s="6">
        <v>6.6000000000000005E-5</v>
      </c>
      <c r="E717" s="2" t="s">
        <v>1876</v>
      </c>
      <c r="F717" s="6">
        <v>6.8999999999999997E-5</v>
      </c>
    </row>
    <row r="718" spans="2:6" x14ac:dyDescent="0.2">
      <c r="B718" s="2">
        <v>712</v>
      </c>
      <c r="C718" s="2" t="s">
        <v>1458</v>
      </c>
      <c r="D718" s="6">
        <v>6.6000000000000005E-5</v>
      </c>
      <c r="E718" s="2" t="s">
        <v>1681</v>
      </c>
      <c r="F718" s="6">
        <v>6.8999999999999997E-5</v>
      </c>
    </row>
    <row r="719" spans="2:6" x14ac:dyDescent="0.2">
      <c r="B719" s="2">
        <v>713</v>
      </c>
      <c r="C719" s="2" t="s">
        <v>1338</v>
      </c>
      <c r="D719" s="6">
        <v>6.6000000000000005E-5</v>
      </c>
      <c r="E719" s="2" t="s">
        <v>1684</v>
      </c>
      <c r="F719" s="6">
        <v>6.8999999999999997E-5</v>
      </c>
    </row>
    <row r="720" spans="2:6" x14ac:dyDescent="0.2">
      <c r="B720" s="2">
        <v>714</v>
      </c>
      <c r="C720" s="2" t="s">
        <v>1786</v>
      </c>
      <c r="D720" s="6">
        <v>6.6000000000000005E-5</v>
      </c>
      <c r="E720" s="2" t="s">
        <v>1275</v>
      </c>
      <c r="F720" s="6">
        <v>6.8999999999999997E-5</v>
      </c>
    </row>
    <row r="721" spans="2:6" x14ac:dyDescent="0.2">
      <c r="B721" s="2">
        <v>715</v>
      </c>
      <c r="C721" s="2" t="s">
        <v>864</v>
      </c>
      <c r="D721" s="6">
        <v>6.6000000000000005E-5</v>
      </c>
      <c r="E721" s="2" t="s">
        <v>3183</v>
      </c>
      <c r="F721" s="6">
        <v>6.8999999999999997E-5</v>
      </c>
    </row>
    <row r="722" spans="2:6" x14ac:dyDescent="0.2">
      <c r="B722" s="2">
        <v>716</v>
      </c>
      <c r="C722" s="2" t="s">
        <v>1193</v>
      </c>
      <c r="D722" s="6">
        <v>6.6000000000000005E-5</v>
      </c>
      <c r="E722" s="2" t="s">
        <v>1717</v>
      </c>
      <c r="F722" s="6">
        <v>6.8999999999999997E-5</v>
      </c>
    </row>
    <row r="723" spans="2:6" x14ac:dyDescent="0.2">
      <c r="B723" s="2">
        <v>717</v>
      </c>
      <c r="C723" s="2" t="s">
        <v>1351</v>
      </c>
      <c r="D723" s="6">
        <v>6.6000000000000005E-5</v>
      </c>
      <c r="E723" s="2" t="s">
        <v>955</v>
      </c>
      <c r="F723" s="6">
        <v>6.8999999999999997E-5</v>
      </c>
    </row>
    <row r="724" spans="2:6" x14ac:dyDescent="0.2">
      <c r="B724" s="2">
        <v>718</v>
      </c>
      <c r="C724" s="2" t="s">
        <v>1263</v>
      </c>
      <c r="D724" s="6">
        <v>6.6000000000000005E-5</v>
      </c>
      <c r="E724" s="2" t="s">
        <v>4034</v>
      </c>
      <c r="F724" s="6">
        <v>6.8999999999999997E-5</v>
      </c>
    </row>
    <row r="725" spans="2:6" x14ac:dyDescent="0.2">
      <c r="B725" s="2">
        <v>719</v>
      </c>
      <c r="C725" s="2" t="s">
        <v>1805</v>
      </c>
      <c r="D725" s="6">
        <v>6.6000000000000005E-5</v>
      </c>
      <c r="E725" s="2" t="s">
        <v>1732</v>
      </c>
      <c r="F725" s="6">
        <v>6.8999999999999997E-5</v>
      </c>
    </row>
    <row r="726" spans="2:6" x14ac:dyDescent="0.2">
      <c r="B726" s="2">
        <v>720</v>
      </c>
      <c r="C726" s="2" t="s">
        <v>1265</v>
      </c>
      <c r="D726" s="6">
        <v>6.6000000000000005E-5</v>
      </c>
      <c r="E726" s="2" t="s">
        <v>3819</v>
      </c>
      <c r="F726" s="6">
        <v>6.8999999999999997E-5</v>
      </c>
    </row>
    <row r="727" spans="2:6" x14ac:dyDescent="0.2">
      <c r="B727" s="2">
        <v>721</v>
      </c>
      <c r="C727" s="2" t="s">
        <v>1814</v>
      </c>
      <c r="D727" s="6">
        <v>6.6000000000000005E-5</v>
      </c>
      <c r="E727" s="2" t="s">
        <v>1400</v>
      </c>
      <c r="F727" s="6">
        <v>6.8999999999999997E-5</v>
      </c>
    </row>
    <row r="728" spans="2:6" x14ac:dyDescent="0.2">
      <c r="B728" s="2">
        <v>722</v>
      </c>
      <c r="C728" s="2" t="s">
        <v>39</v>
      </c>
      <c r="D728" s="6">
        <v>6.6000000000000005E-5</v>
      </c>
      <c r="E728" s="2" t="s">
        <v>3927</v>
      </c>
      <c r="F728" s="6">
        <v>6.8999999999999997E-5</v>
      </c>
    </row>
    <row r="729" spans="2:6" x14ac:dyDescent="0.2">
      <c r="B729" s="2">
        <v>723</v>
      </c>
      <c r="C729" s="2" t="s">
        <v>1142</v>
      </c>
      <c r="D729" s="6">
        <v>6.6000000000000005E-5</v>
      </c>
      <c r="E729" s="2" t="s">
        <v>1404</v>
      </c>
      <c r="F729" s="6">
        <v>6.8999999999999997E-5</v>
      </c>
    </row>
    <row r="730" spans="2:6" x14ac:dyDescent="0.2">
      <c r="B730" s="2">
        <v>724</v>
      </c>
      <c r="C730" s="2" t="s">
        <v>3701</v>
      </c>
      <c r="D730" s="6">
        <v>6.6000000000000005E-5</v>
      </c>
      <c r="E730" s="2" t="s">
        <v>1744</v>
      </c>
      <c r="F730" s="6">
        <v>6.8999999999999997E-5</v>
      </c>
    </row>
    <row r="731" spans="2:6" x14ac:dyDescent="0.2">
      <c r="B731" s="2">
        <v>725</v>
      </c>
      <c r="C731" s="2" t="s">
        <v>1840</v>
      </c>
      <c r="D731" s="6">
        <v>6.6000000000000005E-5</v>
      </c>
      <c r="E731" s="2" t="s">
        <v>1577</v>
      </c>
      <c r="F731" s="6">
        <v>6.8999999999999997E-5</v>
      </c>
    </row>
    <row r="732" spans="2:6" x14ac:dyDescent="0.2">
      <c r="B732" s="2">
        <v>726</v>
      </c>
      <c r="C732" s="2" t="s">
        <v>1368</v>
      </c>
      <c r="D732" s="6">
        <v>6.6000000000000005E-5</v>
      </c>
      <c r="E732" s="2" t="s">
        <v>1011</v>
      </c>
      <c r="F732" s="6">
        <v>6.8999999999999997E-5</v>
      </c>
    </row>
    <row r="733" spans="2:6" x14ac:dyDescent="0.2">
      <c r="B733" s="2">
        <v>727</v>
      </c>
      <c r="C733" s="2" t="s">
        <v>1500</v>
      </c>
      <c r="D733" s="6">
        <v>6.6000000000000005E-5</v>
      </c>
      <c r="E733" s="2" t="s">
        <v>3859</v>
      </c>
      <c r="F733" s="6">
        <v>6.8999999999999997E-5</v>
      </c>
    </row>
    <row r="734" spans="2:6" x14ac:dyDescent="0.2">
      <c r="B734" s="2">
        <v>728</v>
      </c>
      <c r="C734" s="2" t="s">
        <v>1864</v>
      </c>
      <c r="D734" s="6">
        <v>6.6000000000000005E-5</v>
      </c>
      <c r="E734" s="2" t="s">
        <v>1217</v>
      </c>
      <c r="F734" s="6">
        <v>6.8999999999999997E-5</v>
      </c>
    </row>
    <row r="735" spans="2:6" x14ac:dyDescent="0.2">
      <c r="B735" s="2">
        <v>729</v>
      </c>
      <c r="C735" s="2" t="s">
        <v>3870</v>
      </c>
      <c r="D735" s="6">
        <v>6.6000000000000005E-5</v>
      </c>
      <c r="E735" s="2" t="s">
        <v>1303</v>
      </c>
      <c r="F735" s="6">
        <v>6.8999999999999997E-5</v>
      </c>
    </row>
    <row r="736" spans="2:6" x14ac:dyDescent="0.2">
      <c r="B736" s="2">
        <v>730</v>
      </c>
      <c r="C736" s="2" t="s">
        <v>1008</v>
      </c>
      <c r="D736" s="6">
        <v>6.6000000000000005E-5</v>
      </c>
      <c r="E736" s="2" t="s">
        <v>1059</v>
      </c>
      <c r="F736" s="6">
        <v>6.8999999999999997E-5</v>
      </c>
    </row>
    <row r="737" spans="2:6" x14ac:dyDescent="0.2">
      <c r="B737" s="2">
        <v>731</v>
      </c>
      <c r="C737" s="2" t="s">
        <v>1154</v>
      </c>
      <c r="D737" s="6">
        <v>6.6000000000000005E-5</v>
      </c>
      <c r="E737" s="2" t="s">
        <v>1219</v>
      </c>
      <c r="F737" s="6">
        <v>6.8999999999999997E-5</v>
      </c>
    </row>
    <row r="738" spans="2:6" x14ac:dyDescent="0.2">
      <c r="B738" s="2">
        <v>732</v>
      </c>
      <c r="C738" s="2" t="s">
        <v>759</v>
      </c>
      <c r="D738" s="6">
        <v>6.6000000000000005E-5</v>
      </c>
      <c r="E738" s="2" t="s">
        <v>1128</v>
      </c>
      <c r="F738" s="6">
        <v>6.8999999999999997E-5</v>
      </c>
    </row>
    <row r="739" spans="2:6" x14ac:dyDescent="0.2">
      <c r="B739" s="2">
        <v>733</v>
      </c>
      <c r="C739" s="2" t="s">
        <v>1218</v>
      </c>
      <c r="D739" s="6">
        <v>6.6000000000000005E-5</v>
      </c>
      <c r="E739" s="2" t="s">
        <v>3945</v>
      </c>
      <c r="F739" s="6">
        <v>6.8999999999999997E-5</v>
      </c>
    </row>
    <row r="740" spans="2:6" x14ac:dyDescent="0.2">
      <c r="B740" s="2">
        <v>734</v>
      </c>
      <c r="C740" s="2" t="s">
        <v>125</v>
      </c>
      <c r="D740" s="6">
        <v>6.6000000000000005E-5</v>
      </c>
      <c r="E740" s="2" t="s">
        <v>946</v>
      </c>
      <c r="F740" s="6">
        <v>6.8999999999999997E-5</v>
      </c>
    </row>
    <row r="741" spans="2:6" x14ac:dyDescent="0.2">
      <c r="B741" s="2">
        <v>735</v>
      </c>
      <c r="C741" s="2" t="s">
        <v>1077</v>
      </c>
      <c r="D741" s="6">
        <v>6.6000000000000005E-5</v>
      </c>
      <c r="E741" s="2" t="s">
        <v>4035</v>
      </c>
      <c r="F741" s="6">
        <v>6.8999999999999997E-5</v>
      </c>
    </row>
    <row r="742" spans="2:6" x14ac:dyDescent="0.2">
      <c r="B742" s="2">
        <v>736</v>
      </c>
      <c r="C742" s="2" t="s">
        <v>865</v>
      </c>
      <c r="D742" s="6">
        <v>6.6000000000000005E-5</v>
      </c>
      <c r="E742" s="2" t="s">
        <v>1790</v>
      </c>
      <c r="F742" s="6">
        <v>6.8999999999999997E-5</v>
      </c>
    </row>
    <row r="743" spans="2:6" x14ac:dyDescent="0.2">
      <c r="B743" s="2">
        <v>737</v>
      </c>
      <c r="C743" s="2" t="s">
        <v>1679</v>
      </c>
      <c r="D743" s="6">
        <v>6.6000000000000005E-5</v>
      </c>
      <c r="E743" s="2" t="s">
        <v>1792</v>
      </c>
      <c r="F743" s="6">
        <v>6.8999999999999997E-5</v>
      </c>
    </row>
    <row r="744" spans="2:6" x14ac:dyDescent="0.2">
      <c r="B744" s="2">
        <v>738</v>
      </c>
      <c r="C744" s="2" t="s">
        <v>4036</v>
      </c>
      <c r="D744" s="6">
        <v>6.6000000000000005E-5</v>
      </c>
      <c r="E744" s="2" t="s">
        <v>1601</v>
      </c>
      <c r="F744" s="6">
        <v>6.8999999999999997E-5</v>
      </c>
    </row>
    <row r="745" spans="2:6" x14ac:dyDescent="0.2">
      <c r="B745" s="2">
        <v>739</v>
      </c>
      <c r="C745" s="2" t="s">
        <v>3781</v>
      </c>
      <c r="D745" s="6">
        <v>6.6000000000000005E-5</v>
      </c>
      <c r="E745" s="2" t="s">
        <v>1316</v>
      </c>
      <c r="F745" s="6">
        <v>6.8999999999999997E-5</v>
      </c>
    </row>
    <row r="746" spans="2:6" x14ac:dyDescent="0.2">
      <c r="B746" s="2">
        <v>740</v>
      </c>
      <c r="C746" s="2" t="s">
        <v>1224</v>
      </c>
      <c r="D746" s="6">
        <v>6.6000000000000005E-5</v>
      </c>
      <c r="E746" s="2" t="s">
        <v>4037</v>
      </c>
      <c r="F746" s="6">
        <v>6.0999999999999999E-5</v>
      </c>
    </row>
    <row r="747" spans="2:6" x14ac:dyDescent="0.2">
      <c r="B747" s="2">
        <v>741</v>
      </c>
      <c r="C747" s="2" t="s">
        <v>1161</v>
      </c>
      <c r="D747" s="6">
        <v>6.6000000000000005E-5</v>
      </c>
      <c r="E747" s="2" t="s">
        <v>1322</v>
      </c>
      <c r="F747" s="6">
        <v>6.0999999999999999E-5</v>
      </c>
    </row>
    <row r="748" spans="2:6" x14ac:dyDescent="0.2">
      <c r="B748" s="2">
        <v>742</v>
      </c>
      <c r="C748" s="2" t="s">
        <v>1696</v>
      </c>
      <c r="D748" s="6">
        <v>6.6000000000000005E-5</v>
      </c>
      <c r="E748" s="2" t="s">
        <v>1802</v>
      </c>
      <c r="F748" s="6">
        <v>6.0999999999999999E-5</v>
      </c>
    </row>
    <row r="749" spans="2:6" x14ac:dyDescent="0.2">
      <c r="B749" s="2">
        <v>743</v>
      </c>
      <c r="C749" s="2" t="s">
        <v>3838</v>
      </c>
      <c r="D749" s="6">
        <v>6.6000000000000005E-5</v>
      </c>
      <c r="E749" s="2" t="s">
        <v>1229</v>
      </c>
      <c r="F749" s="6">
        <v>6.0999999999999999E-5</v>
      </c>
    </row>
    <row r="750" spans="2:6" x14ac:dyDescent="0.2">
      <c r="B750" s="2">
        <v>744</v>
      </c>
      <c r="C750" s="2" t="s">
        <v>3799</v>
      </c>
      <c r="D750" s="6">
        <v>6.6000000000000005E-5</v>
      </c>
      <c r="E750" s="2" t="s">
        <v>4038</v>
      </c>
      <c r="F750" s="6">
        <v>6.0999999999999999E-5</v>
      </c>
    </row>
    <row r="751" spans="2:6" x14ac:dyDescent="0.2">
      <c r="B751" s="2">
        <v>745</v>
      </c>
      <c r="C751" s="2" t="s">
        <v>1098</v>
      </c>
      <c r="D751" s="6">
        <v>6.6000000000000005E-5</v>
      </c>
      <c r="E751" s="2" t="s">
        <v>1231</v>
      </c>
      <c r="F751" s="6">
        <v>6.0999999999999999E-5</v>
      </c>
    </row>
    <row r="752" spans="2:6" x14ac:dyDescent="0.2">
      <c r="B752" s="2">
        <v>746</v>
      </c>
      <c r="C752" s="2" t="s">
        <v>1432</v>
      </c>
      <c r="D752" s="6">
        <v>6.6000000000000005E-5</v>
      </c>
      <c r="E752" s="2" t="s">
        <v>1618</v>
      </c>
      <c r="F752" s="6">
        <v>6.0999999999999999E-5</v>
      </c>
    </row>
    <row r="753" spans="2:6" x14ac:dyDescent="0.2">
      <c r="B753" s="2">
        <v>747</v>
      </c>
      <c r="C753" s="2" t="s">
        <v>946</v>
      </c>
      <c r="D753" s="6">
        <v>6.6000000000000005E-5</v>
      </c>
      <c r="E753" s="2" t="s">
        <v>1445</v>
      </c>
      <c r="F753" s="6">
        <v>6.0999999999999999E-5</v>
      </c>
    </row>
    <row r="754" spans="2:6" x14ac:dyDescent="0.2">
      <c r="B754" s="2">
        <v>748</v>
      </c>
      <c r="C754" s="2" t="s">
        <v>1542</v>
      </c>
      <c r="D754" s="6">
        <v>6.6000000000000005E-5</v>
      </c>
      <c r="E754" s="2" t="s">
        <v>1817</v>
      </c>
      <c r="F754" s="6">
        <v>6.0999999999999999E-5</v>
      </c>
    </row>
    <row r="755" spans="2:6" x14ac:dyDescent="0.2">
      <c r="B755" s="2">
        <v>749</v>
      </c>
      <c r="C755" s="2" t="s">
        <v>1549</v>
      </c>
      <c r="D755" s="6">
        <v>6.6000000000000005E-5</v>
      </c>
      <c r="E755" s="2" t="s">
        <v>667</v>
      </c>
      <c r="F755" s="6">
        <v>6.0999999999999999E-5</v>
      </c>
    </row>
    <row r="756" spans="2:6" x14ac:dyDescent="0.2">
      <c r="B756" s="2">
        <v>750</v>
      </c>
      <c r="C756" s="2" t="s">
        <v>1111</v>
      </c>
      <c r="D756" s="6">
        <v>6.6000000000000005E-5</v>
      </c>
      <c r="E756" s="2" t="s">
        <v>1240</v>
      </c>
      <c r="F756" s="6">
        <v>6.0999999999999999E-5</v>
      </c>
    </row>
    <row r="757" spans="2:6" x14ac:dyDescent="0.2">
      <c r="B757" s="2">
        <v>751</v>
      </c>
      <c r="C757" s="2" t="s">
        <v>1031</v>
      </c>
      <c r="D757" s="6">
        <v>6.6000000000000005E-5</v>
      </c>
      <c r="E757" s="2" t="s">
        <v>1828</v>
      </c>
      <c r="F757" s="6">
        <v>6.0999999999999999E-5</v>
      </c>
    </row>
    <row r="758" spans="2:6" x14ac:dyDescent="0.2">
      <c r="B758" s="2">
        <v>752</v>
      </c>
      <c r="C758" s="2" t="s">
        <v>1725</v>
      </c>
      <c r="D758" s="6">
        <v>6.6000000000000005E-5</v>
      </c>
      <c r="E758" s="2" t="s">
        <v>2196</v>
      </c>
      <c r="F758" s="6">
        <v>6.0999999999999999E-5</v>
      </c>
    </row>
    <row r="759" spans="2:6" x14ac:dyDescent="0.2">
      <c r="B759" s="2">
        <v>753</v>
      </c>
      <c r="C759" s="2" t="s">
        <v>1115</v>
      </c>
      <c r="D759" s="6">
        <v>6.6000000000000005E-5</v>
      </c>
      <c r="E759" s="2" t="s">
        <v>852</v>
      </c>
      <c r="F759" s="6">
        <v>6.0999999999999999E-5</v>
      </c>
    </row>
    <row r="760" spans="2:6" x14ac:dyDescent="0.2">
      <c r="B760" s="2">
        <v>754</v>
      </c>
      <c r="C760" s="2" t="s">
        <v>2541</v>
      </c>
      <c r="D760" s="6">
        <v>5.7000000000000003E-5</v>
      </c>
      <c r="E760" s="2" t="s">
        <v>970</v>
      </c>
      <c r="F760" s="6">
        <v>6.0999999999999999E-5</v>
      </c>
    </row>
    <row r="761" spans="2:6" x14ac:dyDescent="0.2">
      <c r="B761" s="2">
        <v>755</v>
      </c>
      <c r="C761" s="2" t="s">
        <v>4039</v>
      </c>
      <c r="D761" s="6">
        <v>5.7000000000000003E-5</v>
      </c>
      <c r="E761" s="2" t="s">
        <v>972</v>
      </c>
      <c r="F761" s="6">
        <v>6.0999999999999999E-5</v>
      </c>
    </row>
    <row r="762" spans="2:6" x14ac:dyDescent="0.2">
      <c r="B762" s="2">
        <v>756</v>
      </c>
      <c r="C762" s="2" t="s">
        <v>1560</v>
      </c>
      <c r="D762" s="6">
        <v>5.7000000000000003E-5</v>
      </c>
      <c r="E762" s="2" t="s">
        <v>1468</v>
      </c>
      <c r="F762" s="6">
        <v>6.0999999999999999E-5</v>
      </c>
    </row>
    <row r="763" spans="2:6" x14ac:dyDescent="0.2">
      <c r="B763" s="2">
        <v>757</v>
      </c>
      <c r="C763" s="2" t="s">
        <v>1444</v>
      </c>
      <c r="D763" s="6">
        <v>5.7000000000000003E-5</v>
      </c>
      <c r="E763" s="2" t="s">
        <v>3883</v>
      </c>
      <c r="F763" s="6">
        <v>6.0999999999999999E-5</v>
      </c>
    </row>
    <row r="764" spans="2:6" x14ac:dyDescent="0.2">
      <c r="B764" s="2">
        <v>758</v>
      </c>
      <c r="C764" s="2" t="s">
        <v>1037</v>
      </c>
      <c r="D764" s="6">
        <v>5.7000000000000003E-5</v>
      </c>
      <c r="E764" s="2" t="s">
        <v>3782</v>
      </c>
      <c r="F764" s="6">
        <v>6.0999999999999999E-5</v>
      </c>
    </row>
    <row r="765" spans="2:6" x14ac:dyDescent="0.2">
      <c r="B765" s="2">
        <v>759</v>
      </c>
      <c r="C765" s="2" t="s">
        <v>3809</v>
      </c>
      <c r="D765" s="6">
        <v>5.7000000000000003E-5</v>
      </c>
      <c r="E765" s="2" t="s">
        <v>4040</v>
      </c>
      <c r="F765" s="6">
        <v>6.0999999999999999E-5</v>
      </c>
    </row>
    <row r="766" spans="2:6" x14ac:dyDescent="0.2">
      <c r="B766" s="2">
        <v>760</v>
      </c>
      <c r="C766" s="2" t="s">
        <v>2606</v>
      </c>
      <c r="D766" s="6">
        <v>5.7000000000000003E-5</v>
      </c>
      <c r="E766" s="2" t="s">
        <v>4041</v>
      </c>
      <c r="F766" s="6">
        <v>6.0999999999999999E-5</v>
      </c>
    </row>
    <row r="767" spans="2:6" x14ac:dyDescent="0.2">
      <c r="B767" s="2">
        <v>761</v>
      </c>
      <c r="C767" s="2" t="s">
        <v>1328</v>
      </c>
      <c r="D767" s="6">
        <v>5.7000000000000003E-5</v>
      </c>
      <c r="E767" s="2" t="s">
        <v>1337</v>
      </c>
      <c r="F767" s="6">
        <v>6.0999999999999999E-5</v>
      </c>
    </row>
    <row r="768" spans="2:6" x14ac:dyDescent="0.2">
      <c r="B768" s="2">
        <v>762</v>
      </c>
      <c r="C768" s="2" t="s">
        <v>1588</v>
      </c>
      <c r="D768" s="6">
        <v>5.7000000000000003E-5</v>
      </c>
      <c r="E768" s="2" t="s">
        <v>1028</v>
      </c>
      <c r="F768" s="6">
        <v>6.0999999999999999E-5</v>
      </c>
    </row>
    <row r="769" spans="2:6" x14ac:dyDescent="0.2">
      <c r="B769" s="2">
        <v>763</v>
      </c>
      <c r="C769" s="2" t="s">
        <v>1758</v>
      </c>
      <c r="D769" s="6">
        <v>5.7000000000000003E-5</v>
      </c>
      <c r="E769" s="2" t="s">
        <v>941</v>
      </c>
      <c r="F769" s="6">
        <v>6.0999999999999999E-5</v>
      </c>
    </row>
    <row r="770" spans="2:6" x14ac:dyDescent="0.2">
      <c r="B770" s="2">
        <v>764</v>
      </c>
      <c r="C770" s="2" t="s">
        <v>1121</v>
      </c>
      <c r="D770" s="6">
        <v>5.7000000000000003E-5</v>
      </c>
      <c r="E770" s="2" t="s">
        <v>1036</v>
      </c>
      <c r="F770" s="6">
        <v>6.0999999999999999E-5</v>
      </c>
    </row>
    <row r="771" spans="2:6" x14ac:dyDescent="0.2">
      <c r="B771" s="2">
        <v>765</v>
      </c>
      <c r="C771" s="2" t="s">
        <v>1457</v>
      </c>
      <c r="D771" s="6">
        <v>5.7000000000000003E-5</v>
      </c>
      <c r="E771" s="2" t="s">
        <v>1262</v>
      </c>
      <c r="F771" s="6">
        <v>6.0999999999999999E-5</v>
      </c>
    </row>
    <row r="772" spans="2:6" x14ac:dyDescent="0.2">
      <c r="B772" s="2">
        <v>766</v>
      </c>
      <c r="C772" s="2" t="s">
        <v>1078</v>
      </c>
      <c r="D772" s="6">
        <v>5.7000000000000003E-5</v>
      </c>
      <c r="E772" s="2" t="s">
        <v>3783</v>
      </c>
      <c r="F772" s="6">
        <v>6.0999999999999999E-5</v>
      </c>
    </row>
    <row r="773" spans="2:6" x14ac:dyDescent="0.2">
      <c r="B773" s="2">
        <v>767</v>
      </c>
      <c r="C773" s="2" t="s">
        <v>3904</v>
      </c>
      <c r="D773" s="6">
        <v>5.7000000000000003E-5</v>
      </c>
      <c r="E773" s="2" t="s">
        <v>1488</v>
      </c>
      <c r="F773" s="6">
        <v>6.0999999999999999E-5</v>
      </c>
    </row>
    <row r="774" spans="2:6" x14ac:dyDescent="0.2">
      <c r="B774" s="2">
        <v>768</v>
      </c>
      <c r="C774" s="2" t="s">
        <v>1604</v>
      </c>
      <c r="D774" s="6">
        <v>5.7000000000000003E-5</v>
      </c>
      <c r="E774" s="2" t="s">
        <v>1659</v>
      </c>
      <c r="F774" s="6">
        <v>6.0999999999999999E-5</v>
      </c>
    </row>
    <row r="775" spans="2:6" x14ac:dyDescent="0.2">
      <c r="B775" s="2">
        <v>769</v>
      </c>
      <c r="C775" s="2" t="s">
        <v>978</v>
      </c>
      <c r="D775" s="6">
        <v>5.7000000000000003E-5</v>
      </c>
      <c r="E775" s="2" t="s">
        <v>1513</v>
      </c>
      <c r="F775" s="6">
        <v>6.0999999999999999E-5</v>
      </c>
    </row>
    <row r="776" spans="2:6" x14ac:dyDescent="0.2">
      <c r="B776" s="2">
        <v>770</v>
      </c>
      <c r="C776" s="2" t="s">
        <v>2528</v>
      </c>
      <c r="D776" s="6">
        <v>5.7000000000000003E-5</v>
      </c>
      <c r="E776" s="2" t="s">
        <v>1663</v>
      </c>
      <c r="F776" s="6">
        <v>6.0999999999999999E-5</v>
      </c>
    </row>
    <row r="777" spans="2:6" x14ac:dyDescent="0.2">
      <c r="B777" s="2">
        <v>771</v>
      </c>
      <c r="C777" s="2" t="s">
        <v>1349</v>
      </c>
      <c r="D777" s="6">
        <v>5.7000000000000003E-5</v>
      </c>
      <c r="E777" s="2" t="s">
        <v>3898</v>
      </c>
      <c r="F777" s="6">
        <v>6.0999999999999999E-5</v>
      </c>
    </row>
    <row r="778" spans="2:6" x14ac:dyDescent="0.2">
      <c r="B778" s="2">
        <v>772</v>
      </c>
      <c r="C778" s="2" t="s">
        <v>1617</v>
      </c>
      <c r="D778" s="6">
        <v>5.7000000000000003E-5</v>
      </c>
      <c r="E778" s="2" t="s">
        <v>3847</v>
      </c>
      <c r="F778" s="6">
        <v>6.0999999999999999E-5</v>
      </c>
    </row>
    <row r="779" spans="2:6" x14ac:dyDescent="0.2">
      <c r="B779" s="2">
        <v>773</v>
      </c>
      <c r="C779" s="2" t="s">
        <v>1796</v>
      </c>
      <c r="D779" s="6">
        <v>5.7000000000000003E-5</v>
      </c>
      <c r="E779" s="2" t="s">
        <v>2719</v>
      </c>
      <c r="F779" s="6">
        <v>6.0999999999999999E-5</v>
      </c>
    </row>
    <row r="780" spans="2:6" x14ac:dyDescent="0.2">
      <c r="B780" s="2">
        <v>774</v>
      </c>
      <c r="C780" s="2" t="s">
        <v>3918</v>
      </c>
      <c r="D780" s="6">
        <v>5.7000000000000003E-5</v>
      </c>
      <c r="E780" s="2" t="s">
        <v>1682</v>
      </c>
      <c r="F780" s="6">
        <v>6.0999999999999999E-5</v>
      </c>
    </row>
    <row r="781" spans="2:6" x14ac:dyDescent="0.2">
      <c r="B781" s="2">
        <v>775</v>
      </c>
      <c r="C781" s="2" t="s">
        <v>927</v>
      </c>
      <c r="D781" s="6">
        <v>5.7000000000000003E-5</v>
      </c>
      <c r="E781" s="2" t="s">
        <v>1102</v>
      </c>
      <c r="F781" s="6">
        <v>6.0999999999999999E-5</v>
      </c>
    </row>
    <row r="782" spans="2:6" x14ac:dyDescent="0.2">
      <c r="B782" s="2">
        <v>776</v>
      </c>
      <c r="C782" s="2" t="s">
        <v>1481</v>
      </c>
      <c r="D782" s="6">
        <v>5.7000000000000003E-5</v>
      </c>
      <c r="E782" s="2" t="s">
        <v>4042</v>
      </c>
      <c r="F782" s="6">
        <v>6.0999999999999999E-5</v>
      </c>
    </row>
    <row r="783" spans="2:6" x14ac:dyDescent="0.2">
      <c r="B783" s="2">
        <v>777</v>
      </c>
      <c r="C783" s="2" t="s">
        <v>19</v>
      </c>
      <c r="D783" s="6">
        <v>5.7000000000000003E-5</v>
      </c>
      <c r="E783" s="2" t="s">
        <v>1196</v>
      </c>
      <c r="F783" s="6">
        <v>6.0999999999999999E-5</v>
      </c>
    </row>
    <row r="784" spans="2:6" x14ac:dyDescent="0.2">
      <c r="B784" s="2">
        <v>778</v>
      </c>
      <c r="C784" s="2" t="s">
        <v>17</v>
      </c>
      <c r="D784" s="6">
        <v>5.7000000000000003E-5</v>
      </c>
      <c r="E784" s="2" t="s">
        <v>3911</v>
      </c>
      <c r="F784" s="6">
        <v>6.0999999999999999E-5</v>
      </c>
    </row>
    <row r="785" spans="2:6" x14ac:dyDescent="0.2">
      <c r="B785" s="2">
        <v>779</v>
      </c>
      <c r="C785" s="2" t="s">
        <v>1270</v>
      </c>
      <c r="D785" s="6">
        <v>5.7000000000000003E-5</v>
      </c>
      <c r="E785" s="2" t="s">
        <v>1700</v>
      </c>
      <c r="F785" s="6">
        <v>6.0999999999999999E-5</v>
      </c>
    </row>
    <row r="786" spans="2:6" x14ac:dyDescent="0.2">
      <c r="B786" s="2">
        <v>780</v>
      </c>
      <c r="C786" s="2" t="s">
        <v>344</v>
      </c>
      <c r="D786" s="6">
        <v>5.7000000000000003E-5</v>
      </c>
      <c r="E786" s="2" t="s">
        <v>4043</v>
      </c>
      <c r="F786" s="6">
        <v>6.0999999999999999E-5</v>
      </c>
    </row>
    <row r="787" spans="2:6" x14ac:dyDescent="0.2">
      <c r="B787" s="2">
        <v>781</v>
      </c>
      <c r="C787" s="2" t="s">
        <v>1921</v>
      </c>
      <c r="D787" s="6">
        <v>5.7000000000000003E-5</v>
      </c>
      <c r="E787" s="2" t="s">
        <v>4044</v>
      </c>
      <c r="F787" s="6">
        <v>6.0999999999999999E-5</v>
      </c>
    </row>
    <row r="788" spans="2:6" x14ac:dyDescent="0.2">
      <c r="B788" s="2">
        <v>782</v>
      </c>
      <c r="C788" s="2" t="s">
        <v>4045</v>
      </c>
      <c r="D788" s="6">
        <v>5.7000000000000003E-5</v>
      </c>
      <c r="E788" s="2" t="s">
        <v>1386</v>
      </c>
      <c r="F788" s="6">
        <v>6.0999999999999999E-5</v>
      </c>
    </row>
    <row r="789" spans="2:6" x14ac:dyDescent="0.2">
      <c r="B789" s="2">
        <v>783</v>
      </c>
      <c r="C789" s="2" t="s">
        <v>4046</v>
      </c>
      <c r="D789" s="6">
        <v>5.7000000000000003E-5</v>
      </c>
      <c r="E789" s="2" t="s">
        <v>1284</v>
      </c>
      <c r="F789" s="6">
        <v>6.0999999999999999E-5</v>
      </c>
    </row>
    <row r="790" spans="2:6" x14ac:dyDescent="0.2">
      <c r="B790" s="2">
        <v>784</v>
      </c>
      <c r="C790" s="2" t="s">
        <v>1138</v>
      </c>
      <c r="D790" s="6">
        <v>5.7000000000000003E-5</v>
      </c>
      <c r="E790" s="2" t="s">
        <v>693</v>
      </c>
      <c r="F790" s="6">
        <v>6.0999999999999999E-5</v>
      </c>
    </row>
    <row r="791" spans="2:6" x14ac:dyDescent="0.2">
      <c r="B791" s="2">
        <v>785</v>
      </c>
      <c r="C791" s="2" t="s">
        <v>1359</v>
      </c>
      <c r="D791" s="6">
        <v>5.7000000000000003E-5</v>
      </c>
      <c r="E791" s="2" t="s">
        <v>1114</v>
      </c>
      <c r="F791" s="6">
        <v>6.0999999999999999E-5</v>
      </c>
    </row>
    <row r="792" spans="2:6" x14ac:dyDescent="0.2">
      <c r="B792" s="2">
        <v>786</v>
      </c>
      <c r="C792" s="2" t="s">
        <v>4047</v>
      </c>
      <c r="D792" s="6">
        <v>5.7000000000000003E-5</v>
      </c>
      <c r="E792" s="2" t="s">
        <v>3770</v>
      </c>
      <c r="F792" s="6">
        <v>6.0999999999999999E-5</v>
      </c>
    </row>
    <row r="793" spans="2:6" x14ac:dyDescent="0.2">
      <c r="B793" s="2">
        <v>787</v>
      </c>
      <c r="C793" s="2" t="s">
        <v>3587</v>
      </c>
      <c r="D793" s="6">
        <v>5.7000000000000003E-5</v>
      </c>
      <c r="E793" s="2" t="s">
        <v>1724</v>
      </c>
      <c r="F793" s="6">
        <v>6.0999999999999999E-5</v>
      </c>
    </row>
    <row r="794" spans="2:6" x14ac:dyDescent="0.2">
      <c r="B794" s="2">
        <v>788</v>
      </c>
      <c r="C794" s="2" t="s">
        <v>1366</v>
      </c>
      <c r="D794" s="6">
        <v>5.7000000000000003E-5</v>
      </c>
      <c r="E794" s="2" t="s">
        <v>4048</v>
      </c>
      <c r="F794" s="6">
        <v>6.0999999999999999E-5</v>
      </c>
    </row>
    <row r="795" spans="2:6" x14ac:dyDescent="0.2">
      <c r="B795" s="2">
        <v>789</v>
      </c>
      <c r="C795" s="2" t="s">
        <v>3893</v>
      </c>
      <c r="D795" s="6">
        <v>5.7000000000000003E-5</v>
      </c>
      <c r="E795" s="2" t="s">
        <v>1388</v>
      </c>
      <c r="F795" s="6">
        <v>6.0999999999999999E-5</v>
      </c>
    </row>
    <row r="796" spans="2:6" x14ac:dyDescent="0.2">
      <c r="B796" s="2">
        <v>790</v>
      </c>
      <c r="C796" s="2" t="s">
        <v>2356</v>
      </c>
      <c r="D796" s="6">
        <v>5.7000000000000003E-5</v>
      </c>
      <c r="E796" s="2" t="s">
        <v>1558</v>
      </c>
      <c r="F796" s="6">
        <v>6.0999999999999999E-5</v>
      </c>
    </row>
    <row r="797" spans="2:6" x14ac:dyDescent="0.2">
      <c r="B797" s="2">
        <v>791</v>
      </c>
      <c r="C797" s="2" t="s">
        <v>1644</v>
      </c>
      <c r="D797" s="6">
        <v>5.7000000000000003E-5</v>
      </c>
      <c r="E797" s="2" t="s">
        <v>3772</v>
      </c>
      <c r="F797" s="6">
        <v>6.0999999999999999E-5</v>
      </c>
    </row>
    <row r="798" spans="2:6" x14ac:dyDescent="0.2">
      <c r="B798" s="2">
        <v>792</v>
      </c>
      <c r="C798" s="2" t="s">
        <v>4049</v>
      </c>
      <c r="D798" s="6">
        <v>5.7000000000000003E-5</v>
      </c>
      <c r="E798" s="2" t="s">
        <v>1561</v>
      </c>
      <c r="F798" s="6">
        <v>6.0999999999999999E-5</v>
      </c>
    </row>
    <row r="799" spans="2:6" x14ac:dyDescent="0.2">
      <c r="B799" s="2">
        <v>793</v>
      </c>
      <c r="C799" s="2" t="s">
        <v>1370</v>
      </c>
      <c r="D799" s="6">
        <v>5.7000000000000003E-5</v>
      </c>
      <c r="E799" s="2" t="s">
        <v>4050</v>
      </c>
      <c r="F799" s="6">
        <v>6.0999999999999999E-5</v>
      </c>
    </row>
    <row r="800" spans="2:6" x14ac:dyDescent="0.2">
      <c r="B800" s="2">
        <v>794</v>
      </c>
      <c r="C800" s="2" t="s">
        <v>1150</v>
      </c>
      <c r="D800" s="6">
        <v>5.7000000000000003E-5</v>
      </c>
      <c r="E800" s="2" t="s">
        <v>4051</v>
      </c>
      <c r="F800" s="6">
        <v>6.0999999999999999E-5</v>
      </c>
    </row>
    <row r="801" spans="2:6" x14ac:dyDescent="0.2">
      <c r="B801" s="2">
        <v>795</v>
      </c>
      <c r="C801" s="2" t="s">
        <v>4052</v>
      </c>
      <c r="D801" s="6">
        <v>5.7000000000000003E-5</v>
      </c>
      <c r="E801" s="2" t="s">
        <v>1299</v>
      </c>
      <c r="F801" s="6">
        <v>6.0999999999999999E-5</v>
      </c>
    </row>
    <row r="802" spans="2:6" x14ac:dyDescent="0.2">
      <c r="B802" s="2">
        <v>796</v>
      </c>
      <c r="C802" s="2" t="s">
        <v>4053</v>
      </c>
      <c r="D802" s="6">
        <v>5.7000000000000003E-5</v>
      </c>
      <c r="E802" s="2" t="s">
        <v>826</v>
      </c>
      <c r="F802" s="6">
        <v>6.0999999999999999E-5</v>
      </c>
    </row>
    <row r="803" spans="2:6" x14ac:dyDescent="0.2">
      <c r="B803" s="2">
        <v>797</v>
      </c>
      <c r="C803" s="2" t="s">
        <v>1285</v>
      </c>
      <c r="D803" s="6">
        <v>5.7000000000000003E-5</v>
      </c>
      <c r="E803" s="2" t="s">
        <v>4054</v>
      </c>
      <c r="F803" s="6">
        <v>6.0999999999999999E-5</v>
      </c>
    </row>
    <row r="804" spans="2:6" x14ac:dyDescent="0.2">
      <c r="B804" s="2">
        <v>798</v>
      </c>
      <c r="C804" s="2" t="s">
        <v>1379</v>
      </c>
      <c r="D804" s="6">
        <v>5.7000000000000003E-5</v>
      </c>
      <c r="E804" s="2" t="s">
        <v>3749</v>
      </c>
      <c r="F804" s="6">
        <v>6.0999999999999999E-5</v>
      </c>
    </row>
    <row r="805" spans="2:6" x14ac:dyDescent="0.2">
      <c r="B805" s="2">
        <v>799</v>
      </c>
      <c r="C805" s="2" t="s">
        <v>3950</v>
      </c>
      <c r="D805" s="6">
        <v>5.7000000000000003E-5</v>
      </c>
      <c r="E805" s="2" t="s">
        <v>4055</v>
      </c>
      <c r="F805" s="6">
        <v>6.0999999999999999E-5</v>
      </c>
    </row>
    <row r="806" spans="2:6" x14ac:dyDescent="0.2">
      <c r="B806" s="2">
        <v>800</v>
      </c>
      <c r="C806" s="2" t="s">
        <v>1880</v>
      </c>
      <c r="D806" s="6">
        <v>5.7000000000000003E-5</v>
      </c>
      <c r="E806" s="2" t="s">
        <v>3931</v>
      </c>
      <c r="F806" s="6">
        <v>6.0999999999999999E-5</v>
      </c>
    </row>
    <row r="807" spans="2:6" x14ac:dyDescent="0.2">
      <c r="B807" s="2">
        <v>801</v>
      </c>
      <c r="C807" s="2" t="s">
        <v>4056</v>
      </c>
      <c r="D807" s="6">
        <v>5.7000000000000003E-5</v>
      </c>
      <c r="E807" s="2" t="s">
        <v>4057</v>
      </c>
      <c r="F807" s="6">
        <v>6.0999999999999999E-5</v>
      </c>
    </row>
    <row r="808" spans="2:6" x14ac:dyDescent="0.2">
      <c r="B808" s="2">
        <v>802</v>
      </c>
      <c r="C808" s="2" t="s">
        <v>354</v>
      </c>
      <c r="D808" s="6">
        <v>5.7000000000000003E-5</v>
      </c>
      <c r="E808" s="2" t="s">
        <v>4058</v>
      </c>
      <c r="F808" s="6">
        <v>6.0999999999999999E-5</v>
      </c>
    </row>
    <row r="809" spans="2:6" x14ac:dyDescent="0.2">
      <c r="B809" s="2">
        <v>803</v>
      </c>
      <c r="C809" s="2" t="s">
        <v>85</v>
      </c>
      <c r="D809" s="6">
        <v>5.7000000000000003E-5</v>
      </c>
      <c r="E809" s="2" t="s">
        <v>4059</v>
      </c>
      <c r="F809" s="6">
        <v>6.0999999999999999E-5</v>
      </c>
    </row>
    <row r="810" spans="2:6" x14ac:dyDescent="0.2">
      <c r="B810" s="2">
        <v>804</v>
      </c>
      <c r="C810" s="2" t="s">
        <v>1300</v>
      </c>
      <c r="D810" s="6">
        <v>5.7000000000000003E-5</v>
      </c>
      <c r="E810" s="2" t="s">
        <v>4060</v>
      </c>
      <c r="F810" s="6">
        <v>6.0999999999999999E-5</v>
      </c>
    </row>
    <row r="811" spans="2:6" x14ac:dyDescent="0.2">
      <c r="B811" s="2">
        <v>805</v>
      </c>
      <c r="C811" s="2" t="s">
        <v>3797</v>
      </c>
      <c r="D811" s="6">
        <v>5.7000000000000003E-5</v>
      </c>
      <c r="E811" s="2" t="s">
        <v>1591</v>
      </c>
      <c r="F811" s="6">
        <v>6.0999999999999999E-5</v>
      </c>
    </row>
    <row r="812" spans="2:6" x14ac:dyDescent="0.2">
      <c r="B812" s="2">
        <v>806</v>
      </c>
      <c r="C812" s="2" t="s">
        <v>23</v>
      </c>
      <c r="D812" s="6">
        <v>5.7000000000000003E-5</v>
      </c>
      <c r="E812" s="2" t="s">
        <v>4061</v>
      </c>
      <c r="F812" s="6">
        <v>6.0999999999999999E-5</v>
      </c>
    </row>
    <row r="813" spans="2:6" x14ac:dyDescent="0.2">
      <c r="B813" s="2">
        <v>807</v>
      </c>
      <c r="C813" s="2" t="s">
        <v>4062</v>
      </c>
      <c r="D813" s="6">
        <v>5.7000000000000003E-5</v>
      </c>
      <c r="E813" s="2" t="s">
        <v>1787</v>
      </c>
      <c r="F813" s="6">
        <v>6.0999999999999999E-5</v>
      </c>
    </row>
    <row r="814" spans="2:6" x14ac:dyDescent="0.2">
      <c r="B814" s="2">
        <v>808</v>
      </c>
      <c r="C814" s="2" t="s">
        <v>1395</v>
      </c>
      <c r="D814" s="6">
        <v>5.7000000000000003E-5</v>
      </c>
      <c r="E814" s="2" t="s">
        <v>36</v>
      </c>
      <c r="F814" s="6">
        <v>6.0999999999999999E-5</v>
      </c>
    </row>
    <row r="815" spans="2:6" x14ac:dyDescent="0.2">
      <c r="B815" s="2">
        <v>809</v>
      </c>
      <c r="C815" s="2" t="s">
        <v>1397</v>
      </c>
      <c r="D815" s="6">
        <v>5.7000000000000003E-5</v>
      </c>
      <c r="E815" s="2" t="s">
        <v>64</v>
      </c>
      <c r="F815" s="6">
        <v>6.0999999999999999E-5</v>
      </c>
    </row>
    <row r="816" spans="2:6" x14ac:dyDescent="0.2">
      <c r="B816" s="2">
        <v>810</v>
      </c>
      <c r="C816" s="2" t="s">
        <v>1014</v>
      </c>
      <c r="D816" s="6">
        <v>5.7000000000000003E-5</v>
      </c>
      <c r="E816" s="2" t="s">
        <v>3761</v>
      </c>
      <c r="F816" s="6">
        <v>6.0999999999999999E-5</v>
      </c>
    </row>
    <row r="817" spans="2:6" x14ac:dyDescent="0.2">
      <c r="B817" s="2">
        <v>811</v>
      </c>
      <c r="C817" s="2" t="s">
        <v>973</v>
      </c>
      <c r="D817" s="6">
        <v>5.7000000000000003E-5</v>
      </c>
      <c r="E817" s="2" t="s">
        <v>3872</v>
      </c>
      <c r="F817" s="6">
        <v>6.0999999999999999E-5</v>
      </c>
    </row>
    <row r="818" spans="2:6" x14ac:dyDescent="0.2">
      <c r="B818" s="2">
        <v>812</v>
      </c>
      <c r="C818" s="2" t="s">
        <v>4063</v>
      </c>
      <c r="D818" s="6">
        <v>5.7000000000000003E-5</v>
      </c>
      <c r="E818" s="2" t="s">
        <v>1314</v>
      </c>
      <c r="F818" s="6">
        <v>6.0999999999999999E-5</v>
      </c>
    </row>
    <row r="819" spans="2:6" x14ac:dyDescent="0.2">
      <c r="B819" s="2">
        <v>813</v>
      </c>
      <c r="C819" s="2" t="s">
        <v>2208</v>
      </c>
      <c r="D819" s="6">
        <v>5.7000000000000003E-5</v>
      </c>
      <c r="E819" s="2" t="s">
        <v>1320</v>
      </c>
      <c r="F819" s="6">
        <v>5.1999999999999997E-5</v>
      </c>
    </row>
    <row r="820" spans="2:6" x14ac:dyDescent="0.2">
      <c r="B820" s="2">
        <v>814</v>
      </c>
      <c r="C820" s="2" t="s">
        <v>1396</v>
      </c>
      <c r="D820" s="6">
        <v>5.7000000000000003E-5</v>
      </c>
      <c r="E820" s="2" t="s">
        <v>1435</v>
      </c>
      <c r="F820" s="6">
        <v>5.1999999999999997E-5</v>
      </c>
    </row>
    <row r="821" spans="2:6" x14ac:dyDescent="0.2">
      <c r="B821" s="2">
        <v>815</v>
      </c>
      <c r="C821" s="2" t="s">
        <v>1312</v>
      </c>
      <c r="D821" s="6">
        <v>5.7000000000000003E-5</v>
      </c>
      <c r="E821" s="2" t="s">
        <v>4064</v>
      </c>
      <c r="F821" s="6">
        <v>5.1999999999999997E-5</v>
      </c>
    </row>
    <row r="822" spans="2:6" x14ac:dyDescent="0.2">
      <c r="B822" s="2">
        <v>816</v>
      </c>
      <c r="C822" s="2" t="s">
        <v>4065</v>
      </c>
      <c r="D822" s="6">
        <v>5.7000000000000003E-5</v>
      </c>
      <c r="E822" s="2" t="s">
        <v>1324</v>
      </c>
      <c r="F822" s="6">
        <v>5.1999999999999997E-5</v>
      </c>
    </row>
    <row r="823" spans="2:6" x14ac:dyDescent="0.2">
      <c r="B823" s="2">
        <v>817</v>
      </c>
      <c r="C823" s="2" t="s">
        <v>983</v>
      </c>
      <c r="D823" s="6">
        <v>5.7000000000000003E-5</v>
      </c>
      <c r="E823" s="2" t="s">
        <v>3966</v>
      </c>
      <c r="F823" s="6">
        <v>5.1999999999999997E-5</v>
      </c>
    </row>
    <row r="824" spans="2:6" x14ac:dyDescent="0.2">
      <c r="B824" s="2">
        <v>818</v>
      </c>
      <c r="C824" s="2" t="s">
        <v>1317</v>
      </c>
      <c r="D824" s="6">
        <v>5.7000000000000003E-5</v>
      </c>
      <c r="E824" s="2" t="s">
        <v>4066</v>
      </c>
      <c r="F824" s="6">
        <v>5.1999999999999997E-5</v>
      </c>
    </row>
    <row r="825" spans="2:6" x14ac:dyDescent="0.2">
      <c r="B825" s="2">
        <v>819</v>
      </c>
      <c r="C825" s="2" t="s">
        <v>1163</v>
      </c>
      <c r="D825" s="6">
        <v>5.7000000000000003E-5</v>
      </c>
      <c r="E825" s="2" t="s">
        <v>1815</v>
      </c>
      <c r="F825" s="6">
        <v>5.1999999999999997E-5</v>
      </c>
    </row>
    <row r="826" spans="2:6" x14ac:dyDescent="0.2">
      <c r="B826" s="2">
        <v>820</v>
      </c>
      <c r="C826" s="2" t="s">
        <v>911</v>
      </c>
      <c r="D826" s="6">
        <v>5.7000000000000003E-5</v>
      </c>
      <c r="E826" s="2" t="s">
        <v>1454</v>
      </c>
      <c r="F826" s="6">
        <v>5.1999999999999997E-5</v>
      </c>
    </row>
    <row r="827" spans="2:6" x14ac:dyDescent="0.2">
      <c r="B827" s="2">
        <v>821</v>
      </c>
      <c r="C827" s="2" t="s">
        <v>2253</v>
      </c>
      <c r="D827" s="6">
        <v>5.7000000000000003E-5</v>
      </c>
      <c r="E827" s="2" t="s">
        <v>1238</v>
      </c>
      <c r="F827" s="6">
        <v>5.1999999999999997E-5</v>
      </c>
    </row>
    <row r="828" spans="2:6" x14ac:dyDescent="0.2">
      <c r="B828" s="2">
        <v>822</v>
      </c>
      <c r="C828" s="2" t="s">
        <v>4067</v>
      </c>
      <c r="D828" s="6">
        <v>5.7000000000000003E-5</v>
      </c>
      <c r="E828" s="2" t="s">
        <v>4068</v>
      </c>
      <c r="F828" s="6">
        <v>5.1999999999999997E-5</v>
      </c>
    </row>
    <row r="829" spans="2:6" x14ac:dyDescent="0.2">
      <c r="B829" s="2">
        <v>823</v>
      </c>
      <c r="C829" s="2" t="s">
        <v>4069</v>
      </c>
      <c r="D829" s="6">
        <v>5.7000000000000003E-5</v>
      </c>
      <c r="E829" s="2" t="s">
        <v>1080</v>
      </c>
      <c r="F829" s="6">
        <v>5.1999999999999997E-5</v>
      </c>
    </row>
    <row r="830" spans="2:6" x14ac:dyDescent="0.2">
      <c r="B830" s="2">
        <v>824</v>
      </c>
      <c r="C830" s="2" t="s">
        <v>1585</v>
      </c>
      <c r="D830" s="6">
        <v>5.7000000000000003E-5</v>
      </c>
      <c r="E830" s="2" t="s">
        <v>1825</v>
      </c>
      <c r="F830" s="6">
        <v>5.1999999999999997E-5</v>
      </c>
    </row>
    <row r="831" spans="2:6" x14ac:dyDescent="0.2">
      <c r="B831" s="2">
        <v>825</v>
      </c>
      <c r="C831" s="2" t="s">
        <v>3993</v>
      </c>
      <c r="D831" s="6">
        <v>5.7000000000000003E-5</v>
      </c>
      <c r="E831" s="2" t="s">
        <v>3779</v>
      </c>
      <c r="F831" s="6">
        <v>5.1999999999999997E-5</v>
      </c>
    </row>
    <row r="832" spans="2:6" x14ac:dyDescent="0.2">
      <c r="B832" s="2">
        <v>826</v>
      </c>
      <c r="C832" s="2" t="s">
        <v>1426</v>
      </c>
      <c r="D832" s="6">
        <v>5.7000000000000003E-5</v>
      </c>
      <c r="E832" s="2" t="s">
        <v>4070</v>
      </c>
      <c r="F832" s="6">
        <v>5.1999999999999997E-5</v>
      </c>
    </row>
    <row r="833" spans="2:6" x14ac:dyDescent="0.2">
      <c r="B833" s="2">
        <v>827</v>
      </c>
      <c r="C833" s="2" t="s">
        <v>4071</v>
      </c>
      <c r="D833" s="6">
        <v>5.7000000000000003E-5</v>
      </c>
      <c r="E833" s="2" t="s">
        <v>1331</v>
      </c>
      <c r="F833" s="6">
        <v>5.1999999999999997E-5</v>
      </c>
    </row>
    <row r="834" spans="2:6" x14ac:dyDescent="0.2">
      <c r="B834" s="2">
        <v>828</v>
      </c>
      <c r="C834" s="2" t="s">
        <v>1234</v>
      </c>
      <c r="D834" s="6">
        <v>5.7000000000000003E-5</v>
      </c>
      <c r="E834" s="2" t="s">
        <v>4072</v>
      </c>
      <c r="F834" s="6">
        <v>5.1999999999999997E-5</v>
      </c>
    </row>
    <row r="835" spans="2:6" x14ac:dyDescent="0.2">
      <c r="B835" s="2">
        <v>829</v>
      </c>
      <c r="C835" s="2" t="s">
        <v>1716</v>
      </c>
      <c r="D835" s="6">
        <v>5.7000000000000003E-5</v>
      </c>
      <c r="E835" s="2" t="s">
        <v>52</v>
      </c>
      <c r="F835" s="6">
        <v>5.1999999999999997E-5</v>
      </c>
    </row>
    <row r="836" spans="2:6" x14ac:dyDescent="0.2">
      <c r="B836" s="2">
        <v>830</v>
      </c>
      <c r="C836" s="2" t="s">
        <v>2241</v>
      </c>
      <c r="D836" s="6">
        <v>5.7000000000000003E-5</v>
      </c>
      <c r="E836" s="2" t="s">
        <v>1847</v>
      </c>
      <c r="F836" s="6">
        <v>5.1999999999999997E-5</v>
      </c>
    </row>
    <row r="837" spans="2:6" x14ac:dyDescent="0.2">
      <c r="B837" s="2">
        <v>831</v>
      </c>
      <c r="C837" s="2" t="s">
        <v>3803</v>
      </c>
      <c r="D837" s="6">
        <v>5.7000000000000003E-5</v>
      </c>
      <c r="E837" s="2" t="s">
        <v>3780</v>
      </c>
      <c r="F837" s="6">
        <v>5.1999999999999997E-5</v>
      </c>
    </row>
    <row r="838" spans="2:6" x14ac:dyDescent="0.2">
      <c r="B838" s="2">
        <v>832</v>
      </c>
      <c r="C838" s="2" t="s">
        <v>2564</v>
      </c>
      <c r="D838" s="6">
        <v>5.7000000000000003E-5</v>
      </c>
      <c r="E838" s="2" t="s">
        <v>1473</v>
      </c>
      <c r="F838" s="6">
        <v>5.1999999999999997E-5</v>
      </c>
    </row>
    <row r="839" spans="2:6" x14ac:dyDescent="0.2">
      <c r="B839" s="2">
        <v>833</v>
      </c>
      <c r="C839" s="2" t="s">
        <v>2345</v>
      </c>
      <c r="D839" s="6">
        <v>5.7000000000000003E-5</v>
      </c>
      <c r="E839" s="2" t="s">
        <v>1851</v>
      </c>
      <c r="F839" s="6">
        <v>5.1999999999999997E-5</v>
      </c>
    </row>
    <row r="840" spans="2:6" x14ac:dyDescent="0.2">
      <c r="B840" s="2">
        <v>834</v>
      </c>
      <c r="C840" s="2" t="s">
        <v>1029</v>
      </c>
      <c r="D840" s="6">
        <v>5.7000000000000003E-5</v>
      </c>
      <c r="E840" s="2" t="s">
        <v>4073</v>
      </c>
      <c r="F840" s="6">
        <v>5.1999999999999997E-5</v>
      </c>
    </row>
    <row r="841" spans="2:6" x14ac:dyDescent="0.2">
      <c r="B841" s="2">
        <v>835</v>
      </c>
      <c r="C841" s="2" t="s">
        <v>1171</v>
      </c>
      <c r="D841" s="6">
        <v>5.7000000000000003E-5</v>
      </c>
      <c r="E841" s="2" t="s">
        <v>1057</v>
      </c>
      <c r="F841" s="6">
        <v>5.1999999999999997E-5</v>
      </c>
    </row>
    <row r="842" spans="2:6" x14ac:dyDescent="0.2">
      <c r="B842" s="2">
        <v>836</v>
      </c>
      <c r="C842" s="2" t="s">
        <v>1440</v>
      </c>
      <c r="D842" s="6">
        <v>5.7000000000000003E-5</v>
      </c>
      <c r="E842" s="2" t="s">
        <v>1635</v>
      </c>
      <c r="F842" s="6">
        <v>5.1999999999999997E-5</v>
      </c>
    </row>
    <row r="843" spans="2:6" x14ac:dyDescent="0.2">
      <c r="B843" s="2">
        <v>837</v>
      </c>
      <c r="C843" s="2" t="s">
        <v>177</v>
      </c>
      <c r="D843" s="6">
        <v>4.8999999999999998E-5</v>
      </c>
      <c r="E843" s="2" t="s">
        <v>1339</v>
      </c>
      <c r="F843" s="6">
        <v>5.1999999999999997E-5</v>
      </c>
    </row>
    <row r="844" spans="2:6" x14ac:dyDescent="0.2">
      <c r="B844" s="2">
        <v>838</v>
      </c>
      <c r="C844" s="2" t="s">
        <v>2055</v>
      </c>
      <c r="D844" s="6">
        <v>4.8999999999999998E-5</v>
      </c>
      <c r="E844" s="2" t="s">
        <v>1340</v>
      </c>
      <c r="F844" s="6">
        <v>5.1999999999999997E-5</v>
      </c>
    </row>
    <row r="845" spans="2:6" x14ac:dyDescent="0.2">
      <c r="B845" s="2">
        <v>839</v>
      </c>
      <c r="C845" s="2" t="s">
        <v>2195</v>
      </c>
      <c r="D845" s="6">
        <v>4.8999999999999998E-5</v>
      </c>
      <c r="E845" s="2" t="s">
        <v>1341</v>
      </c>
      <c r="F845" s="6">
        <v>5.1999999999999997E-5</v>
      </c>
    </row>
    <row r="846" spans="2:6" x14ac:dyDescent="0.2">
      <c r="B846" s="2">
        <v>840</v>
      </c>
      <c r="C846" s="2" t="s">
        <v>1910</v>
      </c>
      <c r="D846" s="6">
        <v>4.8999999999999998E-5</v>
      </c>
      <c r="E846" s="2" t="s">
        <v>2661</v>
      </c>
      <c r="F846" s="6">
        <v>5.1999999999999997E-5</v>
      </c>
    </row>
    <row r="847" spans="2:6" x14ac:dyDescent="0.2">
      <c r="B847" s="2">
        <v>841</v>
      </c>
      <c r="C847" s="2" t="s">
        <v>1446</v>
      </c>
      <c r="D847" s="6">
        <v>4.8999999999999998E-5</v>
      </c>
      <c r="E847" s="2" t="s">
        <v>4074</v>
      </c>
      <c r="F847" s="6">
        <v>5.1999999999999997E-5</v>
      </c>
    </row>
    <row r="848" spans="2:6" x14ac:dyDescent="0.2">
      <c r="B848" s="2">
        <v>842</v>
      </c>
      <c r="C848" s="2" t="s">
        <v>2474</v>
      </c>
      <c r="D848" s="6">
        <v>4.8999999999999998E-5</v>
      </c>
      <c r="E848" s="2" t="s">
        <v>1176</v>
      </c>
      <c r="F848" s="6">
        <v>5.1999999999999997E-5</v>
      </c>
    </row>
    <row r="849" spans="2:6" x14ac:dyDescent="0.2">
      <c r="B849" s="2">
        <v>843</v>
      </c>
      <c r="C849" s="2" t="s">
        <v>1173</v>
      </c>
      <c r="D849" s="6">
        <v>4.8999999999999998E-5</v>
      </c>
      <c r="E849" s="2" t="s">
        <v>4075</v>
      </c>
      <c r="F849" s="6">
        <v>5.1999999999999997E-5</v>
      </c>
    </row>
    <row r="850" spans="2:6" x14ac:dyDescent="0.2">
      <c r="B850" s="2">
        <v>844</v>
      </c>
      <c r="C850" s="2" t="s">
        <v>3895</v>
      </c>
      <c r="D850" s="6">
        <v>4.8999999999999998E-5</v>
      </c>
      <c r="E850" s="2" t="s">
        <v>1504</v>
      </c>
      <c r="F850" s="6">
        <v>5.1999999999999997E-5</v>
      </c>
    </row>
    <row r="851" spans="2:6" x14ac:dyDescent="0.2">
      <c r="B851" s="2">
        <v>845</v>
      </c>
      <c r="C851" s="2" t="s">
        <v>1450</v>
      </c>
      <c r="D851" s="6">
        <v>4.8999999999999998E-5</v>
      </c>
      <c r="E851" s="2" t="s">
        <v>1348</v>
      </c>
      <c r="F851" s="6">
        <v>5.1999999999999997E-5</v>
      </c>
    </row>
    <row r="852" spans="2:6" x14ac:dyDescent="0.2">
      <c r="B852" s="2">
        <v>846</v>
      </c>
      <c r="C852" s="2" t="s">
        <v>1576</v>
      </c>
      <c r="D852" s="6">
        <v>4.8999999999999998E-5</v>
      </c>
      <c r="E852" s="2" t="s">
        <v>1354</v>
      </c>
      <c r="F852" s="6">
        <v>5.1999999999999997E-5</v>
      </c>
    </row>
    <row r="853" spans="2:6" x14ac:dyDescent="0.2">
      <c r="B853" s="2">
        <v>847</v>
      </c>
      <c r="C853" s="2" t="s">
        <v>1747</v>
      </c>
      <c r="D853" s="6">
        <v>4.8999999999999998E-5</v>
      </c>
      <c r="E853" s="2" t="s">
        <v>1360</v>
      </c>
      <c r="F853" s="6">
        <v>5.1999999999999997E-5</v>
      </c>
    </row>
    <row r="854" spans="2:6" x14ac:dyDescent="0.2">
      <c r="B854" s="2">
        <v>848</v>
      </c>
      <c r="C854" s="2" t="s">
        <v>4076</v>
      </c>
      <c r="D854" s="6">
        <v>4.8999999999999998E-5</v>
      </c>
      <c r="E854" s="2" t="s">
        <v>4077</v>
      </c>
      <c r="F854" s="6">
        <v>5.1999999999999997E-5</v>
      </c>
    </row>
    <row r="855" spans="2:6" x14ac:dyDescent="0.2">
      <c r="B855" s="2">
        <v>849</v>
      </c>
      <c r="C855" s="2" t="s">
        <v>1584</v>
      </c>
      <c r="D855" s="6">
        <v>4.8999999999999998E-5</v>
      </c>
      <c r="E855" s="2" t="s">
        <v>4078</v>
      </c>
      <c r="F855" s="6">
        <v>5.1999999999999997E-5</v>
      </c>
    </row>
    <row r="856" spans="2:6" x14ac:dyDescent="0.2">
      <c r="B856" s="2">
        <v>850</v>
      </c>
      <c r="C856" s="2" t="s">
        <v>1451</v>
      </c>
      <c r="D856" s="6">
        <v>4.8999999999999998E-5</v>
      </c>
      <c r="E856" s="2" t="s">
        <v>1518</v>
      </c>
      <c r="F856" s="6">
        <v>5.1999999999999997E-5</v>
      </c>
    </row>
    <row r="857" spans="2:6" x14ac:dyDescent="0.2">
      <c r="B857" s="2">
        <v>851</v>
      </c>
      <c r="C857" s="2" t="s">
        <v>4079</v>
      </c>
      <c r="D857" s="6">
        <v>4.8999999999999998E-5</v>
      </c>
      <c r="E857" s="2" t="s">
        <v>1179</v>
      </c>
      <c r="F857" s="6">
        <v>5.1999999999999997E-5</v>
      </c>
    </row>
    <row r="858" spans="2:6" x14ac:dyDescent="0.2">
      <c r="B858" s="2">
        <v>852</v>
      </c>
      <c r="C858" s="2" t="s">
        <v>3765</v>
      </c>
      <c r="D858" s="6">
        <v>4.8999999999999998E-5</v>
      </c>
      <c r="E858" s="2" t="s">
        <v>4080</v>
      </c>
      <c r="F858" s="6">
        <v>5.1999999999999997E-5</v>
      </c>
    </row>
    <row r="859" spans="2:6" x14ac:dyDescent="0.2">
      <c r="B859" s="2">
        <v>853</v>
      </c>
      <c r="C859" s="2" t="s">
        <v>1460</v>
      </c>
      <c r="D859" s="6">
        <v>4.8999999999999998E-5</v>
      </c>
      <c r="E859" s="2" t="s">
        <v>4081</v>
      </c>
      <c r="F859" s="6">
        <v>5.1999999999999997E-5</v>
      </c>
    </row>
    <row r="860" spans="2:6" x14ac:dyDescent="0.2">
      <c r="B860" s="2">
        <v>854</v>
      </c>
      <c r="C860" s="2" t="s">
        <v>1926</v>
      </c>
      <c r="D860" s="6">
        <v>4.8999999999999998E-5</v>
      </c>
      <c r="E860" s="2" t="s">
        <v>24</v>
      </c>
      <c r="F860" s="6">
        <v>5.1999999999999997E-5</v>
      </c>
    </row>
    <row r="861" spans="2:6" x14ac:dyDescent="0.2">
      <c r="B861" s="2">
        <v>855</v>
      </c>
      <c r="C861" s="2" t="s">
        <v>1240</v>
      </c>
      <c r="D861" s="6">
        <v>4.8999999999999998E-5</v>
      </c>
      <c r="E861" s="2" t="s">
        <v>1367</v>
      </c>
      <c r="F861" s="6">
        <v>5.1999999999999997E-5</v>
      </c>
    </row>
    <row r="862" spans="2:6" x14ac:dyDescent="0.2">
      <c r="B862" s="2">
        <v>856</v>
      </c>
      <c r="C862" s="2" t="s">
        <v>51</v>
      </c>
      <c r="D862" s="6">
        <v>4.8999999999999998E-5</v>
      </c>
      <c r="E862" s="2" t="s">
        <v>4082</v>
      </c>
      <c r="F862" s="6">
        <v>5.1999999999999997E-5</v>
      </c>
    </row>
    <row r="863" spans="2:6" x14ac:dyDescent="0.2">
      <c r="B863" s="2">
        <v>857</v>
      </c>
      <c r="C863" s="2" t="s">
        <v>1784</v>
      </c>
      <c r="D863" s="6">
        <v>4.8999999999999998E-5</v>
      </c>
      <c r="E863" s="2" t="s">
        <v>1373</v>
      </c>
      <c r="F863" s="6">
        <v>5.1999999999999997E-5</v>
      </c>
    </row>
    <row r="864" spans="2:6" x14ac:dyDescent="0.2">
      <c r="B864" s="2">
        <v>858</v>
      </c>
      <c r="C864" s="2" t="s">
        <v>4083</v>
      </c>
      <c r="D864" s="6">
        <v>4.8999999999999998E-5</v>
      </c>
      <c r="E864" s="2" t="s">
        <v>4084</v>
      </c>
      <c r="F864" s="6">
        <v>5.1999999999999997E-5</v>
      </c>
    </row>
    <row r="865" spans="2:6" x14ac:dyDescent="0.2">
      <c r="B865" s="2">
        <v>859</v>
      </c>
      <c r="C865" s="2" t="s">
        <v>1053</v>
      </c>
      <c r="D865" s="6">
        <v>4.8999999999999998E-5</v>
      </c>
      <c r="E865" s="2" t="s">
        <v>1693</v>
      </c>
      <c r="F865" s="6">
        <v>5.1999999999999997E-5</v>
      </c>
    </row>
    <row r="866" spans="2:6" x14ac:dyDescent="0.2">
      <c r="B866" s="2">
        <v>860</v>
      </c>
      <c r="C866" s="2" t="s">
        <v>2158</v>
      </c>
      <c r="D866" s="6">
        <v>4.8999999999999998E-5</v>
      </c>
      <c r="E866" s="2" t="s">
        <v>4085</v>
      </c>
      <c r="F866" s="6">
        <v>5.1999999999999997E-5</v>
      </c>
    </row>
    <row r="867" spans="2:6" x14ac:dyDescent="0.2">
      <c r="B867" s="2">
        <v>861</v>
      </c>
      <c r="C867" s="2" t="s">
        <v>1187</v>
      </c>
      <c r="D867" s="6">
        <v>4.8999999999999998E-5</v>
      </c>
      <c r="E867" s="2" t="s">
        <v>4086</v>
      </c>
      <c r="F867" s="6">
        <v>5.1999999999999997E-5</v>
      </c>
    </row>
    <row r="868" spans="2:6" x14ac:dyDescent="0.2">
      <c r="B868" s="2">
        <v>862</v>
      </c>
      <c r="C868" s="2" t="s">
        <v>1476</v>
      </c>
      <c r="D868" s="6">
        <v>4.8999999999999998E-5</v>
      </c>
      <c r="E868" s="2" t="s">
        <v>3816</v>
      </c>
      <c r="F868" s="6">
        <v>5.1999999999999997E-5</v>
      </c>
    </row>
    <row r="869" spans="2:6" x14ac:dyDescent="0.2">
      <c r="B869" s="2">
        <v>863</v>
      </c>
      <c r="C869" s="2" t="s">
        <v>1132</v>
      </c>
      <c r="D869" s="6">
        <v>4.8999999999999998E-5</v>
      </c>
      <c r="E869" s="2" t="s">
        <v>48</v>
      </c>
      <c r="F869" s="6">
        <v>5.1999999999999997E-5</v>
      </c>
    </row>
    <row r="870" spans="2:6" x14ac:dyDescent="0.2">
      <c r="B870" s="2">
        <v>864</v>
      </c>
      <c r="C870" s="2" t="s">
        <v>3914</v>
      </c>
      <c r="D870" s="6">
        <v>4.8999999999999998E-5</v>
      </c>
      <c r="E870" s="2" t="s">
        <v>4087</v>
      </c>
      <c r="F870" s="6">
        <v>5.1999999999999997E-5</v>
      </c>
    </row>
    <row r="871" spans="2:6" x14ac:dyDescent="0.2">
      <c r="B871" s="2">
        <v>865</v>
      </c>
      <c r="C871" s="2" t="s">
        <v>3773</v>
      </c>
      <c r="D871" s="6">
        <v>4.8999999999999998E-5</v>
      </c>
      <c r="E871" s="2" t="s">
        <v>2470</v>
      </c>
      <c r="F871" s="6">
        <v>5.1999999999999997E-5</v>
      </c>
    </row>
    <row r="872" spans="2:6" x14ac:dyDescent="0.2">
      <c r="B872" s="2">
        <v>866</v>
      </c>
      <c r="C872" s="2" t="s">
        <v>4088</v>
      </c>
      <c r="D872" s="6">
        <v>4.8999999999999998E-5</v>
      </c>
      <c r="E872" s="2" t="s">
        <v>4089</v>
      </c>
      <c r="F872" s="6">
        <v>5.1999999999999997E-5</v>
      </c>
    </row>
    <row r="873" spans="2:6" x14ac:dyDescent="0.2">
      <c r="B873" s="2">
        <v>867</v>
      </c>
      <c r="C873" s="2" t="s">
        <v>3916</v>
      </c>
      <c r="D873" s="6">
        <v>4.8999999999999998E-5</v>
      </c>
      <c r="E873" s="2" t="s">
        <v>1720</v>
      </c>
      <c r="F873" s="6">
        <v>5.1999999999999997E-5</v>
      </c>
    </row>
    <row r="874" spans="2:6" x14ac:dyDescent="0.2">
      <c r="B874" s="2">
        <v>868</v>
      </c>
      <c r="C874" s="2" t="s">
        <v>1807</v>
      </c>
      <c r="D874" s="6">
        <v>4.8999999999999998E-5</v>
      </c>
      <c r="E874" s="2" t="s">
        <v>4090</v>
      </c>
      <c r="F874" s="6">
        <v>5.1999999999999997E-5</v>
      </c>
    </row>
    <row r="875" spans="2:6" x14ac:dyDescent="0.2">
      <c r="B875" s="2">
        <v>869</v>
      </c>
      <c r="C875" s="2" t="s">
        <v>3821</v>
      </c>
      <c r="D875" s="6">
        <v>4.8999999999999998E-5</v>
      </c>
      <c r="E875" s="2" t="s">
        <v>1550</v>
      </c>
      <c r="F875" s="6">
        <v>5.1999999999999997E-5</v>
      </c>
    </row>
    <row r="876" spans="2:6" x14ac:dyDescent="0.2">
      <c r="B876" s="2">
        <v>870</v>
      </c>
      <c r="C876" s="2" t="s">
        <v>4091</v>
      </c>
      <c r="D876" s="6">
        <v>4.8999999999999998E-5</v>
      </c>
      <c r="E876" s="2" t="s">
        <v>1552</v>
      </c>
      <c r="F876" s="6">
        <v>5.1999999999999997E-5</v>
      </c>
    </row>
    <row r="877" spans="2:6" x14ac:dyDescent="0.2">
      <c r="B877" s="2">
        <v>871</v>
      </c>
      <c r="C877" s="2" t="s">
        <v>2286</v>
      </c>
      <c r="D877" s="6">
        <v>4.8999999999999998E-5</v>
      </c>
      <c r="E877" s="2" t="s">
        <v>1291</v>
      </c>
      <c r="F877" s="6">
        <v>5.1999999999999997E-5</v>
      </c>
    </row>
    <row r="878" spans="2:6" x14ac:dyDescent="0.2">
      <c r="B878" s="2">
        <v>872</v>
      </c>
      <c r="C878" s="2" t="s">
        <v>1822</v>
      </c>
      <c r="D878" s="6">
        <v>4.8999999999999998E-5</v>
      </c>
      <c r="E878" s="2" t="s">
        <v>3788</v>
      </c>
      <c r="F878" s="6">
        <v>5.1999999999999997E-5</v>
      </c>
    </row>
    <row r="879" spans="2:6" x14ac:dyDescent="0.2">
      <c r="B879" s="2">
        <v>873</v>
      </c>
      <c r="C879" s="2" t="s">
        <v>1361</v>
      </c>
      <c r="D879" s="6">
        <v>4.8999999999999998E-5</v>
      </c>
      <c r="E879" s="2" t="s">
        <v>1568</v>
      </c>
      <c r="F879" s="6">
        <v>5.1999999999999997E-5</v>
      </c>
    </row>
    <row r="880" spans="2:6" x14ac:dyDescent="0.2">
      <c r="B880" s="2">
        <v>874</v>
      </c>
      <c r="C880" s="2" t="s">
        <v>3825</v>
      </c>
      <c r="D880" s="6">
        <v>4.8999999999999998E-5</v>
      </c>
      <c r="E880" s="2" t="s">
        <v>4092</v>
      </c>
      <c r="F880" s="6">
        <v>5.1999999999999997E-5</v>
      </c>
    </row>
    <row r="881" spans="2:6" x14ac:dyDescent="0.2">
      <c r="B881" s="2">
        <v>875</v>
      </c>
      <c r="C881" s="2" t="s">
        <v>4093</v>
      </c>
      <c r="D881" s="6">
        <v>4.8999999999999998E-5</v>
      </c>
      <c r="E881" s="2" t="s">
        <v>1209</v>
      </c>
      <c r="F881" s="6">
        <v>5.1999999999999997E-5</v>
      </c>
    </row>
    <row r="882" spans="2:6" x14ac:dyDescent="0.2">
      <c r="B882" s="2">
        <v>876</v>
      </c>
      <c r="C882" s="2" t="s">
        <v>1640</v>
      </c>
      <c r="D882" s="6">
        <v>4.8999999999999998E-5</v>
      </c>
      <c r="E882" s="2" t="s">
        <v>1573</v>
      </c>
      <c r="F882" s="6">
        <v>5.1999999999999997E-5</v>
      </c>
    </row>
    <row r="883" spans="2:6" x14ac:dyDescent="0.2">
      <c r="B883" s="2">
        <v>877</v>
      </c>
      <c r="C883" s="2" t="s">
        <v>1831</v>
      </c>
      <c r="D883" s="6">
        <v>4.8999999999999998E-5</v>
      </c>
      <c r="E883" s="2" t="s">
        <v>4094</v>
      </c>
      <c r="F883" s="6">
        <v>5.1999999999999997E-5</v>
      </c>
    </row>
    <row r="884" spans="2:6" x14ac:dyDescent="0.2">
      <c r="B884" s="2">
        <v>878</v>
      </c>
      <c r="C884" s="2" t="s">
        <v>4095</v>
      </c>
      <c r="D884" s="6">
        <v>4.8999999999999998E-5</v>
      </c>
      <c r="E884" s="2" t="s">
        <v>3820</v>
      </c>
      <c r="F884" s="6">
        <v>5.1999999999999997E-5</v>
      </c>
    </row>
    <row r="885" spans="2:6" x14ac:dyDescent="0.2">
      <c r="B885" s="2">
        <v>879</v>
      </c>
      <c r="C885" s="2" t="s">
        <v>1202</v>
      </c>
      <c r="D885" s="6">
        <v>4.8999999999999998E-5</v>
      </c>
      <c r="E885" s="2" t="s">
        <v>1406</v>
      </c>
      <c r="F885" s="6">
        <v>5.1999999999999997E-5</v>
      </c>
    </row>
    <row r="886" spans="2:6" x14ac:dyDescent="0.2">
      <c r="B886" s="2">
        <v>880</v>
      </c>
      <c r="C886" s="2" t="s">
        <v>49</v>
      </c>
      <c r="D886" s="6">
        <v>4.8999999999999998E-5</v>
      </c>
      <c r="E886" s="2" t="s">
        <v>1213</v>
      </c>
      <c r="F886" s="6">
        <v>5.1999999999999997E-5</v>
      </c>
    </row>
    <row r="887" spans="2:6" x14ac:dyDescent="0.2">
      <c r="B887" s="2">
        <v>881</v>
      </c>
      <c r="C887" s="2" t="s">
        <v>4096</v>
      </c>
      <c r="D887" s="6">
        <v>4.8999999999999998E-5</v>
      </c>
      <c r="E887" s="2" t="s">
        <v>959</v>
      </c>
      <c r="F887" s="6">
        <v>5.1999999999999997E-5</v>
      </c>
    </row>
    <row r="888" spans="2:6" x14ac:dyDescent="0.2">
      <c r="B888" s="2">
        <v>882</v>
      </c>
      <c r="C888" s="2" t="s">
        <v>1494</v>
      </c>
      <c r="D888" s="6">
        <v>4.8999999999999998E-5</v>
      </c>
      <c r="E888" s="2" t="s">
        <v>4097</v>
      </c>
      <c r="F888" s="6">
        <v>5.1999999999999997E-5</v>
      </c>
    </row>
    <row r="889" spans="2:6" x14ac:dyDescent="0.2">
      <c r="B889" s="2">
        <v>883</v>
      </c>
      <c r="C889" s="2" t="s">
        <v>3866</v>
      </c>
      <c r="D889" s="6">
        <v>4.8999999999999998E-5</v>
      </c>
      <c r="E889" s="2" t="s">
        <v>4098</v>
      </c>
      <c r="F889" s="6">
        <v>5.1999999999999997E-5</v>
      </c>
    </row>
    <row r="890" spans="2:6" x14ac:dyDescent="0.2">
      <c r="B890" s="2">
        <v>884</v>
      </c>
      <c r="C890" s="2" t="s">
        <v>935</v>
      </c>
      <c r="D890" s="6">
        <v>4.8999999999999998E-5</v>
      </c>
      <c r="E890" s="2" t="s">
        <v>3822</v>
      </c>
      <c r="F890" s="6">
        <v>5.1999999999999997E-5</v>
      </c>
    </row>
    <row r="891" spans="2:6" x14ac:dyDescent="0.2">
      <c r="B891" s="2">
        <v>885</v>
      </c>
      <c r="C891" s="2" t="s">
        <v>1281</v>
      </c>
      <c r="D891" s="6">
        <v>4.8999999999999998E-5</v>
      </c>
      <c r="E891" s="2" t="s">
        <v>3861</v>
      </c>
      <c r="F891" s="6">
        <v>5.1999999999999997E-5</v>
      </c>
    </row>
    <row r="892" spans="2:6" x14ac:dyDescent="0.2">
      <c r="B892" s="2">
        <v>886</v>
      </c>
      <c r="C892" s="2" t="s">
        <v>1855</v>
      </c>
      <c r="D892" s="6">
        <v>4.8999999999999998E-5</v>
      </c>
      <c r="E892" s="2" t="s">
        <v>1761</v>
      </c>
      <c r="F892" s="6">
        <v>5.1999999999999997E-5</v>
      </c>
    </row>
    <row r="893" spans="2:6" x14ac:dyDescent="0.2">
      <c r="B893" s="2">
        <v>887</v>
      </c>
      <c r="C893" s="2" t="s">
        <v>1498</v>
      </c>
      <c r="D893" s="6">
        <v>4.8999999999999998E-5</v>
      </c>
      <c r="E893" s="2" t="s">
        <v>4099</v>
      </c>
      <c r="F893" s="6">
        <v>5.1999999999999997E-5</v>
      </c>
    </row>
    <row r="894" spans="2:6" x14ac:dyDescent="0.2">
      <c r="B894" s="2">
        <v>888</v>
      </c>
      <c r="C894" s="2" t="s">
        <v>1206</v>
      </c>
      <c r="D894" s="6">
        <v>4.8999999999999998E-5</v>
      </c>
      <c r="E894" s="2" t="s">
        <v>1769</v>
      </c>
      <c r="F894" s="6">
        <v>5.1999999999999997E-5</v>
      </c>
    </row>
    <row r="895" spans="2:6" x14ac:dyDescent="0.2">
      <c r="B895" s="2">
        <v>889</v>
      </c>
      <c r="C895" s="2" t="s">
        <v>936</v>
      </c>
      <c r="D895" s="6">
        <v>4.8999999999999998E-5</v>
      </c>
      <c r="E895" s="2" t="s">
        <v>4100</v>
      </c>
      <c r="F895" s="6">
        <v>5.1999999999999997E-5</v>
      </c>
    </row>
    <row r="896" spans="2:6" x14ac:dyDescent="0.2">
      <c r="B896" s="2">
        <v>890</v>
      </c>
      <c r="C896" s="2" t="s">
        <v>1859</v>
      </c>
      <c r="D896" s="6">
        <v>4.8999999999999998E-5</v>
      </c>
      <c r="E896" s="2" t="s">
        <v>1308</v>
      </c>
      <c r="F896" s="6">
        <v>5.1999999999999997E-5</v>
      </c>
    </row>
    <row r="897" spans="2:6" x14ac:dyDescent="0.2">
      <c r="B897" s="2">
        <v>891</v>
      </c>
      <c r="C897" s="2" t="s">
        <v>1376</v>
      </c>
      <c r="D897" s="6">
        <v>4.8999999999999998E-5</v>
      </c>
      <c r="E897" s="2" t="s">
        <v>3939</v>
      </c>
      <c r="F897" s="6">
        <v>5.1999999999999997E-5</v>
      </c>
    </row>
    <row r="898" spans="2:6" x14ac:dyDescent="0.2">
      <c r="B898" s="2">
        <v>892</v>
      </c>
      <c r="C898" s="2" t="s">
        <v>1004</v>
      </c>
      <c r="D898" s="6">
        <v>4.8999999999999998E-5</v>
      </c>
      <c r="E898" s="2" t="s">
        <v>3824</v>
      </c>
      <c r="F898" s="6">
        <v>5.1999999999999997E-5</v>
      </c>
    </row>
    <row r="899" spans="2:6" x14ac:dyDescent="0.2">
      <c r="B899" s="2">
        <v>893</v>
      </c>
      <c r="C899" s="2" t="s">
        <v>2860</v>
      </c>
      <c r="D899" s="6">
        <v>4.8999999999999998E-5</v>
      </c>
      <c r="E899" s="2" t="s">
        <v>1065</v>
      </c>
      <c r="F899" s="6">
        <v>5.1999999999999997E-5</v>
      </c>
    </row>
    <row r="900" spans="2:6" x14ac:dyDescent="0.2">
      <c r="B900" s="2">
        <v>894</v>
      </c>
      <c r="C900" s="2" t="s">
        <v>4101</v>
      </c>
      <c r="D900" s="6">
        <v>4.8999999999999998E-5</v>
      </c>
      <c r="E900" s="2" t="s">
        <v>3867</v>
      </c>
      <c r="F900" s="6">
        <v>5.1999999999999997E-5</v>
      </c>
    </row>
    <row r="901" spans="2:6" x14ac:dyDescent="0.2">
      <c r="B901" s="2">
        <v>895</v>
      </c>
      <c r="C901" s="2" t="s">
        <v>1668</v>
      </c>
      <c r="D901" s="6">
        <v>4.8999999999999998E-5</v>
      </c>
      <c r="E901" s="2" t="s">
        <v>4102</v>
      </c>
      <c r="F901" s="6">
        <v>5.1999999999999997E-5</v>
      </c>
    </row>
    <row r="902" spans="2:6" x14ac:dyDescent="0.2">
      <c r="B902" s="2">
        <v>896</v>
      </c>
      <c r="C902" s="2" t="s">
        <v>4103</v>
      </c>
      <c r="D902" s="6">
        <v>4.8999999999999998E-5</v>
      </c>
      <c r="E902" s="2" t="s">
        <v>2131</v>
      </c>
      <c r="F902" s="6">
        <v>5.1999999999999997E-5</v>
      </c>
    </row>
    <row r="903" spans="2:6" x14ac:dyDescent="0.2">
      <c r="B903" s="2">
        <v>897</v>
      </c>
      <c r="C903" s="2" t="s">
        <v>3956</v>
      </c>
      <c r="D903" s="6">
        <v>4.8999999999999998E-5</v>
      </c>
      <c r="E903" s="2" t="s">
        <v>4104</v>
      </c>
      <c r="F903" s="6">
        <v>5.1999999999999997E-5</v>
      </c>
    </row>
    <row r="904" spans="2:6" x14ac:dyDescent="0.2">
      <c r="B904" s="2">
        <v>898</v>
      </c>
      <c r="C904" s="2" t="s">
        <v>2106</v>
      </c>
      <c r="D904" s="6">
        <v>4.8999999999999998E-5</v>
      </c>
      <c r="E904" s="2" t="s">
        <v>4105</v>
      </c>
      <c r="F904" s="6">
        <v>5.1999999999999997E-5</v>
      </c>
    </row>
    <row r="905" spans="2:6" x14ac:dyDescent="0.2">
      <c r="B905" s="2">
        <v>899</v>
      </c>
      <c r="C905" s="2" t="s">
        <v>2229</v>
      </c>
      <c r="D905" s="6">
        <v>4.8999999999999998E-5</v>
      </c>
      <c r="E905" s="2" t="s">
        <v>1311</v>
      </c>
      <c r="F905" s="6">
        <v>5.1999999999999997E-5</v>
      </c>
    </row>
    <row r="906" spans="2:6" x14ac:dyDescent="0.2">
      <c r="B906" s="2">
        <v>900</v>
      </c>
      <c r="C906" s="2" t="s">
        <v>1892</v>
      </c>
      <c r="D906" s="6">
        <v>4.8999999999999998E-5</v>
      </c>
      <c r="E906" s="2" t="s">
        <v>1167</v>
      </c>
      <c r="F906" s="6">
        <v>5.1999999999999997E-5</v>
      </c>
    </row>
    <row r="907" spans="2:6" x14ac:dyDescent="0.2">
      <c r="B907" s="2">
        <v>901</v>
      </c>
      <c r="C907" s="2" t="s">
        <v>1044</v>
      </c>
      <c r="D907" s="6">
        <v>4.8999999999999998E-5</v>
      </c>
      <c r="E907" s="2" t="s">
        <v>4106</v>
      </c>
      <c r="F907" s="6">
        <v>5.1999999999999997E-5</v>
      </c>
    </row>
    <row r="908" spans="2:6" x14ac:dyDescent="0.2">
      <c r="B908" s="2">
        <v>902</v>
      </c>
      <c r="C908" s="2" t="s">
        <v>3396</v>
      </c>
      <c r="D908" s="6">
        <v>4.8999999999999998E-5</v>
      </c>
      <c r="E908" s="2" t="s">
        <v>4107</v>
      </c>
      <c r="F908" s="6">
        <v>5.1999999999999997E-5</v>
      </c>
    </row>
    <row r="909" spans="2:6" x14ac:dyDescent="0.2">
      <c r="B909" s="2">
        <v>903</v>
      </c>
      <c r="C909" s="2" t="s">
        <v>2393</v>
      </c>
      <c r="D909" s="6">
        <v>4.8999999999999998E-5</v>
      </c>
      <c r="E909" s="2" t="s">
        <v>1599</v>
      </c>
      <c r="F909" s="6">
        <v>5.1999999999999997E-5</v>
      </c>
    </row>
    <row r="910" spans="2:6" x14ac:dyDescent="0.2">
      <c r="B910" s="2">
        <v>904</v>
      </c>
      <c r="C910" s="2" t="s">
        <v>75</v>
      </c>
      <c r="D910" s="6">
        <v>4.8999999999999998E-5</v>
      </c>
      <c r="E910" s="2" t="s">
        <v>1070</v>
      </c>
      <c r="F910" s="6">
        <v>5.1999999999999997E-5</v>
      </c>
    </row>
    <row r="911" spans="2:6" x14ac:dyDescent="0.2">
      <c r="B911" s="2">
        <v>905</v>
      </c>
      <c r="C911" s="2" t="s">
        <v>4108</v>
      </c>
      <c r="D911" s="6">
        <v>4.8999999999999998E-5</v>
      </c>
      <c r="E911" s="2" t="s">
        <v>1605</v>
      </c>
      <c r="F911" s="6">
        <v>5.1999999999999997E-5</v>
      </c>
    </row>
    <row r="912" spans="2:6" x14ac:dyDescent="0.2">
      <c r="B912" s="2">
        <v>906</v>
      </c>
      <c r="C912" s="2" t="s">
        <v>4109</v>
      </c>
      <c r="D912" s="6">
        <v>4.8999999999999998E-5</v>
      </c>
      <c r="E912" s="2" t="s">
        <v>1425</v>
      </c>
      <c r="F912" s="6">
        <v>5.1999999999999997E-5</v>
      </c>
    </row>
    <row r="913" spans="2:6" x14ac:dyDescent="0.2">
      <c r="B913" s="2">
        <v>907</v>
      </c>
      <c r="C913" s="2" t="s">
        <v>4110</v>
      </c>
      <c r="D913" s="6">
        <v>4.8999999999999998E-5</v>
      </c>
      <c r="E913" s="2" t="s">
        <v>4111</v>
      </c>
      <c r="F913" s="6">
        <v>5.1999999999999997E-5</v>
      </c>
    </row>
    <row r="914" spans="2:6" x14ac:dyDescent="0.2">
      <c r="B914" s="2">
        <v>908</v>
      </c>
      <c r="C914" s="2" t="s">
        <v>1298</v>
      </c>
      <c r="D914" s="6">
        <v>4.8999999999999998E-5</v>
      </c>
      <c r="E914" s="2" t="s">
        <v>4112</v>
      </c>
      <c r="F914" s="6">
        <v>4.3000000000000002E-5</v>
      </c>
    </row>
    <row r="915" spans="2:6" x14ac:dyDescent="0.2">
      <c r="B915" s="2">
        <v>909</v>
      </c>
      <c r="C915" s="2" t="s">
        <v>1156</v>
      </c>
      <c r="D915" s="6">
        <v>4.8999999999999998E-5</v>
      </c>
      <c r="E915" s="2" t="s">
        <v>42</v>
      </c>
      <c r="F915" s="6">
        <v>4.3000000000000002E-5</v>
      </c>
    </row>
    <row r="916" spans="2:6" x14ac:dyDescent="0.2">
      <c r="B916" s="2">
        <v>910</v>
      </c>
      <c r="C916" s="2" t="s">
        <v>4113</v>
      </c>
      <c r="D916" s="6">
        <v>4.8999999999999998E-5</v>
      </c>
      <c r="E916" s="2" t="s">
        <v>4114</v>
      </c>
      <c r="F916" s="6">
        <v>4.3000000000000002E-5</v>
      </c>
    </row>
    <row r="917" spans="2:6" x14ac:dyDescent="0.2">
      <c r="B917" s="2">
        <v>911</v>
      </c>
      <c r="C917" s="2" t="s">
        <v>69</v>
      </c>
      <c r="D917" s="6">
        <v>4.8999999999999998E-5</v>
      </c>
      <c r="E917" s="2" t="s">
        <v>3953</v>
      </c>
      <c r="F917" s="6">
        <v>4.3000000000000002E-5</v>
      </c>
    </row>
    <row r="918" spans="2:6" x14ac:dyDescent="0.2">
      <c r="B918" s="2">
        <v>912</v>
      </c>
      <c r="C918" s="2" t="s">
        <v>1302</v>
      </c>
      <c r="D918" s="6">
        <v>4.8999999999999998E-5</v>
      </c>
      <c r="E918" s="2" t="s">
        <v>1804</v>
      </c>
      <c r="F918" s="6">
        <v>4.3000000000000002E-5</v>
      </c>
    </row>
    <row r="919" spans="2:6" x14ac:dyDescent="0.2">
      <c r="B919" s="2">
        <v>913</v>
      </c>
      <c r="C919" s="2" t="s">
        <v>4115</v>
      </c>
      <c r="D919" s="6">
        <v>4.8999999999999998E-5</v>
      </c>
      <c r="E919" s="2" t="s">
        <v>3955</v>
      </c>
      <c r="F919" s="6">
        <v>4.3000000000000002E-5</v>
      </c>
    </row>
    <row r="920" spans="2:6" x14ac:dyDescent="0.2">
      <c r="B920" s="2">
        <v>914</v>
      </c>
      <c r="C920" s="2" t="s">
        <v>1676</v>
      </c>
      <c r="D920" s="6">
        <v>4.8999999999999998E-5</v>
      </c>
      <c r="E920" s="2" t="s">
        <v>4116</v>
      </c>
      <c r="F920" s="6">
        <v>4.3000000000000002E-5</v>
      </c>
    </row>
    <row r="921" spans="2:6" x14ac:dyDescent="0.2">
      <c r="B921" s="2">
        <v>915</v>
      </c>
      <c r="C921" s="2" t="s">
        <v>47</v>
      </c>
      <c r="D921" s="6">
        <v>4.8999999999999998E-5</v>
      </c>
      <c r="E921" s="2" t="s">
        <v>3964</v>
      </c>
      <c r="F921" s="6">
        <v>4.3000000000000002E-5</v>
      </c>
    </row>
    <row r="922" spans="2:6" x14ac:dyDescent="0.2">
      <c r="B922" s="2">
        <v>916</v>
      </c>
      <c r="C922" s="2" t="s">
        <v>977</v>
      </c>
      <c r="D922" s="6">
        <v>4.8999999999999998E-5</v>
      </c>
      <c r="E922" s="2" t="s">
        <v>1329</v>
      </c>
      <c r="F922" s="6">
        <v>4.3000000000000002E-5</v>
      </c>
    </row>
    <row r="923" spans="2:6" x14ac:dyDescent="0.2">
      <c r="B923" s="2">
        <v>917</v>
      </c>
      <c r="C923" s="2" t="s">
        <v>3878</v>
      </c>
      <c r="D923" s="6">
        <v>4.8999999999999998E-5</v>
      </c>
      <c r="E923" s="2" t="s">
        <v>4117</v>
      </c>
      <c r="F923" s="6">
        <v>4.3000000000000002E-5</v>
      </c>
    </row>
    <row r="924" spans="2:6" x14ac:dyDescent="0.2">
      <c r="B924" s="2">
        <v>918</v>
      </c>
      <c r="C924" s="2" t="s">
        <v>740</v>
      </c>
      <c r="D924" s="6">
        <v>4.8999999999999998E-5</v>
      </c>
      <c r="E924" s="2" t="s">
        <v>38</v>
      </c>
      <c r="F924" s="6">
        <v>4.3000000000000002E-5</v>
      </c>
    </row>
    <row r="925" spans="2:6" x14ac:dyDescent="0.2">
      <c r="B925" s="2">
        <v>919</v>
      </c>
      <c r="C925" s="2" t="s">
        <v>4118</v>
      </c>
      <c r="D925" s="6">
        <v>4.8999999999999998E-5</v>
      </c>
      <c r="E925" s="2" t="s">
        <v>4119</v>
      </c>
      <c r="F925" s="6">
        <v>4.3000000000000002E-5</v>
      </c>
    </row>
    <row r="926" spans="2:6" x14ac:dyDescent="0.2">
      <c r="B926" s="2">
        <v>920</v>
      </c>
      <c r="C926" s="2" t="s">
        <v>1523</v>
      </c>
      <c r="D926" s="6">
        <v>4.8999999999999998E-5</v>
      </c>
      <c r="E926" s="2" t="s">
        <v>4120</v>
      </c>
      <c r="F926" s="6">
        <v>4.3000000000000002E-5</v>
      </c>
    </row>
    <row r="927" spans="2:6" x14ac:dyDescent="0.2">
      <c r="B927" s="2">
        <v>921</v>
      </c>
      <c r="C927" s="2" t="s">
        <v>1409</v>
      </c>
      <c r="D927" s="6">
        <v>4.8999999999999998E-5</v>
      </c>
      <c r="E927" s="2" t="s">
        <v>4121</v>
      </c>
      <c r="F927" s="6">
        <v>4.3000000000000002E-5</v>
      </c>
    </row>
    <row r="928" spans="2:6" x14ac:dyDescent="0.2">
      <c r="B928" s="2">
        <v>922</v>
      </c>
      <c r="C928" s="2" t="s">
        <v>1529</v>
      </c>
      <c r="D928" s="6">
        <v>4.8999999999999998E-5</v>
      </c>
      <c r="E928" s="2" t="s">
        <v>3830</v>
      </c>
      <c r="F928" s="6">
        <v>4.3000000000000002E-5</v>
      </c>
    </row>
    <row r="929" spans="2:6" x14ac:dyDescent="0.2">
      <c r="B929" s="2">
        <v>923</v>
      </c>
      <c r="C929" s="2" t="s">
        <v>4122</v>
      </c>
      <c r="D929" s="6">
        <v>4.8999999999999998E-5</v>
      </c>
      <c r="E929" s="2" t="s">
        <v>1823</v>
      </c>
      <c r="F929" s="6">
        <v>4.3000000000000002E-5</v>
      </c>
    </row>
    <row r="930" spans="2:6" x14ac:dyDescent="0.2">
      <c r="B930" s="2">
        <v>924</v>
      </c>
      <c r="C930" s="2" t="s">
        <v>2335</v>
      </c>
      <c r="D930" s="6">
        <v>4.8999999999999998E-5</v>
      </c>
      <c r="E930" s="2" t="s">
        <v>4123</v>
      </c>
      <c r="F930" s="6">
        <v>4.3000000000000002E-5</v>
      </c>
    </row>
    <row r="931" spans="2:6" x14ac:dyDescent="0.2">
      <c r="B931" s="2">
        <v>925</v>
      </c>
      <c r="C931" s="2" t="s">
        <v>2333</v>
      </c>
      <c r="D931" s="6">
        <v>4.8999999999999998E-5</v>
      </c>
      <c r="E931" s="2" t="s">
        <v>3831</v>
      </c>
      <c r="F931" s="6">
        <v>4.3000000000000002E-5</v>
      </c>
    </row>
    <row r="932" spans="2:6" x14ac:dyDescent="0.2">
      <c r="B932" s="2">
        <v>926</v>
      </c>
      <c r="C932" s="2" t="s">
        <v>1416</v>
      </c>
      <c r="D932" s="6">
        <v>4.8999999999999998E-5</v>
      </c>
      <c r="E932" s="2" t="s">
        <v>4124</v>
      </c>
      <c r="F932" s="6">
        <v>4.3000000000000002E-5</v>
      </c>
    </row>
    <row r="933" spans="2:6" x14ac:dyDescent="0.2">
      <c r="B933" s="2">
        <v>927</v>
      </c>
      <c r="C933" s="2" t="s">
        <v>1532</v>
      </c>
      <c r="D933" s="6">
        <v>4.8999999999999998E-5</v>
      </c>
      <c r="E933" s="2" t="s">
        <v>4125</v>
      </c>
      <c r="F933" s="6">
        <v>4.3000000000000002E-5</v>
      </c>
    </row>
    <row r="934" spans="2:6" x14ac:dyDescent="0.2">
      <c r="B934" s="2">
        <v>928</v>
      </c>
      <c r="C934" s="2" t="s">
        <v>3837</v>
      </c>
      <c r="D934" s="6">
        <v>4.8999999999999998E-5</v>
      </c>
      <c r="E934" s="2" t="s">
        <v>1830</v>
      </c>
      <c r="F934" s="6">
        <v>4.3000000000000002E-5</v>
      </c>
    </row>
    <row r="935" spans="2:6" x14ac:dyDescent="0.2">
      <c r="B935" s="2">
        <v>929</v>
      </c>
      <c r="C935" s="2" t="s">
        <v>1424</v>
      </c>
      <c r="D935" s="6">
        <v>4.8999999999999998E-5</v>
      </c>
      <c r="E935" s="2" t="s">
        <v>4126</v>
      </c>
      <c r="F935" s="6">
        <v>4.3000000000000002E-5</v>
      </c>
    </row>
    <row r="936" spans="2:6" x14ac:dyDescent="0.2">
      <c r="B936" s="2">
        <v>930</v>
      </c>
      <c r="C936" s="2" t="s">
        <v>4127</v>
      </c>
      <c r="D936" s="6">
        <v>4.8999999999999998E-5</v>
      </c>
      <c r="E936" s="2" t="s">
        <v>4128</v>
      </c>
      <c r="F936" s="6">
        <v>4.3000000000000002E-5</v>
      </c>
    </row>
    <row r="937" spans="2:6" x14ac:dyDescent="0.2">
      <c r="B937" s="2">
        <v>931</v>
      </c>
      <c r="C937" s="2" t="s">
        <v>4129</v>
      </c>
      <c r="D937" s="6">
        <v>4.8999999999999998E-5</v>
      </c>
      <c r="E937" s="2" t="s">
        <v>3979</v>
      </c>
      <c r="F937" s="6">
        <v>4.3000000000000002E-5</v>
      </c>
    </row>
    <row r="938" spans="2:6" x14ac:dyDescent="0.2">
      <c r="B938" s="2">
        <v>932</v>
      </c>
      <c r="C938" s="2" t="s">
        <v>4130</v>
      </c>
      <c r="D938" s="6">
        <v>4.8999999999999998E-5</v>
      </c>
      <c r="E938" s="2" t="s">
        <v>1466</v>
      </c>
      <c r="F938" s="6">
        <v>4.3000000000000002E-5</v>
      </c>
    </row>
    <row r="939" spans="2:6" x14ac:dyDescent="0.2">
      <c r="B939" s="2">
        <v>933</v>
      </c>
      <c r="C939" s="2" t="s">
        <v>4131</v>
      </c>
      <c r="D939" s="6">
        <v>4.8999999999999998E-5</v>
      </c>
      <c r="E939" s="2" t="s">
        <v>1841</v>
      </c>
      <c r="F939" s="6">
        <v>4.3000000000000002E-5</v>
      </c>
    </row>
    <row r="940" spans="2:6" x14ac:dyDescent="0.2">
      <c r="B940" s="2">
        <v>934</v>
      </c>
      <c r="C940" s="2" t="s">
        <v>4132</v>
      </c>
      <c r="D940" s="6">
        <v>4.8999999999999998E-5</v>
      </c>
      <c r="E940" s="2" t="s">
        <v>4133</v>
      </c>
      <c r="F940" s="6">
        <v>4.3000000000000002E-5</v>
      </c>
    </row>
    <row r="941" spans="2:6" x14ac:dyDescent="0.2">
      <c r="B941" s="2">
        <v>935</v>
      </c>
      <c r="C941" s="2" t="s">
        <v>4134</v>
      </c>
      <c r="D941" s="6">
        <v>4.8999999999999998E-5</v>
      </c>
      <c r="E941" s="2" t="s">
        <v>1472</v>
      </c>
      <c r="F941" s="6">
        <v>4.3000000000000002E-5</v>
      </c>
    </row>
    <row r="942" spans="2:6" x14ac:dyDescent="0.2">
      <c r="B942" s="2">
        <v>936</v>
      </c>
      <c r="C942" s="2" t="s">
        <v>2384</v>
      </c>
      <c r="D942" s="6">
        <v>4.8999999999999998E-5</v>
      </c>
      <c r="E942" s="2" t="s">
        <v>222</v>
      </c>
      <c r="F942" s="6">
        <v>4.3000000000000002E-5</v>
      </c>
    </row>
    <row r="943" spans="2:6" x14ac:dyDescent="0.2">
      <c r="B943" s="2">
        <v>937</v>
      </c>
      <c r="C943" s="2" t="s">
        <v>1133</v>
      </c>
      <c r="D943" s="6">
        <v>4.8999999999999998E-5</v>
      </c>
      <c r="E943" s="2" t="s">
        <v>1945</v>
      </c>
      <c r="F943" s="6">
        <v>4.3000000000000002E-5</v>
      </c>
    </row>
    <row r="944" spans="2:6" x14ac:dyDescent="0.2">
      <c r="B944" s="2">
        <v>938</v>
      </c>
      <c r="C944" s="2" t="s">
        <v>4135</v>
      </c>
      <c r="D944" s="6">
        <v>4.8999999999999998E-5</v>
      </c>
      <c r="E944" s="2" t="s">
        <v>1022</v>
      </c>
      <c r="F944" s="6">
        <v>4.3000000000000002E-5</v>
      </c>
    </row>
    <row r="945" spans="2:6" x14ac:dyDescent="0.2">
      <c r="B945" s="2">
        <v>939</v>
      </c>
      <c r="C945" s="2" t="s">
        <v>4136</v>
      </c>
      <c r="D945" s="6">
        <v>4.8999999999999998E-5</v>
      </c>
      <c r="E945" s="2" t="s">
        <v>213</v>
      </c>
      <c r="F945" s="6">
        <v>4.3000000000000002E-5</v>
      </c>
    </row>
    <row r="946" spans="2:6" x14ac:dyDescent="0.2">
      <c r="B946" s="2">
        <v>940</v>
      </c>
      <c r="C946" s="2" t="s">
        <v>1723</v>
      </c>
      <c r="D946" s="6">
        <v>4.8999999999999998E-5</v>
      </c>
      <c r="E946" s="2" t="s">
        <v>2262</v>
      </c>
      <c r="F946" s="6">
        <v>4.3000000000000002E-5</v>
      </c>
    </row>
    <row r="947" spans="2:6" x14ac:dyDescent="0.2">
      <c r="B947" s="2">
        <v>941</v>
      </c>
      <c r="C947" s="2" t="s">
        <v>4009</v>
      </c>
      <c r="D947" s="6">
        <v>4.8999999999999998E-5</v>
      </c>
      <c r="E947" s="2" t="s">
        <v>3995</v>
      </c>
      <c r="F947" s="6">
        <v>4.3000000000000002E-5</v>
      </c>
    </row>
    <row r="948" spans="2:6" x14ac:dyDescent="0.2">
      <c r="B948" s="2">
        <v>942</v>
      </c>
      <c r="C948" s="2" t="s">
        <v>1727</v>
      </c>
      <c r="D948" s="6">
        <v>4.8999999999999998E-5</v>
      </c>
      <c r="E948" s="2" t="s">
        <v>1869</v>
      </c>
      <c r="F948" s="6">
        <v>4.3000000000000002E-5</v>
      </c>
    </row>
    <row r="949" spans="2:6" x14ac:dyDescent="0.2">
      <c r="B949" s="2">
        <v>943</v>
      </c>
      <c r="C949" s="2" t="s">
        <v>1731</v>
      </c>
      <c r="D949" s="6">
        <v>4.1E-5</v>
      </c>
      <c r="E949" s="2" t="s">
        <v>4137</v>
      </c>
      <c r="F949" s="6">
        <v>4.3000000000000002E-5</v>
      </c>
    </row>
    <row r="950" spans="2:6" x14ac:dyDescent="0.2">
      <c r="B950" s="2">
        <v>944</v>
      </c>
      <c r="C950" s="2" t="s">
        <v>1557</v>
      </c>
      <c r="D950" s="6">
        <v>4.1E-5</v>
      </c>
      <c r="E950" s="2" t="s">
        <v>1248</v>
      </c>
      <c r="F950" s="6">
        <v>4.3000000000000002E-5</v>
      </c>
    </row>
    <row r="951" spans="2:6" x14ac:dyDescent="0.2">
      <c r="B951" s="2">
        <v>945</v>
      </c>
      <c r="C951" s="2" t="s">
        <v>4138</v>
      </c>
      <c r="D951" s="6">
        <v>4.1E-5</v>
      </c>
      <c r="E951" s="2" t="s">
        <v>1026</v>
      </c>
      <c r="F951" s="6">
        <v>4.3000000000000002E-5</v>
      </c>
    </row>
    <row r="952" spans="2:6" x14ac:dyDescent="0.2">
      <c r="B952" s="2">
        <v>946</v>
      </c>
      <c r="C952" s="2" t="s">
        <v>4139</v>
      </c>
      <c r="D952" s="6">
        <v>4.1E-5</v>
      </c>
      <c r="E952" s="2" t="s">
        <v>32</v>
      </c>
      <c r="F952" s="6">
        <v>4.3000000000000002E-5</v>
      </c>
    </row>
    <row r="953" spans="2:6" x14ac:dyDescent="0.2">
      <c r="B953" s="2">
        <v>947</v>
      </c>
      <c r="C953" s="2" t="s">
        <v>1739</v>
      </c>
      <c r="D953" s="6">
        <v>4.1E-5</v>
      </c>
      <c r="E953" s="2" t="s">
        <v>1495</v>
      </c>
      <c r="F953" s="6">
        <v>4.3000000000000002E-5</v>
      </c>
    </row>
    <row r="954" spans="2:6" x14ac:dyDescent="0.2">
      <c r="B954" s="2">
        <v>948</v>
      </c>
      <c r="C954" s="2" t="s">
        <v>4140</v>
      </c>
      <c r="D954" s="6">
        <v>4.1E-5</v>
      </c>
      <c r="E954" s="2" t="s">
        <v>4141</v>
      </c>
      <c r="F954" s="6">
        <v>4.3000000000000002E-5</v>
      </c>
    </row>
    <row r="955" spans="2:6" x14ac:dyDescent="0.2">
      <c r="B955" s="2">
        <v>949</v>
      </c>
      <c r="C955" s="2" t="s">
        <v>4142</v>
      </c>
      <c r="D955" s="6">
        <v>4.1E-5</v>
      </c>
      <c r="E955" s="2" t="s">
        <v>1501</v>
      </c>
      <c r="F955" s="6">
        <v>4.3000000000000002E-5</v>
      </c>
    </row>
    <row r="956" spans="2:6" x14ac:dyDescent="0.2">
      <c r="B956" s="2">
        <v>950</v>
      </c>
      <c r="C956" s="2" t="s">
        <v>4143</v>
      </c>
      <c r="D956" s="6">
        <v>4.1E-5</v>
      </c>
      <c r="E956" s="2" t="s">
        <v>1891</v>
      </c>
      <c r="F956" s="6">
        <v>4.3000000000000002E-5</v>
      </c>
    </row>
    <row r="957" spans="2:6" x14ac:dyDescent="0.2">
      <c r="B957" s="2">
        <v>951</v>
      </c>
      <c r="C957" s="2" t="s">
        <v>4144</v>
      </c>
      <c r="D957" s="6">
        <v>4.1E-5</v>
      </c>
      <c r="E957" s="2" t="s">
        <v>4145</v>
      </c>
      <c r="F957" s="6">
        <v>4.3000000000000002E-5</v>
      </c>
    </row>
    <row r="958" spans="2:6" x14ac:dyDescent="0.2">
      <c r="B958" s="2">
        <v>952</v>
      </c>
      <c r="C958" s="2" t="s">
        <v>1752</v>
      </c>
      <c r="D958" s="6">
        <v>4.1E-5</v>
      </c>
      <c r="E958" s="2" t="s">
        <v>4146</v>
      </c>
      <c r="F958" s="6">
        <v>4.3000000000000002E-5</v>
      </c>
    </row>
    <row r="959" spans="2:6" x14ac:dyDescent="0.2">
      <c r="B959" s="2">
        <v>953</v>
      </c>
      <c r="C959" s="2" t="s">
        <v>4147</v>
      </c>
      <c r="D959" s="6">
        <v>4.1E-5</v>
      </c>
      <c r="E959" s="2" t="s">
        <v>1510</v>
      </c>
      <c r="F959" s="6">
        <v>4.3000000000000002E-5</v>
      </c>
    </row>
    <row r="960" spans="2:6" x14ac:dyDescent="0.2">
      <c r="B960" s="2">
        <v>954</v>
      </c>
      <c r="C960" s="2" t="s">
        <v>2967</v>
      </c>
      <c r="D960" s="6">
        <v>4.1E-5</v>
      </c>
      <c r="E960" s="2" t="s">
        <v>4148</v>
      </c>
      <c r="F960" s="6">
        <v>4.3000000000000002E-5</v>
      </c>
    </row>
    <row r="961" spans="2:6" x14ac:dyDescent="0.2">
      <c r="B961" s="2">
        <v>955</v>
      </c>
      <c r="C961" s="2" t="s">
        <v>1123</v>
      </c>
      <c r="D961" s="6">
        <v>4.1E-5</v>
      </c>
      <c r="E961" s="2" t="s">
        <v>4149</v>
      </c>
      <c r="F961" s="6">
        <v>4.3000000000000002E-5</v>
      </c>
    </row>
    <row r="962" spans="2:6" x14ac:dyDescent="0.2">
      <c r="B962" s="2">
        <v>956</v>
      </c>
      <c r="C962" s="2" t="s">
        <v>4150</v>
      </c>
      <c r="D962" s="6">
        <v>4.1E-5</v>
      </c>
      <c r="E962" s="2" t="s">
        <v>4151</v>
      </c>
      <c r="F962" s="6">
        <v>4.3000000000000002E-5</v>
      </c>
    </row>
    <row r="963" spans="2:6" x14ac:dyDescent="0.2">
      <c r="B963" s="2">
        <v>957</v>
      </c>
      <c r="C963" s="2" t="s">
        <v>4152</v>
      </c>
      <c r="D963" s="6">
        <v>4.1E-5</v>
      </c>
      <c r="E963" s="2" t="s">
        <v>3807</v>
      </c>
      <c r="F963" s="6">
        <v>4.3000000000000002E-5</v>
      </c>
    </row>
    <row r="964" spans="2:6" x14ac:dyDescent="0.2">
      <c r="B964" s="2">
        <v>958</v>
      </c>
      <c r="C964" s="2" t="s">
        <v>1772</v>
      </c>
      <c r="D964" s="6">
        <v>4.1E-5</v>
      </c>
      <c r="E964" s="2" t="s">
        <v>4153</v>
      </c>
      <c r="F964" s="6">
        <v>4.3000000000000002E-5</v>
      </c>
    </row>
    <row r="965" spans="2:6" x14ac:dyDescent="0.2">
      <c r="B965" s="2">
        <v>959</v>
      </c>
      <c r="C965" s="2" t="s">
        <v>1462</v>
      </c>
      <c r="D965" s="6">
        <v>4.1E-5</v>
      </c>
      <c r="E965" s="2" t="s">
        <v>1362</v>
      </c>
      <c r="F965" s="6">
        <v>4.3000000000000002E-5</v>
      </c>
    </row>
    <row r="966" spans="2:6" x14ac:dyDescent="0.2">
      <c r="B966" s="2">
        <v>960</v>
      </c>
      <c r="C966" s="2" t="s">
        <v>4154</v>
      </c>
      <c r="D966" s="6">
        <v>4.1E-5</v>
      </c>
      <c r="E966" s="2" t="s">
        <v>4155</v>
      </c>
      <c r="F966" s="6">
        <v>4.3000000000000002E-5</v>
      </c>
    </row>
    <row r="967" spans="2:6" x14ac:dyDescent="0.2">
      <c r="B967" s="2">
        <v>961</v>
      </c>
      <c r="C967" s="2" t="s">
        <v>4156</v>
      </c>
      <c r="D967" s="6">
        <v>4.1E-5</v>
      </c>
      <c r="E967" s="2" t="s">
        <v>1520</v>
      </c>
      <c r="F967" s="6">
        <v>4.3000000000000002E-5</v>
      </c>
    </row>
    <row r="968" spans="2:6" x14ac:dyDescent="0.2">
      <c r="B968" s="2">
        <v>962</v>
      </c>
      <c r="C968" s="2" t="s">
        <v>257</v>
      </c>
      <c r="D968" s="6">
        <v>4.1E-5</v>
      </c>
      <c r="E968" s="2" t="s">
        <v>1669</v>
      </c>
      <c r="F968" s="6">
        <v>4.3000000000000002E-5</v>
      </c>
    </row>
    <row r="969" spans="2:6" x14ac:dyDescent="0.2">
      <c r="B969" s="2">
        <v>963</v>
      </c>
      <c r="C969" s="2" t="s">
        <v>4157</v>
      </c>
      <c r="D969" s="6">
        <v>4.1E-5</v>
      </c>
      <c r="E969" s="2" t="s">
        <v>1040</v>
      </c>
      <c r="F969" s="6">
        <v>4.3000000000000002E-5</v>
      </c>
    </row>
    <row r="970" spans="2:6" x14ac:dyDescent="0.2">
      <c r="B970" s="2">
        <v>964</v>
      </c>
      <c r="C970" s="2" t="s">
        <v>974</v>
      </c>
      <c r="D970" s="6">
        <v>4.1E-5</v>
      </c>
      <c r="E970" s="2" t="s">
        <v>4158</v>
      </c>
      <c r="F970" s="6">
        <v>4.3000000000000002E-5</v>
      </c>
    </row>
    <row r="971" spans="2:6" x14ac:dyDescent="0.2">
      <c r="B971" s="2">
        <v>965</v>
      </c>
      <c r="C971" s="2" t="s">
        <v>1602</v>
      </c>
      <c r="D971" s="6">
        <v>4.1E-5</v>
      </c>
      <c r="E971" s="2" t="s">
        <v>4159</v>
      </c>
      <c r="F971" s="6">
        <v>4.3000000000000002E-5</v>
      </c>
    </row>
    <row r="972" spans="2:6" x14ac:dyDescent="0.2">
      <c r="B972" s="2">
        <v>966</v>
      </c>
      <c r="C972" s="2" t="s">
        <v>4160</v>
      </c>
      <c r="D972" s="6">
        <v>4.1E-5</v>
      </c>
      <c r="E972" s="2" t="s">
        <v>4161</v>
      </c>
      <c r="F972" s="6">
        <v>4.3000000000000002E-5</v>
      </c>
    </row>
    <row r="973" spans="2:6" x14ac:dyDescent="0.2">
      <c r="B973" s="2">
        <v>967</v>
      </c>
      <c r="C973" s="2" t="s">
        <v>2825</v>
      </c>
      <c r="D973" s="6">
        <v>4.1E-5</v>
      </c>
      <c r="E973" s="2" t="s">
        <v>3899</v>
      </c>
      <c r="F973" s="6">
        <v>4.3000000000000002E-5</v>
      </c>
    </row>
    <row r="974" spans="2:6" x14ac:dyDescent="0.2">
      <c r="B974" s="2">
        <v>968</v>
      </c>
      <c r="C974" s="2" t="s">
        <v>3645</v>
      </c>
      <c r="D974" s="6">
        <v>4.1E-5</v>
      </c>
      <c r="E974" s="2" t="s">
        <v>4162</v>
      </c>
      <c r="F974" s="6">
        <v>4.3000000000000002E-5</v>
      </c>
    </row>
    <row r="975" spans="2:6" x14ac:dyDescent="0.2">
      <c r="B975" s="2">
        <v>969</v>
      </c>
      <c r="C975" s="2" t="s">
        <v>1615</v>
      </c>
      <c r="D975" s="6">
        <v>4.1E-5</v>
      </c>
      <c r="E975" s="2" t="s">
        <v>66</v>
      </c>
      <c r="F975" s="6">
        <v>4.3000000000000002E-5</v>
      </c>
    </row>
    <row r="976" spans="2:6" x14ac:dyDescent="0.2">
      <c r="B976" s="2">
        <v>970</v>
      </c>
      <c r="C976" s="2" t="s">
        <v>4163</v>
      </c>
      <c r="D976" s="6">
        <v>4.1E-5</v>
      </c>
      <c r="E976" s="2" t="s">
        <v>1273</v>
      </c>
      <c r="F976" s="6">
        <v>4.3000000000000002E-5</v>
      </c>
    </row>
    <row r="977" spans="2:6" x14ac:dyDescent="0.2">
      <c r="B977" s="2">
        <v>971</v>
      </c>
      <c r="C977" s="2" t="s">
        <v>2197</v>
      </c>
      <c r="D977" s="6">
        <v>4.1E-5</v>
      </c>
      <c r="E977" s="2" t="s">
        <v>1528</v>
      </c>
      <c r="F977" s="6">
        <v>4.3000000000000002E-5</v>
      </c>
    </row>
    <row r="978" spans="2:6" x14ac:dyDescent="0.2">
      <c r="B978" s="2">
        <v>972</v>
      </c>
      <c r="C978" s="2" t="s">
        <v>733</v>
      </c>
      <c r="D978" s="6">
        <v>4.1E-5</v>
      </c>
      <c r="E978" s="2" t="s">
        <v>1686</v>
      </c>
      <c r="F978" s="6">
        <v>4.3000000000000002E-5</v>
      </c>
    </row>
    <row r="979" spans="2:6" x14ac:dyDescent="0.2">
      <c r="B979" s="2">
        <v>973</v>
      </c>
      <c r="C979" s="2" t="s">
        <v>1798</v>
      </c>
      <c r="D979" s="6">
        <v>4.1E-5</v>
      </c>
      <c r="E979" s="2" t="s">
        <v>1687</v>
      </c>
      <c r="F979" s="6">
        <v>4.3000000000000002E-5</v>
      </c>
    </row>
    <row r="980" spans="2:6" x14ac:dyDescent="0.2">
      <c r="B980" s="2">
        <v>974</v>
      </c>
      <c r="C980" s="2" t="s">
        <v>1625</v>
      </c>
      <c r="D980" s="6">
        <v>4.1E-5</v>
      </c>
      <c r="E980" s="2" t="s">
        <v>3849</v>
      </c>
      <c r="F980" s="6">
        <v>4.3000000000000002E-5</v>
      </c>
    </row>
    <row r="981" spans="2:6" x14ac:dyDescent="0.2">
      <c r="B981" s="2">
        <v>975</v>
      </c>
      <c r="C981" s="2" t="s">
        <v>1627</v>
      </c>
      <c r="D981" s="6">
        <v>4.1E-5</v>
      </c>
      <c r="E981" s="2" t="s">
        <v>1371</v>
      </c>
      <c r="F981" s="6">
        <v>4.3000000000000002E-5</v>
      </c>
    </row>
    <row r="982" spans="2:6" x14ac:dyDescent="0.2">
      <c r="B982" s="2">
        <v>976</v>
      </c>
      <c r="C982" s="2" t="s">
        <v>4164</v>
      </c>
      <c r="D982" s="6">
        <v>4.1E-5</v>
      </c>
      <c r="E982" s="2" t="s">
        <v>4165</v>
      </c>
      <c r="F982" s="6">
        <v>4.3000000000000002E-5</v>
      </c>
    </row>
    <row r="983" spans="2:6" x14ac:dyDescent="0.2">
      <c r="B983" s="2">
        <v>977</v>
      </c>
      <c r="C983" s="2" t="s">
        <v>4166</v>
      </c>
      <c r="D983" s="6">
        <v>4.1E-5</v>
      </c>
      <c r="E983" s="2" t="s">
        <v>1277</v>
      </c>
      <c r="F983" s="6">
        <v>4.3000000000000002E-5</v>
      </c>
    </row>
    <row r="984" spans="2:6" x14ac:dyDescent="0.2">
      <c r="B984" s="2">
        <v>978</v>
      </c>
      <c r="C984" s="2" t="s">
        <v>4167</v>
      </c>
      <c r="D984" s="6">
        <v>4.1E-5</v>
      </c>
      <c r="E984" s="2" t="s">
        <v>1538</v>
      </c>
      <c r="F984" s="6">
        <v>4.3000000000000002E-5</v>
      </c>
    </row>
    <row r="985" spans="2:6" x14ac:dyDescent="0.2">
      <c r="B985" s="2">
        <v>979</v>
      </c>
      <c r="C985" s="2" t="s">
        <v>4168</v>
      </c>
      <c r="D985" s="6">
        <v>4.1E-5</v>
      </c>
      <c r="E985" s="2" t="s">
        <v>1194</v>
      </c>
      <c r="F985" s="6">
        <v>4.3000000000000002E-5</v>
      </c>
    </row>
    <row r="986" spans="2:6" x14ac:dyDescent="0.2">
      <c r="B986" s="2">
        <v>980</v>
      </c>
      <c r="C986" s="2" t="s">
        <v>471</v>
      </c>
      <c r="D986" s="6">
        <v>4.1E-5</v>
      </c>
      <c r="E986" s="2" t="s">
        <v>3014</v>
      </c>
      <c r="F986" s="6">
        <v>4.3000000000000002E-5</v>
      </c>
    </row>
    <row r="987" spans="2:6" x14ac:dyDescent="0.2">
      <c r="B987" s="2">
        <v>981</v>
      </c>
      <c r="C987" s="2" t="s">
        <v>4169</v>
      </c>
      <c r="D987" s="6">
        <v>4.1E-5</v>
      </c>
      <c r="E987" s="2" t="s">
        <v>1699</v>
      </c>
      <c r="F987" s="6">
        <v>4.3000000000000002E-5</v>
      </c>
    </row>
    <row r="988" spans="2:6" x14ac:dyDescent="0.2">
      <c r="B988" s="2">
        <v>982</v>
      </c>
      <c r="C988" s="2" t="s">
        <v>1816</v>
      </c>
      <c r="D988" s="6">
        <v>4.1E-5</v>
      </c>
      <c r="E988" s="2" t="s">
        <v>4170</v>
      </c>
      <c r="F988" s="6">
        <v>4.3000000000000002E-5</v>
      </c>
    </row>
    <row r="989" spans="2:6" x14ac:dyDescent="0.2">
      <c r="B989" s="2">
        <v>983</v>
      </c>
      <c r="C989" s="2" t="s">
        <v>1818</v>
      </c>
      <c r="D989" s="6">
        <v>4.1E-5</v>
      </c>
      <c r="E989" s="2" t="s">
        <v>3874</v>
      </c>
      <c r="F989" s="6">
        <v>4.3000000000000002E-5</v>
      </c>
    </row>
    <row r="990" spans="2:6" x14ac:dyDescent="0.2">
      <c r="B990" s="2">
        <v>984</v>
      </c>
      <c r="C990" s="2" t="s">
        <v>1499</v>
      </c>
      <c r="D990" s="6">
        <v>4.1E-5</v>
      </c>
      <c r="E990" s="2" t="s">
        <v>1545</v>
      </c>
      <c r="F990" s="6">
        <v>4.3000000000000002E-5</v>
      </c>
    </row>
    <row r="991" spans="2:6" x14ac:dyDescent="0.2">
      <c r="B991" s="2">
        <v>985</v>
      </c>
      <c r="C991" s="2" t="s">
        <v>4171</v>
      </c>
      <c r="D991" s="6">
        <v>4.1E-5</v>
      </c>
      <c r="E991" s="2" t="s">
        <v>875</v>
      </c>
      <c r="F991" s="6">
        <v>4.3000000000000002E-5</v>
      </c>
    </row>
    <row r="992" spans="2:6" x14ac:dyDescent="0.2">
      <c r="B992" s="2">
        <v>986</v>
      </c>
      <c r="C992" s="2" t="s">
        <v>4172</v>
      </c>
      <c r="D992" s="6">
        <v>4.1E-5</v>
      </c>
      <c r="E992" s="2" t="s">
        <v>4173</v>
      </c>
      <c r="F992" s="6">
        <v>4.3000000000000002E-5</v>
      </c>
    </row>
    <row r="993" spans="2:6" x14ac:dyDescent="0.2">
      <c r="B993" s="2">
        <v>987</v>
      </c>
      <c r="C993" s="2" t="s">
        <v>4174</v>
      </c>
      <c r="D993" s="6">
        <v>4.1E-5</v>
      </c>
      <c r="E993" s="2" t="s">
        <v>1384</v>
      </c>
      <c r="F993" s="6">
        <v>4.3000000000000002E-5</v>
      </c>
    </row>
    <row r="994" spans="2:6" x14ac:dyDescent="0.2">
      <c r="B994" s="2">
        <v>988</v>
      </c>
      <c r="C994" s="2" t="s">
        <v>4175</v>
      </c>
      <c r="D994" s="6">
        <v>4.1E-5</v>
      </c>
      <c r="E994" s="2" t="s">
        <v>4176</v>
      </c>
      <c r="F994" s="6">
        <v>4.3000000000000002E-5</v>
      </c>
    </row>
    <row r="995" spans="2:6" x14ac:dyDescent="0.2">
      <c r="B995" s="2">
        <v>989</v>
      </c>
      <c r="C995" s="2" t="s">
        <v>2211</v>
      </c>
      <c r="D995" s="6">
        <v>4.1E-5</v>
      </c>
      <c r="E995" s="2" t="s">
        <v>1719</v>
      </c>
      <c r="F995" s="6">
        <v>4.3000000000000002E-5</v>
      </c>
    </row>
    <row r="996" spans="2:6" x14ac:dyDescent="0.2">
      <c r="B996" s="2">
        <v>990</v>
      </c>
      <c r="C996" s="2" t="s">
        <v>1826</v>
      </c>
      <c r="D996" s="6">
        <v>4.1E-5</v>
      </c>
      <c r="E996" s="2" t="s">
        <v>1286</v>
      </c>
      <c r="F996" s="6">
        <v>4.3000000000000002E-5</v>
      </c>
    </row>
    <row r="997" spans="2:6" x14ac:dyDescent="0.2">
      <c r="B997" s="2">
        <v>991</v>
      </c>
      <c r="C997" s="2" t="s">
        <v>4177</v>
      </c>
      <c r="D997" s="6">
        <v>4.1E-5</v>
      </c>
      <c r="E997" s="2" t="s">
        <v>4178</v>
      </c>
      <c r="F997" s="6">
        <v>4.3000000000000002E-5</v>
      </c>
    </row>
    <row r="998" spans="2:6" x14ac:dyDescent="0.2">
      <c r="B998" s="2">
        <v>992</v>
      </c>
      <c r="C998" s="2" t="s">
        <v>4179</v>
      </c>
      <c r="D998" s="6">
        <v>4.1E-5</v>
      </c>
      <c r="E998" s="2" t="s">
        <v>2745</v>
      </c>
      <c r="F998" s="6">
        <v>4.3000000000000002E-5</v>
      </c>
    </row>
    <row r="999" spans="2:6" x14ac:dyDescent="0.2">
      <c r="B999" s="2">
        <v>993</v>
      </c>
      <c r="C999" s="2" t="s">
        <v>4180</v>
      </c>
      <c r="D999" s="6">
        <v>4.1E-5</v>
      </c>
      <c r="E999" s="2" t="s">
        <v>1205</v>
      </c>
      <c r="F999" s="6">
        <v>4.3000000000000002E-5</v>
      </c>
    </row>
    <row r="1000" spans="2:6" x14ac:dyDescent="0.2">
      <c r="B1000" s="2">
        <v>994</v>
      </c>
      <c r="C1000" s="2" t="s">
        <v>4181</v>
      </c>
      <c r="D1000" s="6">
        <v>4.1E-5</v>
      </c>
      <c r="E1000" s="2" t="s">
        <v>1563</v>
      </c>
      <c r="F1000" s="6">
        <v>4.3000000000000002E-5</v>
      </c>
    </row>
    <row r="1001" spans="2:6" x14ac:dyDescent="0.2">
      <c r="B1001" s="2">
        <v>995</v>
      </c>
      <c r="C1001" s="2" t="s">
        <v>4182</v>
      </c>
      <c r="D1001" s="6">
        <v>4.1E-5</v>
      </c>
      <c r="E1001" s="2" t="s">
        <v>2000</v>
      </c>
      <c r="F1001" s="6">
        <v>4.3000000000000002E-5</v>
      </c>
    </row>
    <row r="1002" spans="2:6" x14ac:dyDescent="0.2">
      <c r="B1002" s="2">
        <v>996</v>
      </c>
      <c r="C1002" s="2" t="s">
        <v>2762</v>
      </c>
      <c r="D1002" s="6">
        <v>4.1E-5</v>
      </c>
      <c r="E1002" s="2" t="s">
        <v>4183</v>
      </c>
      <c r="F1002" s="6">
        <v>4.3000000000000002E-5</v>
      </c>
    </row>
    <row r="1003" spans="2:6" x14ac:dyDescent="0.2">
      <c r="B1003" s="2">
        <v>997</v>
      </c>
      <c r="C1003" s="2" t="s">
        <v>4184</v>
      </c>
      <c r="D1003" s="6">
        <v>4.1E-5</v>
      </c>
      <c r="E1003" s="2" t="s">
        <v>4185</v>
      </c>
      <c r="F1003" s="6">
        <v>4.3000000000000002E-5</v>
      </c>
    </row>
    <row r="1004" spans="2:6" x14ac:dyDescent="0.2">
      <c r="B1004" s="2">
        <v>998</v>
      </c>
      <c r="C1004" s="2" t="s">
        <v>2145</v>
      </c>
      <c r="D1004" s="6">
        <v>4.1E-5</v>
      </c>
      <c r="E1004" s="2" t="s">
        <v>1566</v>
      </c>
      <c r="F1004" s="6">
        <v>4.3000000000000002E-5</v>
      </c>
    </row>
    <row r="1005" spans="2:6" x14ac:dyDescent="0.2">
      <c r="B1005" s="2">
        <v>999</v>
      </c>
      <c r="C1005" s="2" t="s">
        <v>432</v>
      </c>
      <c r="D1005" s="6">
        <v>4.1E-5</v>
      </c>
      <c r="E1005" s="2" t="s">
        <v>4186</v>
      </c>
      <c r="F1005" s="6">
        <v>4.3000000000000002E-5</v>
      </c>
    </row>
    <row r="1006" spans="2:6" x14ac:dyDescent="0.2">
      <c r="B1006" s="2">
        <v>1000</v>
      </c>
      <c r="C1006" s="2" t="s">
        <v>1844</v>
      </c>
      <c r="D1006" s="6">
        <v>4.1E-5</v>
      </c>
      <c r="E1006" s="2" t="s">
        <v>4187</v>
      </c>
      <c r="F1006" s="6">
        <v>4.3000000000000002E-5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C17" sqref="C17:C26"/>
    </sheetView>
  </sheetViews>
  <sheetFormatPr baseColWidth="10" defaultRowHeight="16" x14ac:dyDescent="0.2"/>
  <sheetData>
    <row r="1" spans="1:6" x14ac:dyDescent="0.2">
      <c r="A1" s="10"/>
      <c r="B1" s="9" t="s">
        <v>4188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4189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7.9073000000000004E-2</v>
      </c>
      <c r="E7" s="2" t="s">
        <v>13</v>
      </c>
      <c r="F7" s="6">
        <v>6.6734000000000002E-2</v>
      </c>
    </row>
    <row r="8" spans="1:6" x14ac:dyDescent="0.2">
      <c r="B8" s="2">
        <v>2</v>
      </c>
      <c r="C8" s="2" t="s">
        <v>14</v>
      </c>
      <c r="D8" s="6">
        <v>7.4565999999999993E-2</v>
      </c>
      <c r="E8" s="2" t="s">
        <v>15</v>
      </c>
      <c r="F8" s="6">
        <v>2.7536000000000001E-2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4.6435999999999998E-2</v>
      </c>
      <c r="E9" s="2" t="s">
        <v>17</v>
      </c>
      <c r="F9" s="6">
        <v>1.9715E-2</v>
      </c>
    </row>
    <row r="10" spans="1:6" x14ac:dyDescent="0.2">
      <c r="A10" s="2" t="s">
        <v>4</v>
      </c>
      <c r="B10" s="2">
        <v>4</v>
      </c>
      <c r="C10" s="2" t="s">
        <v>18</v>
      </c>
      <c r="D10" s="6">
        <v>4.2906E-2</v>
      </c>
      <c r="E10" s="2" t="s">
        <v>19</v>
      </c>
      <c r="F10" s="6">
        <v>1.8782E-2</v>
      </c>
    </row>
    <row r="11" spans="1:6" x14ac:dyDescent="0.2">
      <c r="A11" s="2"/>
      <c r="B11" s="2">
        <v>5</v>
      </c>
      <c r="C11" s="2" t="s">
        <v>20</v>
      </c>
      <c r="D11" s="6">
        <v>4.2105999999999998E-2</v>
      </c>
      <c r="E11" s="2" t="s">
        <v>21</v>
      </c>
      <c r="F11" s="6">
        <v>1.695E-2</v>
      </c>
    </row>
    <row r="12" spans="1:6" x14ac:dyDescent="0.2">
      <c r="A12" s="2"/>
      <c r="B12" s="2">
        <v>6</v>
      </c>
      <c r="C12" s="2" t="s">
        <v>22</v>
      </c>
      <c r="D12" s="6">
        <v>2.6547000000000001E-2</v>
      </c>
      <c r="E12" s="2" t="s">
        <v>23</v>
      </c>
      <c r="F12" s="6">
        <v>1.5667E-2</v>
      </c>
    </row>
    <row r="13" spans="1:6" x14ac:dyDescent="0.2">
      <c r="A13" s="2"/>
      <c r="B13" s="2">
        <v>7</v>
      </c>
      <c r="C13" s="2" t="s">
        <v>24</v>
      </c>
      <c r="D13" s="6">
        <v>2.2360000000000001E-2</v>
      </c>
      <c r="E13" s="2" t="s">
        <v>29</v>
      </c>
      <c r="F13" s="6">
        <v>1.4001E-2</v>
      </c>
    </row>
    <row r="14" spans="1:6" x14ac:dyDescent="0.2">
      <c r="A14" s="2"/>
      <c r="B14" s="2">
        <v>8</v>
      </c>
      <c r="C14" s="2" t="s">
        <v>28</v>
      </c>
      <c r="D14" s="6">
        <v>2.1186E-2</v>
      </c>
      <c r="E14" s="2" t="s">
        <v>25</v>
      </c>
      <c r="F14" s="6">
        <v>1.3610000000000001E-2</v>
      </c>
    </row>
    <row r="15" spans="1:6" x14ac:dyDescent="0.2">
      <c r="A15" s="2"/>
      <c r="B15" s="2">
        <v>9</v>
      </c>
      <c r="C15" s="2" t="s">
        <v>30</v>
      </c>
      <c r="D15" s="6">
        <v>2.0750999999999999E-2</v>
      </c>
      <c r="E15" s="2" t="s">
        <v>33</v>
      </c>
      <c r="F15" s="6">
        <v>1.3235E-2</v>
      </c>
    </row>
    <row r="16" spans="1:6" x14ac:dyDescent="0.2">
      <c r="A16" s="2"/>
      <c r="B16" s="2">
        <v>10</v>
      </c>
      <c r="C16" s="2" t="s">
        <v>26</v>
      </c>
      <c r="D16" s="6">
        <v>2.0591000000000002E-2</v>
      </c>
      <c r="E16" s="2" t="s">
        <v>35</v>
      </c>
      <c r="F16" s="6">
        <v>1.2893999999999999E-2</v>
      </c>
    </row>
    <row r="17" spans="1:6" x14ac:dyDescent="0.2">
      <c r="A17" s="2"/>
      <c r="B17" s="2">
        <v>11</v>
      </c>
      <c r="C17" s="2" t="s">
        <v>32</v>
      </c>
      <c r="D17" s="6">
        <v>2.0004000000000001E-2</v>
      </c>
      <c r="E17" s="2" t="s">
        <v>27</v>
      </c>
      <c r="F17" s="6">
        <v>1.2394000000000001E-2</v>
      </c>
    </row>
    <row r="18" spans="1:6" x14ac:dyDescent="0.2">
      <c r="A18" s="2"/>
      <c r="B18" s="2">
        <v>12</v>
      </c>
      <c r="C18" s="2" t="s">
        <v>34</v>
      </c>
      <c r="D18" s="6">
        <v>1.8759000000000001E-2</v>
      </c>
      <c r="E18" s="2" t="s">
        <v>31</v>
      </c>
      <c r="F18" s="6">
        <v>1.1318999999999999E-2</v>
      </c>
    </row>
    <row r="19" spans="1:6" x14ac:dyDescent="0.2">
      <c r="A19" s="2"/>
      <c r="B19" s="2">
        <v>13</v>
      </c>
      <c r="C19" s="2" t="s">
        <v>36</v>
      </c>
      <c r="D19" s="6">
        <v>1.5159000000000001E-2</v>
      </c>
      <c r="E19" s="2" t="s">
        <v>49</v>
      </c>
      <c r="F19" s="6">
        <v>1.0886E-2</v>
      </c>
    </row>
    <row r="20" spans="1:6" x14ac:dyDescent="0.2">
      <c r="A20" s="2"/>
      <c r="B20" s="2">
        <v>14</v>
      </c>
      <c r="C20" s="2" t="s">
        <v>38</v>
      </c>
      <c r="D20" s="6">
        <v>1.4145E-2</v>
      </c>
      <c r="E20" s="2" t="s">
        <v>39</v>
      </c>
      <c r="F20" s="6">
        <v>1.0810999999999999E-2</v>
      </c>
    </row>
    <row r="21" spans="1:6" x14ac:dyDescent="0.2">
      <c r="A21" s="2"/>
      <c r="B21" s="2">
        <v>15</v>
      </c>
      <c r="C21" s="2" t="s">
        <v>40</v>
      </c>
      <c r="D21" s="6">
        <v>1.3354E-2</v>
      </c>
      <c r="E21" s="2" t="s">
        <v>43</v>
      </c>
      <c r="F21" s="6">
        <v>1.0453E-2</v>
      </c>
    </row>
    <row r="22" spans="1:6" x14ac:dyDescent="0.2">
      <c r="A22" s="2"/>
      <c r="B22" s="2">
        <v>16</v>
      </c>
      <c r="C22" s="2" t="s">
        <v>42</v>
      </c>
      <c r="D22" s="6">
        <v>1.3299999999999999E-2</v>
      </c>
      <c r="E22" s="2" t="s">
        <v>37</v>
      </c>
      <c r="F22" s="6">
        <v>1.042E-2</v>
      </c>
    </row>
    <row r="23" spans="1:6" x14ac:dyDescent="0.2">
      <c r="A23" s="2"/>
      <c r="B23" s="2">
        <v>17</v>
      </c>
      <c r="C23" s="2" t="s">
        <v>44</v>
      </c>
      <c r="D23" s="6">
        <v>8.3309999999999999E-3</v>
      </c>
      <c r="E23" s="2" t="s">
        <v>47</v>
      </c>
      <c r="F23" s="6">
        <v>1.0378E-2</v>
      </c>
    </row>
    <row r="24" spans="1:6" x14ac:dyDescent="0.2">
      <c r="A24" s="2"/>
      <c r="B24" s="2">
        <v>18</v>
      </c>
      <c r="C24" s="2" t="s">
        <v>54</v>
      </c>
      <c r="D24" s="6">
        <v>7.4409999999999997E-3</v>
      </c>
      <c r="E24" s="2" t="s">
        <v>57</v>
      </c>
      <c r="F24" s="6">
        <v>1.0337000000000001E-2</v>
      </c>
    </row>
    <row r="25" spans="1:6" x14ac:dyDescent="0.2">
      <c r="A25" s="2"/>
      <c r="B25" s="2">
        <v>19</v>
      </c>
      <c r="C25" s="2" t="s">
        <v>48</v>
      </c>
      <c r="D25" s="6">
        <v>7.077E-3</v>
      </c>
      <c r="E25" s="2" t="s">
        <v>45</v>
      </c>
      <c r="F25" s="6">
        <v>9.8530000000000006E-3</v>
      </c>
    </row>
    <row r="26" spans="1:6" x14ac:dyDescent="0.2">
      <c r="A26" s="2"/>
      <c r="B26" s="2">
        <v>20</v>
      </c>
      <c r="C26" s="2" t="s">
        <v>46</v>
      </c>
      <c r="D26" s="6">
        <v>6.5259999999999997E-3</v>
      </c>
      <c r="E26" s="2" t="s">
        <v>87</v>
      </c>
      <c r="F26" s="6">
        <v>9.4289999999999999E-3</v>
      </c>
    </row>
    <row r="27" spans="1:6" x14ac:dyDescent="0.2">
      <c r="A27" s="2"/>
      <c r="B27" s="2">
        <v>21</v>
      </c>
      <c r="C27" s="2" t="s">
        <v>56</v>
      </c>
      <c r="D27" s="6">
        <v>5.77E-3</v>
      </c>
      <c r="E27" s="2" t="s">
        <v>51</v>
      </c>
      <c r="F27" s="6">
        <v>9.2289999999999994E-3</v>
      </c>
    </row>
    <row r="28" spans="1:6" x14ac:dyDescent="0.2">
      <c r="A28" s="2"/>
      <c r="B28" s="2">
        <v>22</v>
      </c>
      <c r="C28" s="2" t="s">
        <v>52</v>
      </c>
      <c r="D28" s="6">
        <v>5.7169999999999999E-3</v>
      </c>
      <c r="E28" s="2" t="s">
        <v>53</v>
      </c>
      <c r="F28" s="6">
        <v>9.129E-3</v>
      </c>
    </row>
    <row r="29" spans="1:6" x14ac:dyDescent="0.2">
      <c r="A29" s="2"/>
      <c r="B29" s="2">
        <v>23</v>
      </c>
      <c r="C29" s="2" t="s">
        <v>62</v>
      </c>
      <c r="D29" s="6">
        <v>5.6990000000000001E-3</v>
      </c>
      <c r="E29" s="2" t="s">
        <v>55</v>
      </c>
      <c r="F29" s="6">
        <v>9.0460000000000002E-3</v>
      </c>
    </row>
    <row r="30" spans="1:6" x14ac:dyDescent="0.2">
      <c r="A30" s="2"/>
      <c r="B30" s="2">
        <v>24</v>
      </c>
      <c r="C30" s="2" t="s">
        <v>58</v>
      </c>
      <c r="D30" s="6">
        <v>5.5389999999999997E-3</v>
      </c>
      <c r="E30" s="2" t="s">
        <v>41</v>
      </c>
      <c r="F30" s="6">
        <v>9.0039999999999999E-3</v>
      </c>
    </row>
    <row r="31" spans="1:6" x14ac:dyDescent="0.2">
      <c r="A31" s="2"/>
      <c r="B31" s="2">
        <v>25</v>
      </c>
      <c r="C31" s="2" t="s">
        <v>60</v>
      </c>
      <c r="D31" s="6">
        <v>5.4679999999999998E-3</v>
      </c>
      <c r="E31" s="2" t="s">
        <v>61</v>
      </c>
      <c r="F31" s="6">
        <v>7.6880000000000004E-3</v>
      </c>
    </row>
    <row r="32" spans="1:6" x14ac:dyDescent="0.2">
      <c r="A32" s="2"/>
      <c r="B32" s="2">
        <v>26</v>
      </c>
      <c r="C32" s="2" t="s">
        <v>50</v>
      </c>
      <c r="D32" s="6">
        <v>5.3969999999999999E-3</v>
      </c>
      <c r="E32" s="2" t="s">
        <v>75</v>
      </c>
      <c r="F32" s="6">
        <v>7.5550000000000001E-3</v>
      </c>
    </row>
    <row r="33" spans="1:6" x14ac:dyDescent="0.2">
      <c r="A33" s="2"/>
      <c r="B33" s="2">
        <v>27</v>
      </c>
      <c r="C33" s="2" t="s">
        <v>68</v>
      </c>
      <c r="D33" s="6">
        <v>5.3969999999999999E-3</v>
      </c>
      <c r="E33" s="2" t="s">
        <v>59</v>
      </c>
      <c r="F33" s="6">
        <v>7.5300000000000002E-3</v>
      </c>
    </row>
    <row r="34" spans="1:6" x14ac:dyDescent="0.2">
      <c r="A34" s="2"/>
      <c r="B34" s="2">
        <v>28</v>
      </c>
      <c r="C34" s="2" t="s">
        <v>66</v>
      </c>
      <c r="D34" s="6">
        <v>5.1919999999999996E-3</v>
      </c>
      <c r="E34" s="2" t="s">
        <v>65</v>
      </c>
      <c r="F34" s="6">
        <v>7.4549999999999998E-3</v>
      </c>
    </row>
    <row r="35" spans="1:6" x14ac:dyDescent="0.2">
      <c r="A35" s="2"/>
      <c r="B35" s="2">
        <v>29</v>
      </c>
      <c r="C35" s="2" t="s">
        <v>64</v>
      </c>
      <c r="D35" s="6">
        <v>5.1209999999999997E-3</v>
      </c>
      <c r="E35" s="2" t="s">
        <v>105</v>
      </c>
      <c r="F35" s="6">
        <v>7.3800000000000003E-3</v>
      </c>
    </row>
    <row r="36" spans="1:6" x14ac:dyDescent="0.2">
      <c r="A36" s="2"/>
      <c r="B36" s="2">
        <v>30</v>
      </c>
      <c r="C36" s="2" t="s">
        <v>84</v>
      </c>
      <c r="D36" s="6">
        <v>4.9430000000000003E-3</v>
      </c>
      <c r="E36" s="2" t="s">
        <v>69</v>
      </c>
      <c r="F36" s="6">
        <v>7.3550000000000004E-3</v>
      </c>
    </row>
    <row r="37" spans="1:6" x14ac:dyDescent="0.2">
      <c r="A37" s="2"/>
      <c r="B37" s="2">
        <v>31</v>
      </c>
      <c r="C37" s="2" t="s">
        <v>74</v>
      </c>
      <c r="D37" s="6">
        <v>4.516E-3</v>
      </c>
      <c r="E37" s="2" t="s">
        <v>67</v>
      </c>
      <c r="F37" s="6">
        <v>7.3379999999999999E-3</v>
      </c>
    </row>
    <row r="38" spans="1:6" x14ac:dyDescent="0.2">
      <c r="A38" s="2"/>
      <c r="B38" s="2">
        <v>32</v>
      </c>
      <c r="C38" s="2" t="s">
        <v>94</v>
      </c>
      <c r="D38" s="6">
        <v>4.2680000000000001E-3</v>
      </c>
      <c r="E38" s="2" t="s">
        <v>93</v>
      </c>
      <c r="F38" s="6">
        <v>7.3210000000000003E-3</v>
      </c>
    </row>
    <row r="39" spans="1:6" x14ac:dyDescent="0.2">
      <c r="A39" s="2"/>
      <c r="B39" s="2">
        <v>33</v>
      </c>
      <c r="C39" s="2" t="s">
        <v>82</v>
      </c>
      <c r="D39" s="6">
        <v>4.2319999999999997E-3</v>
      </c>
      <c r="E39" s="2" t="s">
        <v>71</v>
      </c>
      <c r="F39" s="6">
        <v>7.3049999999999999E-3</v>
      </c>
    </row>
    <row r="40" spans="1:6" x14ac:dyDescent="0.2">
      <c r="A40" s="2"/>
      <c r="B40" s="2">
        <v>34</v>
      </c>
      <c r="C40" s="2" t="s">
        <v>78</v>
      </c>
      <c r="D40" s="6">
        <v>4.2139999999999999E-3</v>
      </c>
      <c r="E40" s="2" t="s">
        <v>63</v>
      </c>
      <c r="F40" s="6">
        <v>7.2880000000000002E-3</v>
      </c>
    </row>
    <row r="41" spans="1:6" x14ac:dyDescent="0.2">
      <c r="A41" s="2"/>
      <c r="B41" s="2">
        <v>35</v>
      </c>
      <c r="C41" s="2" t="s">
        <v>80</v>
      </c>
      <c r="D41" s="6">
        <v>4.0629999999999998E-3</v>
      </c>
      <c r="E41" s="2" t="s">
        <v>81</v>
      </c>
      <c r="F41" s="6">
        <v>7.1799999999999998E-3</v>
      </c>
    </row>
    <row r="42" spans="1:6" x14ac:dyDescent="0.2">
      <c r="A42" s="2"/>
      <c r="B42" s="2">
        <v>36</v>
      </c>
      <c r="C42" s="2" t="s">
        <v>72</v>
      </c>
      <c r="D42" s="6">
        <v>4.0010000000000002E-3</v>
      </c>
      <c r="E42" s="2" t="s">
        <v>73</v>
      </c>
      <c r="F42" s="6">
        <v>7.1050000000000002E-3</v>
      </c>
    </row>
    <row r="43" spans="1:6" x14ac:dyDescent="0.2">
      <c r="A43" s="2"/>
      <c r="B43" s="2">
        <v>37</v>
      </c>
      <c r="C43" s="2" t="s">
        <v>76</v>
      </c>
      <c r="D43" s="6">
        <v>3.8939999999999999E-3</v>
      </c>
      <c r="E43" s="2" t="s">
        <v>91</v>
      </c>
      <c r="F43" s="6">
        <v>7.0879999999999997E-3</v>
      </c>
    </row>
    <row r="44" spans="1:6" x14ac:dyDescent="0.2">
      <c r="A44" s="2"/>
      <c r="B44" s="2">
        <v>38</v>
      </c>
      <c r="C44" s="2" t="s">
        <v>70</v>
      </c>
      <c r="D44" s="6">
        <v>3.8319999999999999E-3</v>
      </c>
      <c r="E44" s="2" t="s">
        <v>85</v>
      </c>
      <c r="F44" s="6">
        <v>7.0549999999999996E-3</v>
      </c>
    </row>
    <row r="45" spans="1:6" x14ac:dyDescent="0.2">
      <c r="A45" s="2"/>
      <c r="B45" s="2">
        <v>39</v>
      </c>
      <c r="C45" s="2" t="s">
        <v>98</v>
      </c>
      <c r="D45" s="6">
        <v>3.8140000000000001E-3</v>
      </c>
      <c r="E45" s="2" t="s">
        <v>79</v>
      </c>
      <c r="F45" s="6">
        <v>6.9719999999999999E-3</v>
      </c>
    </row>
    <row r="46" spans="1:6" x14ac:dyDescent="0.2">
      <c r="A46" s="2"/>
      <c r="B46" s="2">
        <v>40</v>
      </c>
      <c r="C46" s="2" t="s">
        <v>92</v>
      </c>
      <c r="D46" s="6">
        <v>3.761E-3</v>
      </c>
      <c r="E46" s="2" t="s">
        <v>83</v>
      </c>
      <c r="F46" s="6">
        <v>6.9379999999999997E-3</v>
      </c>
    </row>
    <row r="47" spans="1:6" x14ac:dyDescent="0.2">
      <c r="A47" s="2"/>
      <c r="B47" s="2">
        <v>41</v>
      </c>
      <c r="C47" s="2" t="s">
        <v>86</v>
      </c>
      <c r="D47" s="6">
        <v>3.7520000000000001E-3</v>
      </c>
      <c r="E47" s="2" t="s">
        <v>101</v>
      </c>
      <c r="F47" s="6">
        <v>6.855E-3</v>
      </c>
    </row>
    <row r="48" spans="1:6" x14ac:dyDescent="0.2">
      <c r="A48" s="2"/>
      <c r="B48" s="2">
        <v>42</v>
      </c>
      <c r="C48" s="2" t="s">
        <v>114</v>
      </c>
      <c r="D48" s="6">
        <v>3.4580000000000001E-3</v>
      </c>
      <c r="E48" s="2" t="s">
        <v>97</v>
      </c>
      <c r="F48" s="6">
        <v>6.6629999999999997E-3</v>
      </c>
    </row>
    <row r="49" spans="1:6" x14ac:dyDescent="0.2">
      <c r="A49" s="2"/>
      <c r="B49" s="2">
        <v>43</v>
      </c>
      <c r="C49" s="2" t="s">
        <v>96</v>
      </c>
      <c r="D49" s="6">
        <v>3.4499999999999999E-3</v>
      </c>
      <c r="E49" s="2" t="s">
        <v>89</v>
      </c>
      <c r="F49" s="6">
        <v>6.5799999999999999E-3</v>
      </c>
    </row>
    <row r="50" spans="1:6" x14ac:dyDescent="0.2">
      <c r="A50" s="2"/>
      <c r="B50" s="2">
        <v>44</v>
      </c>
      <c r="C50" s="2" t="s">
        <v>90</v>
      </c>
      <c r="D50" s="6">
        <v>3.4320000000000002E-3</v>
      </c>
      <c r="E50" s="2" t="s">
        <v>77</v>
      </c>
      <c r="F50" s="6">
        <v>6.4799999999999996E-3</v>
      </c>
    </row>
    <row r="51" spans="1:6" x14ac:dyDescent="0.2">
      <c r="A51" s="2"/>
      <c r="B51" s="2">
        <v>45</v>
      </c>
      <c r="C51" s="2" t="s">
        <v>118</v>
      </c>
      <c r="D51" s="6">
        <v>3.4229999999999998E-3</v>
      </c>
      <c r="E51" s="2" t="s">
        <v>95</v>
      </c>
      <c r="F51" s="6">
        <v>5.914E-3</v>
      </c>
    </row>
    <row r="52" spans="1:6" x14ac:dyDescent="0.2">
      <c r="A52" s="2"/>
      <c r="B52" s="2">
        <v>46</v>
      </c>
      <c r="C52" s="2" t="s">
        <v>100</v>
      </c>
      <c r="D52" s="6">
        <v>3.3519999999999999E-3</v>
      </c>
      <c r="E52" s="2" t="s">
        <v>111</v>
      </c>
      <c r="F52" s="6">
        <v>5.8050000000000003E-3</v>
      </c>
    </row>
    <row r="53" spans="1:6" x14ac:dyDescent="0.2">
      <c r="A53" s="2"/>
      <c r="B53" s="2">
        <v>47</v>
      </c>
      <c r="C53" s="2" t="s">
        <v>106</v>
      </c>
      <c r="D53" s="6">
        <v>3.192E-3</v>
      </c>
      <c r="E53" s="2" t="s">
        <v>109</v>
      </c>
      <c r="F53" s="6">
        <v>5.7970000000000001E-3</v>
      </c>
    </row>
    <row r="54" spans="1:6" x14ac:dyDescent="0.2">
      <c r="A54" s="2"/>
      <c r="B54" s="2">
        <v>48</v>
      </c>
      <c r="C54" s="2" t="s">
        <v>130</v>
      </c>
      <c r="D54" s="6">
        <v>3.1830000000000001E-3</v>
      </c>
      <c r="E54" s="2" t="s">
        <v>99</v>
      </c>
      <c r="F54" s="6">
        <v>5.522E-3</v>
      </c>
    </row>
    <row r="55" spans="1:6" x14ac:dyDescent="0.2">
      <c r="A55" s="2"/>
      <c r="B55" s="2">
        <v>49</v>
      </c>
      <c r="C55" s="2" t="s">
        <v>88</v>
      </c>
      <c r="D55" s="6">
        <v>3.1649999999999998E-3</v>
      </c>
      <c r="E55" s="2" t="s">
        <v>103</v>
      </c>
      <c r="F55" s="6">
        <v>5.522E-3</v>
      </c>
    </row>
    <row r="56" spans="1:6" x14ac:dyDescent="0.2">
      <c r="A56" s="2"/>
      <c r="B56" s="2">
        <v>50</v>
      </c>
      <c r="C56" s="2" t="s">
        <v>154</v>
      </c>
      <c r="D56" s="6">
        <v>2.9870000000000001E-3</v>
      </c>
      <c r="E56" s="2" t="s">
        <v>107</v>
      </c>
      <c r="F56" s="6">
        <v>5.489E-3</v>
      </c>
    </row>
    <row r="57" spans="1:6" x14ac:dyDescent="0.2">
      <c r="A57" s="2"/>
      <c r="B57" s="2">
        <v>51</v>
      </c>
      <c r="C57" s="2" t="s">
        <v>116</v>
      </c>
      <c r="D57" s="6">
        <v>2.8890000000000001E-3</v>
      </c>
      <c r="E57" s="2" t="s">
        <v>113</v>
      </c>
      <c r="F57" s="6">
        <v>5.3309999999999998E-3</v>
      </c>
    </row>
    <row r="58" spans="1:6" x14ac:dyDescent="0.2">
      <c r="A58" s="2"/>
      <c r="B58" s="2">
        <v>52</v>
      </c>
      <c r="C58" s="2" t="s">
        <v>108</v>
      </c>
      <c r="D58" s="6">
        <v>2.8630000000000001E-3</v>
      </c>
      <c r="E58" s="2" t="s">
        <v>119</v>
      </c>
      <c r="F58" s="6">
        <v>5.189E-3</v>
      </c>
    </row>
    <row r="59" spans="1:6" x14ac:dyDescent="0.2">
      <c r="A59" s="2"/>
      <c r="B59" s="2">
        <v>53</v>
      </c>
      <c r="C59" s="2" t="s">
        <v>112</v>
      </c>
      <c r="D59" s="6">
        <v>2.8270000000000001E-3</v>
      </c>
      <c r="E59" s="2" t="s">
        <v>121</v>
      </c>
      <c r="F59" s="6">
        <v>5.1809999999999998E-3</v>
      </c>
    </row>
    <row r="60" spans="1:6" x14ac:dyDescent="0.2">
      <c r="A60" s="2"/>
      <c r="B60" s="2">
        <v>54</v>
      </c>
      <c r="C60" s="2" t="s">
        <v>122</v>
      </c>
      <c r="D60" s="6">
        <v>2.8010000000000001E-3</v>
      </c>
      <c r="E60" s="2" t="s">
        <v>129</v>
      </c>
      <c r="F60" s="6">
        <v>5.0809999999999996E-3</v>
      </c>
    </row>
    <row r="61" spans="1:6" x14ac:dyDescent="0.2">
      <c r="A61" s="2"/>
      <c r="B61" s="2">
        <v>55</v>
      </c>
      <c r="C61" s="2" t="s">
        <v>102</v>
      </c>
      <c r="D61" s="6">
        <v>2.7290000000000001E-3</v>
      </c>
      <c r="E61" s="2" t="s">
        <v>123</v>
      </c>
      <c r="F61" s="6">
        <v>4.9059999999999998E-3</v>
      </c>
    </row>
    <row r="62" spans="1:6" x14ac:dyDescent="0.2">
      <c r="A62" s="2"/>
      <c r="B62" s="2">
        <v>56</v>
      </c>
      <c r="C62" s="2" t="s">
        <v>126</v>
      </c>
      <c r="D62" s="6">
        <v>2.7209999999999999E-3</v>
      </c>
      <c r="E62" s="2" t="s">
        <v>117</v>
      </c>
      <c r="F62" s="6">
        <v>4.8560000000000001E-3</v>
      </c>
    </row>
    <row r="63" spans="1:6" x14ac:dyDescent="0.2">
      <c r="A63" s="2"/>
      <c r="B63" s="2">
        <v>57</v>
      </c>
      <c r="C63" s="2" t="s">
        <v>124</v>
      </c>
      <c r="D63" s="6">
        <v>2.6580000000000002E-3</v>
      </c>
      <c r="E63" s="2" t="s">
        <v>125</v>
      </c>
      <c r="F63" s="6">
        <v>4.431E-3</v>
      </c>
    </row>
    <row r="64" spans="1:6" x14ac:dyDescent="0.2">
      <c r="A64" s="2"/>
      <c r="B64" s="2">
        <v>58</v>
      </c>
      <c r="C64" s="2" t="s">
        <v>132</v>
      </c>
      <c r="D64" s="6">
        <v>2.5959999999999998E-3</v>
      </c>
      <c r="E64" s="2" t="s">
        <v>127</v>
      </c>
      <c r="F64" s="6">
        <v>4.4229999999999998E-3</v>
      </c>
    </row>
    <row r="65" spans="1:6" x14ac:dyDescent="0.2">
      <c r="A65" s="2"/>
      <c r="B65" s="2">
        <v>59</v>
      </c>
      <c r="C65" s="2" t="s">
        <v>180</v>
      </c>
      <c r="D65" s="6">
        <v>2.578E-3</v>
      </c>
      <c r="E65" s="2" t="s">
        <v>131</v>
      </c>
      <c r="F65" s="6">
        <v>4.4060000000000002E-3</v>
      </c>
    </row>
    <row r="66" spans="1:6" x14ac:dyDescent="0.2">
      <c r="A66" s="2"/>
      <c r="B66" s="2">
        <v>60</v>
      </c>
      <c r="C66" s="2" t="s">
        <v>110</v>
      </c>
      <c r="D66" s="6">
        <v>2.5339999999999998E-3</v>
      </c>
      <c r="E66" s="2" t="s">
        <v>137</v>
      </c>
      <c r="F66" s="6">
        <v>4.2230000000000002E-3</v>
      </c>
    </row>
    <row r="67" spans="1:6" x14ac:dyDescent="0.2">
      <c r="A67" s="2"/>
      <c r="B67" s="2">
        <v>61</v>
      </c>
      <c r="C67" s="2" t="s">
        <v>140</v>
      </c>
      <c r="D67" s="6">
        <v>2.5070000000000001E-3</v>
      </c>
      <c r="E67" s="2" t="s">
        <v>115</v>
      </c>
      <c r="F67" s="6">
        <v>4.2230000000000002E-3</v>
      </c>
    </row>
    <row r="68" spans="1:6" x14ac:dyDescent="0.2">
      <c r="A68" s="2"/>
      <c r="B68" s="2">
        <v>62</v>
      </c>
      <c r="C68" s="2" t="s">
        <v>104</v>
      </c>
      <c r="D68" s="6">
        <v>2.4269999999999999E-3</v>
      </c>
      <c r="E68" s="2" t="s">
        <v>133</v>
      </c>
      <c r="F68" s="6">
        <v>4.1650000000000003E-3</v>
      </c>
    </row>
    <row r="69" spans="1:6" x14ac:dyDescent="0.2">
      <c r="A69" s="2"/>
      <c r="B69" s="2">
        <v>63</v>
      </c>
      <c r="C69" s="2" t="s">
        <v>128</v>
      </c>
      <c r="D69" s="6">
        <v>2.258E-3</v>
      </c>
      <c r="E69" s="2" t="s">
        <v>145</v>
      </c>
      <c r="F69" s="6">
        <v>4.1310000000000001E-3</v>
      </c>
    </row>
    <row r="70" spans="1:6" x14ac:dyDescent="0.2">
      <c r="A70" s="2"/>
      <c r="B70" s="2">
        <v>64</v>
      </c>
      <c r="C70" s="2" t="s">
        <v>120</v>
      </c>
      <c r="D70" s="6">
        <v>2.196E-3</v>
      </c>
      <c r="E70" s="2" t="s">
        <v>141</v>
      </c>
      <c r="F70" s="6">
        <v>4.1149999999999997E-3</v>
      </c>
    </row>
    <row r="71" spans="1:6" x14ac:dyDescent="0.2">
      <c r="A71" s="2"/>
      <c r="B71" s="2">
        <v>65</v>
      </c>
      <c r="C71" s="2" t="s">
        <v>164</v>
      </c>
      <c r="D71" s="6">
        <v>2.1519999999999998E-3</v>
      </c>
      <c r="E71" s="2" t="s">
        <v>167</v>
      </c>
      <c r="F71" s="6">
        <v>3.9899999999999996E-3</v>
      </c>
    </row>
    <row r="72" spans="1:6" x14ac:dyDescent="0.2">
      <c r="A72" s="2"/>
      <c r="B72" s="2">
        <v>66</v>
      </c>
      <c r="C72" s="2" t="s">
        <v>136</v>
      </c>
      <c r="D72" s="6">
        <v>2.134E-3</v>
      </c>
      <c r="E72" s="2" t="s">
        <v>143</v>
      </c>
      <c r="F72" s="6">
        <v>3.7729999999999999E-3</v>
      </c>
    </row>
    <row r="73" spans="1:6" x14ac:dyDescent="0.2">
      <c r="A73" s="2"/>
      <c r="B73" s="2">
        <v>67</v>
      </c>
      <c r="C73" s="2" t="s">
        <v>142</v>
      </c>
      <c r="D73" s="6">
        <v>2.1250000000000002E-3</v>
      </c>
      <c r="E73" s="2" t="s">
        <v>149</v>
      </c>
      <c r="F73" s="6">
        <v>3.6319999999999998E-3</v>
      </c>
    </row>
    <row r="74" spans="1:6" x14ac:dyDescent="0.2">
      <c r="A74" s="2"/>
      <c r="B74" s="2">
        <v>68</v>
      </c>
      <c r="C74" s="2" t="s">
        <v>184</v>
      </c>
      <c r="D74" s="6">
        <v>2.0720000000000001E-3</v>
      </c>
      <c r="E74" s="2" t="s">
        <v>151</v>
      </c>
      <c r="F74" s="6">
        <v>3.5400000000000002E-3</v>
      </c>
    </row>
    <row r="75" spans="1:6" x14ac:dyDescent="0.2">
      <c r="A75" s="2"/>
      <c r="B75" s="2">
        <v>69</v>
      </c>
      <c r="C75" s="2" t="s">
        <v>138</v>
      </c>
      <c r="D75" s="6">
        <v>2.036E-3</v>
      </c>
      <c r="E75" s="2" t="s">
        <v>159</v>
      </c>
      <c r="F75" s="6">
        <v>3.5400000000000002E-3</v>
      </c>
    </row>
    <row r="76" spans="1:6" x14ac:dyDescent="0.2">
      <c r="A76" s="2"/>
      <c r="B76" s="2">
        <v>70</v>
      </c>
      <c r="C76" s="2" t="s">
        <v>134</v>
      </c>
      <c r="D76" s="6">
        <v>2.0179999999999998E-3</v>
      </c>
      <c r="E76" s="2" t="s">
        <v>153</v>
      </c>
      <c r="F76" s="6">
        <v>3.5230000000000001E-3</v>
      </c>
    </row>
    <row r="77" spans="1:6" x14ac:dyDescent="0.2">
      <c r="A77" s="2"/>
      <c r="B77" s="2">
        <v>71</v>
      </c>
      <c r="C77" s="2" t="s">
        <v>146</v>
      </c>
      <c r="D77" s="6">
        <v>1.9919999999999998E-3</v>
      </c>
      <c r="E77" s="2" t="s">
        <v>135</v>
      </c>
      <c r="F77" s="6">
        <v>3.4320000000000002E-3</v>
      </c>
    </row>
    <row r="78" spans="1:6" x14ac:dyDescent="0.2">
      <c r="A78" s="2"/>
      <c r="B78" s="2">
        <v>72</v>
      </c>
      <c r="C78" s="2" t="s">
        <v>148</v>
      </c>
      <c r="D78" s="6">
        <v>1.9469999999999999E-3</v>
      </c>
      <c r="E78" s="2" t="s">
        <v>139</v>
      </c>
      <c r="F78" s="6">
        <v>3.4069999999999999E-3</v>
      </c>
    </row>
    <row r="79" spans="1:6" x14ac:dyDescent="0.2">
      <c r="A79" s="2"/>
      <c r="B79" s="2">
        <v>73</v>
      </c>
      <c r="C79" s="2" t="s">
        <v>160</v>
      </c>
      <c r="D79" s="6">
        <v>1.9289999999999999E-3</v>
      </c>
      <c r="E79" s="2" t="s">
        <v>147</v>
      </c>
      <c r="F79" s="6">
        <v>3.2230000000000002E-3</v>
      </c>
    </row>
    <row r="80" spans="1:6" x14ac:dyDescent="0.2">
      <c r="A80" s="2"/>
      <c r="B80" s="2">
        <v>74</v>
      </c>
      <c r="C80" s="2" t="s">
        <v>152</v>
      </c>
      <c r="D80" s="6">
        <v>1.9109999999999999E-3</v>
      </c>
      <c r="E80" s="2" t="s">
        <v>196</v>
      </c>
      <c r="F80" s="6">
        <v>3.2230000000000002E-3</v>
      </c>
    </row>
    <row r="81" spans="1:6" x14ac:dyDescent="0.2">
      <c r="A81" s="2"/>
      <c r="B81" s="2">
        <v>75</v>
      </c>
      <c r="C81" s="2" t="s">
        <v>144</v>
      </c>
      <c r="D81" s="6">
        <v>1.8940000000000001E-3</v>
      </c>
      <c r="E81" s="2" t="s">
        <v>165</v>
      </c>
      <c r="F81" s="6">
        <v>3.1480000000000002E-3</v>
      </c>
    </row>
    <row r="82" spans="1:6" x14ac:dyDescent="0.2">
      <c r="A82" s="2"/>
      <c r="B82" s="2">
        <v>76</v>
      </c>
      <c r="C82" s="2" t="s">
        <v>162</v>
      </c>
      <c r="D82" s="6">
        <v>1.867E-3</v>
      </c>
      <c r="E82" s="2" t="s">
        <v>187</v>
      </c>
      <c r="F82" s="6">
        <v>3.0980000000000001E-3</v>
      </c>
    </row>
    <row r="83" spans="1:6" x14ac:dyDescent="0.2">
      <c r="A83" s="2"/>
      <c r="B83" s="2">
        <v>77</v>
      </c>
      <c r="C83" s="2" t="s">
        <v>158</v>
      </c>
      <c r="D83" s="6">
        <v>1.8580000000000001E-3</v>
      </c>
      <c r="E83" s="2" t="s">
        <v>177</v>
      </c>
      <c r="F83" s="6">
        <v>3.0149999999999999E-3</v>
      </c>
    </row>
    <row r="84" spans="1:6" x14ac:dyDescent="0.2">
      <c r="A84" s="2"/>
      <c r="B84" s="2">
        <v>78</v>
      </c>
      <c r="C84" s="2" t="s">
        <v>199</v>
      </c>
      <c r="D84" s="6">
        <v>1.7960000000000001E-3</v>
      </c>
      <c r="E84" s="2" t="s">
        <v>163</v>
      </c>
      <c r="F84" s="6">
        <v>3.0070000000000001E-3</v>
      </c>
    </row>
    <row r="85" spans="1:6" x14ac:dyDescent="0.2">
      <c r="A85" s="2"/>
      <c r="B85" s="2">
        <v>79</v>
      </c>
      <c r="C85" s="2" t="s">
        <v>166</v>
      </c>
      <c r="D85" s="6">
        <v>1.7780000000000001E-3</v>
      </c>
      <c r="E85" s="2" t="s">
        <v>175</v>
      </c>
      <c r="F85" s="6">
        <v>2.99E-3</v>
      </c>
    </row>
    <row r="86" spans="1:6" x14ac:dyDescent="0.2">
      <c r="A86" s="2"/>
      <c r="B86" s="2">
        <v>80</v>
      </c>
      <c r="C86" s="2" t="s">
        <v>156</v>
      </c>
      <c r="D86" s="6">
        <v>1.663E-3</v>
      </c>
      <c r="E86" s="2" t="s">
        <v>155</v>
      </c>
      <c r="F86" s="6">
        <v>2.9320000000000001E-3</v>
      </c>
    </row>
    <row r="87" spans="1:6" x14ac:dyDescent="0.2">
      <c r="A87" s="2"/>
      <c r="B87" s="2">
        <v>81</v>
      </c>
      <c r="C87" s="2" t="s">
        <v>150</v>
      </c>
      <c r="D87" s="6">
        <v>1.645E-3</v>
      </c>
      <c r="E87" s="2" t="s">
        <v>210</v>
      </c>
      <c r="F87" s="6">
        <v>2.849E-3</v>
      </c>
    </row>
    <row r="88" spans="1:6" x14ac:dyDescent="0.2">
      <c r="A88" s="2"/>
      <c r="B88" s="2">
        <v>82</v>
      </c>
      <c r="C88" s="2" t="s">
        <v>174</v>
      </c>
      <c r="D88" s="6">
        <v>1.5560000000000001E-3</v>
      </c>
      <c r="E88" s="2" t="s">
        <v>157</v>
      </c>
      <c r="F88" s="6">
        <v>2.8400000000000001E-3</v>
      </c>
    </row>
    <row r="89" spans="1:6" x14ac:dyDescent="0.2">
      <c r="A89" s="2"/>
      <c r="B89" s="2">
        <v>83</v>
      </c>
      <c r="C89" s="2" t="s">
        <v>168</v>
      </c>
      <c r="D89" s="6">
        <v>1.485E-3</v>
      </c>
      <c r="E89" s="2" t="s">
        <v>198</v>
      </c>
      <c r="F89" s="6">
        <v>2.7569999999999999E-3</v>
      </c>
    </row>
    <row r="90" spans="1:6" x14ac:dyDescent="0.2">
      <c r="A90" s="2"/>
      <c r="B90" s="2">
        <v>84</v>
      </c>
      <c r="C90" s="2" t="s">
        <v>176</v>
      </c>
      <c r="D90" s="6">
        <v>1.4760000000000001E-3</v>
      </c>
      <c r="E90" s="2" t="s">
        <v>179</v>
      </c>
      <c r="F90" s="6">
        <v>2.7070000000000002E-3</v>
      </c>
    </row>
    <row r="91" spans="1:6" x14ac:dyDescent="0.2">
      <c r="A91" s="2"/>
      <c r="B91" s="2">
        <v>85</v>
      </c>
      <c r="C91" s="2" t="s">
        <v>172</v>
      </c>
      <c r="D91" s="6">
        <v>1.4760000000000001E-3</v>
      </c>
      <c r="E91" s="2" t="s">
        <v>171</v>
      </c>
      <c r="F91" s="6">
        <v>2.6819999999999999E-3</v>
      </c>
    </row>
    <row r="92" spans="1:6" x14ac:dyDescent="0.2">
      <c r="A92" s="2"/>
      <c r="B92" s="2">
        <v>86</v>
      </c>
      <c r="C92" s="2" t="s">
        <v>201</v>
      </c>
      <c r="D92" s="6">
        <v>1.467E-3</v>
      </c>
      <c r="E92" s="2" t="s">
        <v>161</v>
      </c>
      <c r="F92" s="6">
        <v>2.6740000000000002E-3</v>
      </c>
    </row>
    <row r="93" spans="1:6" x14ac:dyDescent="0.2">
      <c r="A93" s="2"/>
      <c r="B93" s="2">
        <v>87</v>
      </c>
      <c r="C93" s="2" t="s">
        <v>170</v>
      </c>
      <c r="D93" s="6">
        <v>1.449E-3</v>
      </c>
      <c r="E93" s="2" t="s">
        <v>185</v>
      </c>
      <c r="F93" s="6">
        <v>2.5400000000000002E-3</v>
      </c>
    </row>
    <row r="94" spans="1:6" x14ac:dyDescent="0.2">
      <c r="A94" s="2"/>
      <c r="B94" s="2">
        <v>88</v>
      </c>
      <c r="C94" s="2" t="s">
        <v>197</v>
      </c>
      <c r="D94" s="6">
        <v>1.423E-3</v>
      </c>
      <c r="E94" s="2" t="s">
        <v>183</v>
      </c>
      <c r="F94" s="6">
        <v>2.5149999999999999E-3</v>
      </c>
    </row>
    <row r="95" spans="1:6" x14ac:dyDescent="0.2">
      <c r="A95" s="2"/>
      <c r="B95" s="2">
        <v>89</v>
      </c>
      <c r="C95" s="2" t="s">
        <v>83</v>
      </c>
      <c r="D95" s="6">
        <v>1.3420000000000001E-3</v>
      </c>
      <c r="E95" s="2" t="s">
        <v>173</v>
      </c>
      <c r="F95" s="6">
        <v>2.5070000000000001E-3</v>
      </c>
    </row>
    <row r="96" spans="1:6" x14ac:dyDescent="0.2">
      <c r="A96" s="2"/>
      <c r="B96" s="2">
        <v>90</v>
      </c>
      <c r="C96" s="2" t="s">
        <v>191</v>
      </c>
      <c r="D96" s="6">
        <v>1.325E-3</v>
      </c>
      <c r="E96" s="2" t="s">
        <v>169</v>
      </c>
      <c r="F96" s="6">
        <v>2.4489999999999998E-3</v>
      </c>
    </row>
    <row r="97" spans="1:6" x14ac:dyDescent="0.2">
      <c r="A97" s="2"/>
      <c r="B97" s="2">
        <v>91</v>
      </c>
      <c r="C97" s="2" t="s">
        <v>188</v>
      </c>
      <c r="D97" s="6">
        <v>1.2979999999999999E-3</v>
      </c>
      <c r="E97" s="2" t="s">
        <v>200</v>
      </c>
      <c r="F97" s="6">
        <v>2.4489999999999998E-3</v>
      </c>
    </row>
    <row r="98" spans="1:6" x14ac:dyDescent="0.2">
      <c r="A98" s="2"/>
      <c r="B98" s="2">
        <v>92</v>
      </c>
      <c r="C98" s="2" t="s">
        <v>215</v>
      </c>
      <c r="D98" s="6">
        <v>1.271E-3</v>
      </c>
      <c r="E98" s="2" t="s">
        <v>192</v>
      </c>
      <c r="F98" s="6">
        <v>2.4239999999999999E-3</v>
      </c>
    </row>
    <row r="99" spans="1:6" x14ac:dyDescent="0.2">
      <c r="A99" s="2"/>
      <c r="B99" s="2">
        <v>93</v>
      </c>
      <c r="C99" s="2" t="s">
        <v>248</v>
      </c>
      <c r="D99" s="6">
        <v>1.271E-3</v>
      </c>
      <c r="E99" s="2" t="s">
        <v>216</v>
      </c>
      <c r="F99" s="6">
        <v>2.415E-3</v>
      </c>
    </row>
    <row r="100" spans="1:6" x14ac:dyDescent="0.2">
      <c r="A100" s="2"/>
      <c r="B100" s="2">
        <v>94</v>
      </c>
      <c r="C100" s="2" t="s">
        <v>224</v>
      </c>
      <c r="D100" s="6">
        <v>1.271E-3</v>
      </c>
      <c r="E100" s="2" t="s">
        <v>189</v>
      </c>
      <c r="F100" s="6">
        <v>2.3900000000000002E-3</v>
      </c>
    </row>
    <row r="101" spans="1:6" x14ac:dyDescent="0.2">
      <c r="A101" s="2"/>
      <c r="B101" s="2">
        <v>95</v>
      </c>
      <c r="C101" s="2" t="s">
        <v>195</v>
      </c>
      <c r="D101" s="6">
        <v>1.2620000000000001E-3</v>
      </c>
      <c r="E101" s="2" t="s">
        <v>181</v>
      </c>
      <c r="F101" s="6">
        <v>2.2820000000000002E-3</v>
      </c>
    </row>
    <row r="102" spans="1:6" x14ac:dyDescent="0.2">
      <c r="A102" s="2"/>
      <c r="B102" s="2">
        <v>96</v>
      </c>
      <c r="C102" s="2" t="s">
        <v>203</v>
      </c>
      <c r="D102" s="6">
        <v>1.2539999999999999E-3</v>
      </c>
      <c r="E102" s="2" t="s">
        <v>78</v>
      </c>
      <c r="F102" s="6">
        <v>2.199E-3</v>
      </c>
    </row>
    <row r="103" spans="1:6" x14ac:dyDescent="0.2">
      <c r="A103" s="2"/>
      <c r="B103" s="2">
        <v>97</v>
      </c>
      <c r="C103" s="2" t="s">
        <v>236</v>
      </c>
      <c r="D103" s="6">
        <v>1.245E-3</v>
      </c>
      <c r="E103" s="2" t="s">
        <v>202</v>
      </c>
      <c r="F103" s="6">
        <v>2.1819999999999999E-3</v>
      </c>
    </row>
    <row r="104" spans="1:6" x14ac:dyDescent="0.2">
      <c r="A104" s="2"/>
      <c r="B104" s="2">
        <v>98</v>
      </c>
      <c r="C104" s="2" t="s">
        <v>178</v>
      </c>
      <c r="D104" s="6">
        <v>1.245E-3</v>
      </c>
      <c r="E104" s="2" t="s">
        <v>190</v>
      </c>
      <c r="F104" s="6">
        <v>2.1819999999999999E-3</v>
      </c>
    </row>
    <row r="105" spans="1:6" x14ac:dyDescent="0.2">
      <c r="A105" s="2"/>
      <c r="B105" s="2">
        <v>99</v>
      </c>
      <c r="C105" s="2" t="s">
        <v>234</v>
      </c>
      <c r="D105" s="6">
        <v>1.2359999999999999E-3</v>
      </c>
      <c r="E105" s="2" t="s">
        <v>218</v>
      </c>
      <c r="F105" s="6">
        <v>2.166E-3</v>
      </c>
    </row>
    <row r="106" spans="1:6" x14ac:dyDescent="0.2">
      <c r="A106" s="2"/>
      <c r="B106" s="2">
        <v>100</v>
      </c>
      <c r="C106" s="2" t="s">
        <v>222</v>
      </c>
      <c r="D106" s="6">
        <v>1.227E-3</v>
      </c>
      <c r="E106" s="2" t="s">
        <v>214</v>
      </c>
      <c r="F106" s="6">
        <v>2.166E-3</v>
      </c>
    </row>
    <row r="107" spans="1:6" x14ac:dyDescent="0.2">
      <c r="A107" s="2"/>
      <c r="B107" s="2">
        <v>101</v>
      </c>
      <c r="C107" s="2" t="s">
        <v>213</v>
      </c>
      <c r="D107" s="6">
        <v>1.1999999999999999E-3</v>
      </c>
      <c r="E107" s="2" t="s">
        <v>223</v>
      </c>
      <c r="F107" s="6">
        <v>2.0739999999999999E-3</v>
      </c>
    </row>
    <row r="108" spans="1:6" x14ac:dyDescent="0.2">
      <c r="A108" s="2"/>
      <c r="B108" s="2">
        <v>102</v>
      </c>
      <c r="C108" s="2" t="s">
        <v>211</v>
      </c>
      <c r="D108" s="6">
        <v>1.1820000000000001E-3</v>
      </c>
      <c r="E108" s="2" t="s">
        <v>206</v>
      </c>
      <c r="F108" s="6">
        <v>2.0569999999999998E-3</v>
      </c>
    </row>
    <row r="109" spans="1:6" x14ac:dyDescent="0.2">
      <c r="A109" s="2"/>
      <c r="B109" s="2">
        <v>103</v>
      </c>
      <c r="C109" s="2" t="s">
        <v>182</v>
      </c>
      <c r="D109" s="6">
        <v>1.165E-3</v>
      </c>
      <c r="E109" s="2" t="s">
        <v>194</v>
      </c>
      <c r="F109" s="6">
        <v>2.032E-3</v>
      </c>
    </row>
    <row r="110" spans="1:6" x14ac:dyDescent="0.2">
      <c r="B110" s="2">
        <v>104</v>
      </c>
      <c r="C110" s="2" t="s">
        <v>815</v>
      </c>
      <c r="D110" s="6">
        <v>1.129E-3</v>
      </c>
      <c r="E110" s="2" t="s">
        <v>233</v>
      </c>
      <c r="F110" s="6">
        <v>2.0070000000000001E-3</v>
      </c>
    </row>
    <row r="111" spans="1:6" x14ac:dyDescent="0.2">
      <c r="B111" s="2">
        <v>105</v>
      </c>
      <c r="C111" s="2" t="s">
        <v>217</v>
      </c>
      <c r="D111" s="6">
        <v>1.111E-3</v>
      </c>
      <c r="E111" s="2" t="s">
        <v>208</v>
      </c>
      <c r="F111" s="6">
        <v>1.949E-3</v>
      </c>
    </row>
    <row r="112" spans="1:6" x14ac:dyDescent="0.2">
      <c r="B112" s="2">
        <v>106</v>
      </c>
      <c r="C112" s="2" t="s">
        <v>186</v>
      </c>
      <c r="D112" s="6">
        <v>1.111E-3</v>
      </c>
      <c r="E112" s="2" t="s">
        <v>231</v>
      </c>
      <c r="F112" s="6">
        <v>1.941E-3</v>
      </c>
    </row>
    <row r="113" spans="2:6" x14ac:dyDescent="0.2">
      <c r="B113" s="2">
        <v>107</v>
      </c>
      <c r="C113" s="2" t="s">
        <v>209</v>
      </c>
      <c r="D113" s="6">
        <v>1.085E-3</v>
      </c>
      <c r="E113" s="2" t="s">
        <v>255</v>
      </c>
      <c r="F113" s="6">
        <v>1.807E-3</v>
      </c>
    </row>
    <row r="114" spans="2:6" x14ac:dyDescent="0.2">
      <c r="B114" s="2">
        <v>108</v>
      </c>
      <c r="C114" s="2" t="s">
        <v>193</v>
      </c>
      <c r="D114" s="6">
        <v>1.067E-3</v>
      </c>
      <c r="E114" s="2" t="s">
        <v>235</v>
      </c>
      <c r="F114" s="6">
        <v>1.774E-3</v>
      </c>
    </row>
    <row r="115" spans="2:6" x14ac:dyDescent="0.2">
      <c r="B115" s="2">
        <v>109</v>
      </c>
      <c r="C115" s="2" t="s">
        <v>205</v>
      </c>
      <c r="D115" s="6">
        <v>1.067E-3</v>
      </c>
      <c r="E115" s="2" t="s">
        <v>237</v>
      </c>
      <c r="F115" s="6">
        <v>1.766E-3</v>
      </c>
    </row>
    <row r="116" spans="2:6" x14ac:dyDescent="0.2">
      <c r="B116" s="2">
        <v>110</v>
      </c>
      <c r="C116" s="2" t="s">
        <v>341</v>
      </c>
      <c r="D116" s="6">
        <v>1.067E-3</v>
      </c>
      <c r="E116" s="2" t="s">
        <v>225</v>
      </c>
      <c r="F116" s="6">
        <v>1.7409999999999999E-3</v>
      </c>
    </row>
    <row r="117" spans="2:6" x14ac:dyDescent="0.2">
      <c r="B117" s="2">
        <v>111</v>
      </c>
      <c r="C117" s="2" t="s">
        <v>250</v>
      </c>
      <c r="D117" s="6">
        <v>1.031E-3</v>
      </c>
      <c r="E117" s="2" t="s">
        <v>204</v>
      </c>
      <c r="F117" s="6">
        <v>1.7409999999999999E-3</v>
      </c>
    </row>
    <row r="118" spans="2:6" x14ac:dyDescent="0.2">
      <c r="B118" s="2">
        <v>112</v>
      </c>
      <c r="C118" s="2" t="s">
        <v>297</v>
      </c>
      <c r="D118" s="6">
        <v>1.0219999999999999E-3</v>
      </c>
      <c r="E118" s="2" t="s">
        <v>221</v>
      </c>
      <c r="F118" s="6">
        <v>1.691E-3</v>
      </c>
    </row>
    <row r="119" spans="2:6" x14ac:dyDescent="0.2">
      <c r="B119" s="2">
        <v>113</v>
      </c>
      <c r="C119" s="2" t="s">
        <v>272</v>
      </c>
      <c r="D119" s="6">
        <v>1.005E-3</v>
      </c>
      <c r="E119" s="2" t="s">
        <v>239</v>
      </c>
      <c r="F119" s="6">
        <v>1.6410000000000001E-3</v>
      </c>
    </row>
    <row r="120" spans="2:6" x14ac:dyDescent="0.2">
      <c r="B120" s="2">
        <v>114</v>
      </c>
      <c r="C120" s="2" t="s">
        <v>219</v>
      </c>
      <c r="D120" s="6">
        <v>1.005E-3</v>
      </c>
      <c r="E120" s="2" t="s">
        <v>263</v>
      </c>
      <c r="F120" s="6">
        <v>1.5410000000000001E-3</v>
      </c>
    </row>
    <row r="121" spans="2:6" x14ac:dyDescent="0.2">
      <c r="B121" s="2">
        <v>115</v>
      </c>
      <c r="C121" s="2" t="s">
        <v>220</v>
      </c>
      <c r="D121" s="6">
        <v>9.9599999999999992E-4</v>
      </c>
      <c r="E121" s="2" t="s">
        <v>170</v>
      </c>
      <c r="F121" s="6">
        <v>1.5330000000000001E-3</v>
      </c>
    </row>
    <row r="122" spans="2:6" x14ac:dyDescent="0.2">
      <c r="B122" s="2">
        <v>116</v>
      </c>
      <c r="C122" s="2" t="s">
        <v>264</v>
      </c>
      <c r="D122" s="6">
        <v>9.9599999999999992E-4</v>
      </c>
      <c r="E122" s="2" t="s">
        <v>249</v>
      </c>
      <c r="F122" s="6">
        <v>1.524E-3</v>
      </c>
    </row>
    <row r="123" spans="2:6" x14ac:dyDescent="0.2">
      <c r="B123" s="2">
        <v>117</v>
      </c>
      <c r="C123" s="2" t="s">
        <v>240</v>
      </c>
      <c r="D123" s="6">
        <v>9.6000000000000002E-4</v>
      </c>
      <c r="E123" s="2" t="s">
        <v>251</v>
      </c>
      <c r="F123" s="6">
        <v>1.524E-3</v>
      </c>
    </row>
    <row r="124" spans="2:6" x14ac:dyDescent="0.2">
      <c r="B124" s="2">
        <v>118</v>
      </c>
      <c r="C124" s="2" t="s">
        <v>254</v>
      </c>
      <c r="D124" s="6">
        <v>9.5100000000000002E-4</v>
      </c>
      <c r="E124" s="2" t="s">
        <v>229</v>
      </c>
      <c r="F124" s="6">
        <v>1.524E-3</v>
      </c>
    </row>
    <row r="125" spans="2:6" x14ac:dyDescent="0.2">
      <c r="B125" s="2">
        <v>119</v>
      </c>
      <c r="C125" s="2" t="s">
        <v>207</v>
      </c>
      <c r="D125" s="6">
        <v>9.5100000000000002E-4</v>
      </c>
      <c r="E125" s="2" t="s">
        <v>247</v>
      </c>
      <c r="F125" s="6">
        <v>1.4829999999999999E-3</v>
      </c>
    </row>
    <row r="126" spans="2:6" x14ac:dyDescent="0.2">
      <c r="B126" s="2">
        <v>120</v>
      </c>
      <c r="C126" s="2" t="s">
        <v>274</v>
      </c>
      <c r="D126" s="6">
        <v>9.4200000000000002E-4</v>
      </c>
      <c r="E126" s="2" t="s">
        <v>279</v>
      </c>
      <c r="F126" s="6">
        <v>1.474E-3</v>
      </c>
    </row>
    <row r="127" spans="2:6" x14ac:dyDescent="0.2">
      <c r="B127" s="2">
        <v>121</v>
      </c>
      <c r="C127" s="2" t="s">
        <v>270</v>
      </c>
      <c r="D127" s="6">
        <v>9.3400000000000004E-4</v>
      </c>
      <c r="E127" s="2" t="s">
        <v>227</v>
      </c>
      <c r="F127" s="6">
        <v>1.449E-3</v>
      </c>
    </row>
    <row r="128" spans="2:6" x14ac:dyDescent="0.2">
      <c r="B128" s="2">
        <v>122</v>
      </c>
      <c r="C128" s="2" t="s">
        <v>226</v>
      </c>
      <c r="D128" s="6">
        <v>9.2500000000000004E-4</v>
      </c>
      <c r="E128" s="2" t="s">
        <v>243</v>
      </c>
      <c r="F128" s="6">
        <v>1.433E-3</v>
      </c>
    </row>
    <row r="129" spans="2:6" x14ac:dyDescent="0.2">
      <c r="B129" s="2">
        <v>123</v>
      </c>
      <c r="C129" s="2" t="s">
        <v>228</v>
      </c>
      <c r="D129" s="6">
        <v>8.8900000000000003E-4</v>
      </c>
      <c r="E129" s="2" t="s">
        <v>267</v>
      </c>
      <c r="F129" s="6">
        <v>1.4159999999999999E-3</v>
      </c>
    </row>
    <row r="130" spans="2:6" x14ac:dyDescent="0.2">
      <c r="B130" s="2">
        <v>124</v>
      </c>
      <c r="C130" s="2" t="s">
        <v>307</v>
      </c>
      <c r="D130" s="6">
        <v>8.8900000000000003E-4</v>
      </c>
      <c r="E130" s="2" t="s">
        <v>253</v>
      </c>
      <c r="F130" s="6">
        <v>1.3910000000000001E-3</v>
      </c>
    </row>
    <row r="131" spans="2:6" x14ac:dyDescent="0.2">
      <c r="B131" s="2">
        <v>125</v>
      </c>
      <c r="C131" s="2" t="s">
        <v>280</v>
      </c>
      <c r="D131" s="6">
        <v>8.8000000000000003E-4</v>
      </c>
      <c r="E131" s="2" t="s">
        <v>212</v>
      </c>
      <c r="F131" s="6">
        <v>1.3910000000000001E-3</v>
      </c>
    </row>
    <row r="132" spans="2:6" x14ac:dyDescent="0.2">
      <c r="B132" s="2">
        <v>126</v>
      </c>
      <c r="C132" s="2" t="s">
        <v>256</v>
      </c>
      <c r="D132" s="6">
        <v>8.7100000000000003E-4</v>
      </c>
      <c r="E132" s="2" t="s">
        <v>292</v>
      </c>
      <c r="F132" s="6">
        <v>1.358E-3</v>
      </c>
    </row>
    <row r="133" spans="2:6" x14ac:dyDescent="0.2">
      <c r="B133" s="2">
        <v>127</v>
      </c>
      <c r="C133" s="2" t="s">
        <v>258</v>
      </c>
      <c r="D133" s="6">
        <v>8.7100000000000003E-4</v>
      </c>
      <c r="E133" s="2" t="s">
        <v>306</v>
      </c>
      <c r="F133" s="6">
        <v>1.358E-3</v>
      </c>
    </row>
    <row r="134" spans="2:6" x14ac:dyDescent="0.2">
      <c r="B134" s="2">
        <v>128</v>
      </c>
      <c r="C134" s="2" t="s">
        <v>262</v>
      </c>
      <c r="D134" s="6">
        <v>8.6200000000000003E-4</v>
      </c>
      <c r="E134" s="2" t="s">
        <v>261</v>
      </c>
      <c r="F134" s="6">
        <v>1.3489999999999999E-3</v>
      </c>
    </row>
    <row r="135" spans="2:6" x14ac:dyDescent="0.2">
      <c r="B135" s="2">
        <v>129</v>
      </c>
      <c r="C135" s="2" t="s">
        <v>289</v>
      </c>
      <c r="D135" s="6">
        <v>8.5400000000000005E-4</v>
      </c>
      <c r="E135" s="2" t="s">
        <v>245</v>
      </c>
      <c r="F135" s="6">
        <v>1.3240000000000001E-3</v>
      </c>
    </row>
    <row r="136" spans="2:6" x14ac:dyDescent="0.2">
      <c r="B136" s="2">
        <v>130</v>
      </c>
      <c r="C136" s="2" t="s">
        <v>266</v>
      </c>
      <c r="D136" s="6">
        <v>8.5400000000000005E-4</v>
      </c>
      <c r="E136" s="2" t="s">
        <v>273</v>
      </c>
      <c r="F136" s="6">
        <v>1.3079999999999999E-3</v>
      </c>
    </row>
    <row r="137" spans="2:6" x14ac:dyDescent="0.2">
      <c r="B137" s="2">
        <v>131</v>
      </c>
      <c r="C137" s="2" t="s">
        <v>232</v>
      </c>
      <c r="D137" s="6">
        <v>8.3600000000000005E-4</v>
      </c>
      <c r="E137" s="2" t="s">
        <v>298</v>
      </c>
      <c r="F137" s="6">
        <v>1.291E-3</v>
      </c>
    </row>
    <row r="138" spans="2:6" x14ac:dyDescent="0.2">
      <c r="B138" s="2">
        <v>132</v>
      </c>
      <c r="C138" s="2" t="s">
        <v>238</v>
      </c>
      <c r="D138" s="6">
        <v>8.2700000000000004E-4</v>
      </c>
      <c r="E138" s="2" t="s">
        <v>277</v>
      </c>
      <c r="F138" s="6">
        <v>1.258E-3</v>
      </c>
    </row>
    <row r="139" spans="2:6" x14ac:dyDescent="0.2">
      <c r="B139" s="2">
        <v>133</v>
      </c>
      <c r="C139" s="2" t="s">
        <v>301</v>
      </c>
      <c r="D139" s="6">
        <v>8.1800000000000004E-4</v>
      </c>
      <c r="E139" s="2" t="s">
        <v>241</v>
      </c>
      <c r="F139" s="6">
        <v>1.2329999999999999E-3</v>
      </c>
    </row>
    <row r="140" spans="2:6" x14ac:dyDescent="0.2">
      <c r="B140" s="2">
        <v>134</v>
      </c>
      <c r="C140" s="2" t="s">
        <v>339</v>
      </c>
      <c r="D140" s="6">
        <v>8.1800000000000004E-4</v>
      </c>
      <c r="E140" s="2" t="s">
        <v>296</v>
      </c>
      <c r="F140" s="6">
        <v>1.2160000000000001E-3</v>
      </c>
    </row>
    <row r="141" spans="2:6" x14ac:dyDescent="0.2">
      <c r="B141" s="2">
        <v>135</v>
      </c>
      <c r="C141" s="2" t="s">
        <v>278</v>
      </c>
      <c r="D141" s="6">
        <v>8.1800000000000004E-4</v>
      </c>
      <c r="E141" s="2" t="s">
        <v>269</v>
      </c>
      <c r="F141" s="6">
        <v>1.191E-3</v>
      </c>
    </row>
    <row r="142" spans="2:6" x14ac:dyDescent="0.2">
      <c r="B142" s="2">
        <v>136</v>
      </c>
      <c r="C142" s="2" t="s">
        <v>276</v>
      </c>
      <c r="D142" s="6">
        <v>8.1800000000000004E-4</v>
      </c>
      <c r="E142" s="2" t="s">
        <v>259</v>
      </c>
      <c r="F142" s="6">
        <v>1.183E-3</v>
      </c>
    </row>
    <row r="143" spans="2:6" x14ac:dyDescent="0.2">
      <c r="B143" s="2">
        <v>137</v>
      </c>
      <c r="C143" s="2" t="s">
        <v>355</v>
      </c>
      <c r="D143" s="6">
        <v>8.1800000000000004E-4</v>
      </c>
      <c r="E143" s="2" t="s">
        <v>286</v>
      </c>
      <c r="F143" s="6">
        <v>1.1739999999999999E-3</v>
      </c>
    </row>
    <row r="144" spans="2:6" x14ac:dyDescent="0.2">
      <c r="B144" s="2">
        <v>138</v>
      </c>
      <c r="C144" s="2" t="s">
        <v>311</v>
      </c>
      <c r="D144" s="6">
        <v>8.1800000000000004E-4</v>
      </c>
      <c r="E144" s="2" t="s">
        <v>290</v>
      </c>
      <c r="F144" s="6">
        <v>1.1739999999999999E-3</v>
      </c>
    </row>
    <row r="145" spans="2:6" x14ac:dyDescent="0.2">
      <c r="B145" s="2">
        <v>139</v>
      </c>
      <c r="C145" s="2" t="s">
        <v>323</v>
      </c>
      <c r="D145" s="6">
        <v>8.1800000000000004E-4</v>
      </c>
      <c r="E145" s="2" t="s">
        <v>271</v>
      </c>
      <c r="F145" s="6">
        <v>1.1739999999999999E-3</v>
      </c>
    </row>
    <row r="146" spans="2:6" x14ac:dyDescent="0.2">
      <c r="B146" s="2">
        <v>140</v>
      </c>
      <c r="C146" s="2" t="s">
        <v>309</v>
      </c>
      <c r="D146" s="6">
        <v>8.0900000000000004E-4</v>
      </c>
      <c r="E146" s="2" t="s">
        <v>344</v>
      </c>
      <c r="F146" s="6">
        <v>1.158E-3</v>
      </c>
    </row>
    <row r="147" spans="2:6" x14ac:dyDescent="0.2">
      <c r="B147" s="2">
        <v>141</v>
      </c>
      <c r="C147" s="2" t="s">
        <v>449</v>
      </c>
      <c r="D147" s="6">
        <v>8.0900000000000004E-4</v>
      </c>
      <c r="E147" s="2" t="s">
        <v>275</v>
      </c>
      <c r="F147" s="6">
        <v>1.158E-3</v>
      </c>
    </row>
    <row r="148" spans="2:6" x14ac:dyDescent="0.2">
      <c r="B148" s="2">
        <v>142</v>
      </c>
      <c r="C148" s="2" t="s">
        <v>327</v>
      </c>
      <c r="D148" s="6">
        <v>8.0900000000000004E-4</v>
      </c>
      <c r="E148" s="2" t="s">
        <v>265</v>
      </c>
      <c r="F148" s="6">
        <v>1.124E-3</v>
      </c>
    </row>
    <row r="149" spans="2:6" x14ac:dyDescent="0.2">
      <c r="B149" s="2">
        <v>143</v>
      </c>
      <c r="C149" s="2" t="s">
        <v>321</v>
      </c>
      <c r="D149" s="6">
        <v>8.0000000000000004E-4</v>
      </c>
      <c r="E149" s="2" t="s">
        <v>257</v>
      </c>
      <c r="F149" s="6">
        <v>1.124E-3</v>
      </c>
    </row>
    <row r="150" spans="2:6" x14ac:dyDescent="0.2">
      <c r="B150" s="2">
        <v>144</v>
      </c>
      <c r="C150" s="2" t="s">
        <v>291</v>
      </c>
      <c r="D150" s="6">
        <v>7.9100000000000004E-4</v>
      </c>
      <c r="E150" s="2" t="s">
        <v>300</v>
      </c>
      <c r="F150" s="6">
        <v>1.124E-3</v>
      </c>
    </row>
    <row r="151" spans="2:6" x14ac:dyDescent="0.2">
      <c r="B151" s="2">
        <v>145</v>
      </c>
      <c r="C151" s="2" t="s">
        <v>299</v>
      </c>
      <c r="D151" s="6">
        <v>7.9100000000000004E-4</v>
      </c>
      <c r="E151" s="2" t="s">
        <v>284</v>
      </c>
      <c r="F151" s="6">
        <v>1.083E-3</v>
      </c>
    </row>
    <row r="152" spans="2:6" x14ac:dyDescent="0.2">
      <c r="B152" s="2">
        <v>146</v>
      </c>
      <c r="C152" s="2" t="s">
        <v>319</v>
      </c>
      <c r="D152" s="6">
        <v>7.9100000000000004E-4</v>
      </c>
      <c r="E152" s="2" t="s">
        <v>316</v>
      </c>
      <c r="F152" s="6">
        <v>1.049E-3</v>
      </c>
    </row>
    <row r="153" spans="2:6" x14ac:dyDescent="0.2">
      <c r="B153" s="2">
        <v>147</v>
      </c>
      <c r="C153" s="2" t="s">
        <v>377</v>
      </c>
      <c r="D153" s="6">
        <v>7.8200000000000003E-4</v>
      </c>
      <c r="E153" s="2" t="s">
        <v>376</v>
      </c>
      <c r="F153" s="6">
        <v>1.049E-3</v>
      </c>
    </row>
    <row r="154" spans="2:6" x14ac:dyDescent="0.2">
      <c r="B154" s="2">
        <v>148</v>
      </c>
      <c r="C154" s="2" t="s">
        <v>337</v>
      </c>
      <c r="D154" s="6">
        <v>7.7300000000000003E-4</v>
      </c>
      <c r="E154" s="2" t="s">
        <v>308</v>
      </c>
      <c r="F154" s="6">
        <v>1.041E-3</v>
      </c>
    </row>
    <row r="155" spans="2:6" x14ac:dyDescent="0.2">
      <c r="B155" s="2">
        <v>149</v>
      </c>
      <c r="C155" s="2" t="s">
        <v>315</v>
      </c>
      <c r="D155" s="6">
        <v>7.7300000000000003E-4</v>
      </c>
      <c r="E155" s="2" t="s">
        <v>709</v>
      </c>
      <c r="F155" s="6">
        <v>1.024E-3</v>
      </c>
    </row>
    <row r="156" spans="2:6" x14ac:dyDescent="0.2">
      <c r="B156" s="2">
        <v>150</v>
      </c>
      <c r="C156" s="2" t="s">
        <v>359</v>
      </c>
      <c r="D156" s="6">
        <v>7.7300000000000003E-4</v>
      </c>
      <c r="E156" s="2" t="s">
        <v>281</v>
      </c>
      <c r="F156" s="6">
        <v>1E-3</v>
      </c>
    </row>
    <row r="157" spans="2:6" x14ac:dyDescent="0.2">
      <c r="B157" s="2">
        <v>151</v>
      </c>
      <c r="C157" s="2" t="s">
        <v>295</v>
      </c>
      <c r="D157" s="6">
        <v>7.7300000000000003E-4</v>
      </c>
      <c r="E157" s="2" t="s">
        <v>288</v>
      </c>
      <c r="F157" s="6">
        <v>1E-3</v>
      </c>
    </row>
    <row r="158" spans="2:6" x14ac:dyDescent="0.2">
      <c r="B158" s="2">
        <v>152</v>
      </c>
      <c r="C158" s="2" t="s">
        <v>242</v>
      </c>
      <c r="D158" s="6">
        <v>7.6499999999999995E-4</v>
      </c>
      <c r="E158" s="2" t="s">
        <v>322</v>
      </c>
      <c r="F158" s="6">
        <v>1E-3</v>
      </c>
    </row>
    <row r="159" spans="2:6" x14ac:dyDescent="0.2">
      <c r="B159" s="2">
        <v>153</v>
      </c>
      <c r="C159" s="2" t="s">
        <v>317</v>
      </c>
      <c r="D159" s="6">
        <v>7.5600000000000005E-4</v>
      </c>
      <c r="E159" s="2" t="s">
        <v>302</v>
      </c>
      <c r="F159" s="6">
        <v>9.6599999999999995E-4</v>
      </c>
    </row>
    <row r="160" spans="2:6" x14ac:dyDescent="0.2">
      <c r="B160" s="2">
        <v>154</v>
      </c>
      <c r="C160" s="2" t="s">
        <v>244</v>
      </c>
      <c r="D160" s="6">
        <v>7.5600000000000005E-4</v>
      </c>
      <c r="E160" s="2" t="s">
        <v>348</v>
      </c>
      <c r="F160" s="6">
        <v>9.6599999999999995E-4</v>
      </c>
    </row>
    <row r="161" spans="2:6" x14ac:dyDescent="0.2">
      <c r="B161" s="2">
        <v>155</v>
      </c>
      <c r="C161" s="2" t="s">
        <v>260</v>
      </c>
      <c r="D161" s="6">
        <v>7.4700000000000005E-4</v>
      </c>
      <c r="E161" s="2" t="s">
        <v>294</v>
      </c>
      <c r="F161" s="6">
        <v>9.5799999999999998E-4</v>
      </c>
    </row>
    <row r="162" spans="2:6" x14ac:dyDescent="0.2">
      <c r="B162" s="2">
        <v>156</v>
      </c>
      <c r="C162" s="2" t="s">
        <v>361</v>
      </c>
      <c r="D162" s="6">
        <v>7.2900000000000005E-4</v>
      </c>
      <c r="E162" s="2" t="s">
        <v>310</v>
      </c>
      <c r="F162" s="6">
        <v>9.5E-4</v>
      </c>
    </row>
    <row r="163" spans="2:6" x14ac:dyDescent="0.2">
      <c r="B163" s="2">
        <v>157</v>
      </c>
      <c r="C163" s="2" t="s">
        <v>246</v>
      </c>
      <c r="D163" s="6">
        <v>7.2900000000000005E-4</v>
      </c>
      <c r="E163" s="2" t="s">
        <v>328</v>
      </c>
      <c r="F163" s="6">
        <v>9.5E-4</v>
      </c>
    </row>
    <row r="164" spans="2:6" x14ac:dyDescent="0.2">
      <c r="B164" s="2">
        <v>158</v>
      </c>
      <c r="C164" s="2" t="s">
        <v>282</v>
      </c>
      <c r="D164" s="6">
        <v>7.2000000000000005E-4</v>
      </c>
      <c r="E164" s="2" t="s">
        <v>342</v>
      </c>
      <c r="F164" s="6">
        <v>9.41E-4</v>
      </c>
    </row>
    <row r="165" spans="2:6" x14ac:dyDescent="0.2">
      <c r="B165" s="2">
        <v>159</v>
      </c>
      <c r="C165" s="2" t="s">
        <v>268</v>
      </c>
      <c r="D165" s="6">
        <v>7.2000000000000005E-4</v>
      </c>
      <c r="E165" s="2" t="s">
        <v>304</v>
      </c>
      <c r="F165" s="6">
        <v>9.1600000000000004E-4</v>
      </c>
    </row>
    <row r="166" spans="2:6" x14ac:dyDescent="0.2">
      <c r="B166" s="2">
        <v>160</v>
      </c>
      <c r="C166" s="2" t="s">
        <v>343</v>
      </c>
      <c r="D166" s="6">
        <v>7.0200000000000004E-4</v>
      </c>
      <c r="E166" s="2" t="s">
        <v>346</v>
      </c>
      <c r="F166" s="6">
        <v>8.83E-4</v>
      </c>
    </row>
    <row r="167" spans="2:6" x14ac:dyDescent="0.2">
      <c r="B167" s="2">
        <v>161</v>
      </c>
      <c r="C167" s="2" t="s">
        <v>283</v>
      </c>
      <c r="D167" s="6">
        <v>7.0200000000000004E-4</v>
      </c>
      <c r="E167" s="2" t="s">
        <v>372</v>
      </c>
      <c r="F167" s="6">
        <v>8.83E-4</v>
      </c>
    </row>
    <row r="168" spans="2:6" x14ac:dyDescent="0.2">
      <c r="B168" s="2">
        <v>162</v>
      </c>
      <c r="C168" s="2" t="s">
        <v>287</v>
      </c>
      <c r="D168" s="6">
        <v>6.8499999999999995E-4</v>
      </c>
      <c r="E168" s="2" t="s">
        <v>356</v>
      </c>
      <c r="F168" s="6">
        <v>8.7500000000000002E-4</v>
      </c>
    </row>
    <row r="169" spans="2:6" x14ac:dyDescent="0.2">
      <c r="B169" s="2">
        <v>163</v>
      </c>
      <c r="C169" s="2" t="s">
        <v>462</v>
      </c>
      <c r="D169" s="6">
        <v>6.6699999999999995E-4</v>
      </c>
      <c r="E169" s="2" t="s">
        <v>314</v>
      </c>
      <c r="F169" s="6">
        <v>8.5800000000000004E-4</v>
      </c>
    </row>
    <row r="170" spans="2:6" x14ac:dyDescent="0.2">
      <c r="B170" s="2">
        <v>164</v>
      </c>
      <c r="C170" s="2" t="s">
        <v>351</v>
      </c>
      <c r="D170" s="6">
        <v>6.6699999999999995E-4</v>
      </c>
      <c r="E170" s="2" t="s">
        <v>326</v>
      </c>
      <c r="F170" s="6">
        <v>8.5800000000000004E-4</v>
      </c>
    </row>
    <row r="171" spans="2:6" x14ac:dyDescent="0.2">
      <c r="B171" s="2">
        <v>165</v>
      </c>
      <c r="C171" s="2" t="s">
        <v>285</v>
      </c>
      <c r="D171" s="6">
        <v>6.5799999999999995E-4</v>
      </c>
      <c r="E171" s="2" t="s">
        <v>465</v>
      </c>
      <c r="F171" s="6">
        <v>8.5800000000000004E-4</v>
      </c>
    </row>
    <row r="172" spans="2:6" x14ac:dyDescent="0.2">
      <c r="B172" s="2">
        <v>166</v>
      </c>
      <c r="C172" s="2" t="s">
        <v>329</v>
      </c>
      <c r="D172" s="6">
        <v>6.5799999999999995E-4</v>
      </c>
      <c r="E172" s="2" t="s">
        <v>312</v>
      </c>
      <c r="F172" s="6">
        <v>8.4099999999999995E-4</v>
      </c>
    </row>
    <row r="173" spans="2:6" x14ac:dyDescent="0.2">
      <c r="B173" s="2">
        <v>167</v>
      </c>
      <c r="C173" s="2" t="s">
        <v>353</v>
      </c>
      <c r="D173" s="6">
        <v>6.5799999999999995E-4</v>
      </c>
      <c r="E173" s="2" t="s">
        <v>368</v>
      </c>
      <c r="F173" s="6">
        <v>8.3299999999999997E-4</v>
      </c>
    </row>
    <row r="174" spans="2:6" x14ac:dyDescent="0.2">
      <c r="B174" s="2">
        <v>168</v>
      </c>
      <c r="C174" s="2" t="s">
        <v>423</v>
      </c>
      <c r="D174" s="6">
        <v>6.4899999999999995E-4</v>
      </c>
      <c r="E174" s="2" t="s">
        <v>362</v>
      </c>
      <c r="F174" s="6">
        <v>8.3299999999999997E-4</v>
      </c>
    </row>
    <row r="175" spans="2:6" x14ac:dyDescent="0.2">
      <c r="B175" s="2">
        <v>169</v>
      </c>
      <c r="C175" s="2" t="s">
        <v>325</v>
      </c>
      <c r="D175" s="6">
        <v>6.4899999999999995E-4</v>
      </c>
      <c r="E175" s="2" t="s">
        <v>403</v>
      </c>
      <c r="F175" s="6">
        <v>8.25E-4</v>
      </c>
    </row>
    <row r="176" spans="2:6" x14ac:dyDescent="0.2">
      <c r="B176" s="2">
        <v>170</v>
      </c>
      <c r="C176" s="2" t="s">
        <v>293</v>
      </c>
      <c r="D176" s="6">
        <v>6.4899999999999995E-4</v>
      </c>
      <c r="E176" s="2" t="s">
        <v>458</v>
      </c>
      <c r="F176" s="6">
        <v>7.8299999999999995E-4</v>
      </c>
    </row>
    <row r="177" spans="2:6" x14ac:dyDescent="0.2">
      <c r="B177" s="2">
        <v>171</v>
      </c>
      <c r="C177" s="2" t="s">
        <v>331</v>
      </c>
      <c r="D177" s="6">
        <v>6.4899999999999995E-4</v>
      </c>
      <c r="E177" s="2" t="s">
        <v>318</v>
      </c>
      <c r="F177" s="6">
        <v>7.7499999999999997E-4</v>
      </c>
    </row>
    <row r="178" spans="2:6" x14ac:dyDescent="0.2">
      <c r="B178" s="2">
        <v>172</v>
      </c>
      <c r="C178" s="2" t="s">
        <v>367</v>
      </c>
      <c r="D178" s="6">
        <v>6.4000000000000005E-4</v>
      </c>
      <c r="E178" s="2" t="s">
        <v>366</v>
      </c>
      <c r="F178" s="6">
        <v>7.7499999999999997E-4</v>
      </c>
    </row>
    <row r="179" spans="2:6" x14ac:dyDescent="0.2">
      <c r="B179" s="2">
        <v>173</v>
      </c>
      <c r="C179" s="2" t="s">
        <v>347</v>
      </c>
      <c r="D179" s="6">
        <v>6.4000000000000005E-4</v>
      </c>
      <c r="E179" s="2" t="s">
        <v>360</v>
      </c>
      <c r="F179" s="6">
        <v>7.7499999999999997E-4</v>
      </c>
    </row>
    <row r="180" spans="2:6" x14ac:dyDescent="0.2">
      <c r="B180" s="2">
        <v>174</v>
      </c>
      <c r="C180" s="2" t="s">
        <v>375</v>
      </c>
      <c r="D180" s="6">
        <v>6.3100000000000005E-4</v>
      </c>
      <c r="E180" s="2" t="s">
        <v>394</v>
      </c>
      <c r="F180" s="6">
        <v>7.6599999999999997E-4</v>
      </c>
    </row>
    <row r="181" spans="2:6" x14ac:dyDescent="0.2">
      <c r="B181" s="2">
        <v>175</v>
      </c>
      <c r="C181" s="2" t="s">
        <v>363</v>
      </c>
      <c r="D181" s="6">
        <v>6.3100000000000005E-4</v>
      </c>
      <c r="E181" s="2" t="s">
        <v>320</v>
      </c>
      <c r="F181" s="6">
        <v>7.5799999999999999E-4</v>
      </c>
    </row>
    <row r="182" spans="2:6" x14ac:dyDescent="0.2">
      <c r="B182" s="2">
        <v>176</v>
      </c>
      <c r="C182" s="2" t="s">
        <v>335</v>
      </c>
      <c r="D182" s="6">
        <v>6.2200000000000005E-4</v>
      </c>
      <c r="E182" s="2" t="s">
        <v>336</v>
      </c>
      <c r="F182" s="6">
        <v>7.5799999999999999E-4</v>
      </c>
    </row>
    <row r="183" spans="2:6" x14ac:dyDescent="0.2">
      <c r="B183" s="2">
        <v>177</v>
      </c>
      <c r="C183" s="2" t="s">
        <v>313</v>
      </c>
      <c r="D183" s="6">
        <v>6.1300000000000005E-4</v>
      </c>
      <c r="E183" s="2" t="s">
        <v>338</v>
      </c>
      <c r="F183" s="6">
        <v>7.5000000000000002E-4</v>
      </c>
    </row>
    <row r="184" spans="2:6" x14ac:dyDescent="0.2">
      <c r="B184" s="2">
        <v>178</v>
      </c>
      <c r="C184" s="2" t="s">
        <v>303</v>
      </c>
      <c r="D184" s="6">
        <v>6.0499999999999996E-4</v>
      </c>
      <c r="E184" s="2" t="s">
        <v>358</v>
      </c>
      <c r="F184" s="6">
        <v>7.4100000000000001E-4</v>
      </c>
    </row>
    <row r="185" spans="2:6" x14ac:dyDescent="0.2">
      <c r="B185" s="2">
        <v>179</v>
      </c>
      <c r="C185" s="2" t="s">
        <v>389</v>
      </c>
      <c r="D185" s="6">
        <v>6.0499999999999996E-4</v>
      </c>
      <c r="E185" s="2" t="s">
        <v>380</v>
      </c>
      <c r="F185" s="6">
        <v>7.0799999999999997E-4</v>
      </c>
    </row>
    <row r="186" spans="2:6" x14ac:dyDescent="0.2">
      <c r="B186" s="2">
        <v>180</v>
      </c>
      <c r="C186" s="2" t="s">
        <v>398</v>
      </c>
      <c r="D186" s="6">
        <v>5.9599999999999996E-4</v>
      </c>
      <c r="E186" s="2" t="s">
        <v>390</v>
      </c>
      <c r="F186" s="6">
        <v>7.0799999999999997E-4</v>
      </c>
    </row>
    <row r="187" spans="2:6" x14ac:dyDescent="0.2">
      <c r="B187" s="2">
        <v>181</v>
      </c>
      <c r="C187" s="2" t="s">
        <v>365</v>
      </c>
      <c r="D187" s="6">
        <v>5.9599999999999996E-4</v>
      </c>
      <c r="E187" s="2" t="s">
        <v>384</v>
      </c>
      <c r="F187" s="6">
        <v>6.9999999999999999E-4</v>
      </c>
    </row>
    <row r="188" spans="2:6" x14ac:dyDescent="0.2">
      <c r="B188" s="2">
        <v>182</v>
      </c>
      <c r="C188" s="2" t="s">
        <v>510</v>
      </c>
      <c r="D188" s="6">
        <v>5.7799999999999995E-4</v>
      </c>
      <c r="E188" s="2" t="s">
        <v>330</v>
      </c>
      <c r="F188" s="6">
        <v>6.9099999999999999E-4</v>
      </c>
    </row>
    <row r="189" spans="2:6" x14ac:dyDescent="0.2">
      <c r="B189" s="2">
        <v>183</v>
      </c>
      <c r="C189" s="2" t="s">
        <v>464</v>
      </c>
      <c r="D189" s="6">
        <v>5.7799999999999995E-4</v>
      </c>
      <c r="E189" s="2" t="s">
        <v>411</v>
      </c>
      <c r="F189" s="6">
        <v>6.9099999999999999E-4</v>
      </c>
    </row>
    <row r="190" spans="2:6" x14ac:dyDescent="0.2">
      <c r="B190" s="2">
        <v>184</v>
      </c>
      <c r="C190" s="2" t="s">
        <v>237</v>
      </c>
      <c r="D190" s="6">
        <v>5.7799999999999995E-4</v>
      </c>
      <c r="E190" s="2" t="s">
        <v>420</v>
      </c>
      <c r="F190" s="6">
        <v>6.8300000000000001E-4</v>
      </c>
    </row>
    <row r="191" spans="2:6" x14ac:dyDescent="0.2">
      <c r="B191" s="2">
        <v>185</v>
      </c>
      <c r="C191" s="2" t="s">
        <v>349</v>
      </c>
      <c r="D191" s="6">
        <v>5.5999999999999995E-4</v>
      </c>
      <c r="E191" s="2" t="s">
        <v>396</v>
      </c>
      <c r="F191" s="6">
        <v>6.8300000000000001E-4</v>
      </c>
    </row>
    <row r="192" spans="2:6" x14ac:dyDescent="0.2">
      <c r="B192" s="2">
        <v>186</v>
      </c>
      <c r="C192" s="2" t="s">
        <v>492</v>
      </c>
      <c r="D192" s="6">
        <v>5.5999999999999995E-4</v>
      </c>
      <c r="E192" s="2" t="s">
        <v>409</v>
      </c>
      <c r="F192" s="6">
        <v>6.7500000000000004E-4</v>
      </c>
    </row>
    <row r="193" spans="2:6" x14ac:dyDescent="0.2">
      <c r="B193" s="2">
        <v>187</v>
      </c>
      <c r="C193" s="2" t="s">
        <v>381</v>
      </c>
      <c r="D193" s="6">
        <v>5.5999999999999995E-4</v>
      </c>
      <c r="E193" s="2" t="s">
        <v>324</v>
      </c>
      <c r="F193" s="6">
        <v>6.7500000000000004E-4</v>
      </c>
    </row>
    <row r="194" spans="2:6" x14ac:dyDescent="0.2">
      <c r="B194" s="2">
        <v>188</v>
      </c>
      <c r="C194" s="2" t="s">
        <v>369</v>
      </c>
      <c r="D194" s="6">
        <v>5.5999999999999995E-4</v>
      </c>
      <c r="E194" s="2" t="s">
        <v>436</v>
      </c>
      <c r="F194" s="6">
        <v>6.7500000000000004E-4</v>
      </c>
    </row>
    <row r="195" spans="2:6" x14ac:dyDescent="0.2">
      <c r="B195" s="2">
        <v>189</v>
      </c>
      <c r="C195" s="2" t="s">
        <v>345</v>
      </c>
      <c r="D195" s="6">
        <v>5.5999999999999995E-4</v>
      </c>
      <c r="E195" s="2" t="s">
        <v>521</v>
      </c>
      <c r="F195" s="6">
        <v>6.6600000000000003E-4</v>
      </c>
    </row>
    <row r="196" spans="2:6" x14ac:dyDescent="0.2">
      <c r="B196" s="2">
        <v>190</v>
      </c>
      <c r="C196" s="2" t="s">
        <v>490</v>
      </c>
      <c r="D196" s="6">
        <v>5.5099999999999995E-4</v>
      </c>
      <c r="E196" s="2" t="s">
        <v>364</v>
      </c>
      <c r="F196" s="6">
        <v>6.5799999999999995E-4</v>
      </c>
    </row>
    <row r="197" spans="2:6" x14ac:dyDescent="0.2">
      <c r="B197" s="2">
        <v>191</v>
      </c>
      <c r="C197" s="2" t="s">
        <v>466</v>
      </c>
      <c r="D197" s="6">
        <v>5.5099999999999995E-4</v>
      </c>
      <c r="E197" s="2" t="s">
        <v>352</v>
      </c>
      <c r="F197" s="6">
        <v>6.5799999999999995E-4</v>
      </c>
    </row>
    <row r="198" spans="2:6" x14ac:dyDescent="0.2">
      <c r="B198" s="2">
        <v>192</v>
      </c>
      <c r="C198" s="2" t="s">
        <v>373</v>
      </c>
      <c r="D198" s="6">
        <v>5.5099999999999995E-4</v>
      </c>
      <c r="E198" s="2" t="s">
        <v>332</v>
      </c>
      <c r="F198" s="6">
        <v>6.5799999999999995E-4</v>
      </c>
    </row>
    <row r="199" spans="2:6" x14ac:dyDescent="0.2">
      <c r="B199" s="2">
        <v>193</v>
      </c>
      <c r="C199" s="2" t="s">
        <v>404</v>
      </c>
      <c r="D199" s="6">
        <v>5.4199999999999995E-4</v>
      </c>
      <c r="E199" s="2" t="s">
        <v>454</v>
      </c>
      <c r="F199" s="6">
        <v>6.4099999999999997E-4</v>
      </c>
    </row>
    <row r="200" spans="2:6" x14ac:dyDescent="0.2">
      <c r="B200" s="2">
        <v>194</v>
      </c>
      <c r="C200" s="2" t="s">
        <v>387</v>
      </c>
      <c r="D200" s="6">
        <v>5.4199999999999995E-4</v>
      </c>
      <c r="E200" s="2" t="s">
        <v>487</v>
      </c>
      <c r="F200" s="6">
        <v>6.3299999999999999E-4</v>
      </c>
    </row>
    <row r="201" spans="2:6" x14ac:dyDescent="0.2">
      <c r="B201" s="2">
        <v>195</v>
      </c>
      <c r="C201" s="2" t="s">
        <v>223</v>
      </c>
      <c r="D201" s="6">
        <v>5.4199999999999995E-4</v>
      </c>
      <c r="E201" s="2" t="s">
        <v>426</v>
      </c>
      <c r="F201" s="6">
        <v>6.3299999999999999E-4</v>
      </c>
    </row>
    <row r="202" spans="2:6" x14ac:dyDescent="0.2">
      <c r="B202" s="2">
        <v>196</v>
      </c>
      <c r="C202" s="2" t="s">
        <v>439</v>
      </c>
      <c r="D202" s="6">
        <v>5.4199999999999995E-4</v>
      </c>
      <c r="E202" s="2" t="s">
        <v>354</v>
      </c>
      <c r="F202" s="6">
        <v>6.3299999999999999E-4</v>
      </c>
    </row>
    <row r="203" spans="2:6" x14ac:dyDescent="0.2">
      <c r="B203" s="2">
        <v>197</v>
      </c>
      <c r="C203" s="2" t="s">
        <v>371</v>
      </c>
      <c r="D203" s="6">
        <v>5.2499999999999997E-4</v>
      </c>
      <c r="E203" s="2" t="s">
        <v>489</v>
      </c>
      <c r="F203" s="6">
        <v>6.3299999999999999E-4</v>
      </c>
    </row>
    <row r="204" spans="2:6" x14ac:dyDescent="0.2">
      <c r="B204" s="2">
        <v>198</v>
      </c>
      <c r="C204" s="2" t="s">
        <v>480</v>
      </c>
      <c r="D204" s="6">
        <v>5.2499999999999997E-4</v>
      </c>
      <c r="E204" s="2" t="s">
        <v>386</v>
      </c>
      <c r="F204" s="6">
        <v>6.3299999999999999E-4</v>
      </c>
    </row>
    <row r="205" spans="2:6" x14ac:dyDescent="0.2">
      <c r="B205" s="2">
        <v>199</v>
      </c>
      <c r="C205" s="2" t="s">
        <v>406</v>
      </c>
      <c r="D205" s="6">
        <v>5.1599999999999997E-4</v>
      </c>
      <c r="E205" s="2" t="s">
        <v>370</v>
      </c>
      <c r="F205" s="6">
        <v>6.2500000000000001E-4</v>
      </c>
    </row>
    <row r="206" spans="2:6" x14ac:dyDescent="0.2">
      <c r="B206" s="2">
        <v>200</v>
      </c>
      <c r="C206" s="2" t="s">
        <v>105</v>
      </c>
      <c r="D206" s="6">
        <v>5.0699999999999996E-4</v>
      </c>
      <c r="E206" s="2" t="s">
        <v>397</v>
      </c>
      <c r="F206" s="6">
        <v>6.2500000000000001E-4</v>
      </c>
    </row>
    <row r="207" spans="2:6" x14ac:dyDescent="0.2">
      <c r="B207" s="2">
        <v>201</v>
      </c>
      <c r="C207" s="2" t="s">
        <v>305</v>
      </c>
      <c r="D207" s="6">
        <v>5.0699999999999996E-4</v>
      </c>
      <c r="E207" s="2" t="s">
        <v>481</v>
      </c>
      <c r="F207" s="6">
        <v>6.1600000000000001E-4</v>
      </c>
    </row>
    <row r="208" spans="2:6" x14ac:dyDescent="0.2">
      <c r="B208" s="2">
        <v>202</v>
      </c>
      <c r="C208" s="2" t="s">
        <v>427</v>
      </c>
      <c r="D208" s="6">
        <v>4.8899999999999996E-4</v>
      </c>
      <c r="E208" s="2" t="s">
        <v>430</v>
      </c>
      <c r="F208" s="6">
        <v>6.0800000000000003E-4</v>
      </c>
    </row>
    <row r="209" spans="2:6" x14ac:dyDescent="0.2">
      <c r="B209" s="2">
        <v>203</v>
      </c>
      <c r="C209" s="2" t="s">
        <v>570</v>
      </c>
      <c r="D209" s="6">
        <v>4.8000000000000001E-4</v>
      </c>
      <c r="E209" s="2" t="s">
        <v>340</v>
      </c>
      <c r="F209" s="6">
        <v>6.0800000000000003E-4</v>
      </c>
    </row>
    <row r="210" spans="2:6" x14ac:dyDescent="0.2">
      <c r="B210" s="2">
        <v>204</v>
      </c>
      <c r="C210" s="2" t="s">
        <v>433</v>
      </c>
      <c r="D210" s="6">
        <v>4.8000000000000001E-4</v>
      </c>
      <c r="E210" s="2" t="s">
        <v>350</v>
      </c>
      <c r="F210" s="6">
        <v>5.9999999999999995E-4</v>
      </c>
    </row>
    <row r="211" spans="2:6" x14ac:dyDescent="0.2">
      <c r="B211" s="2">
        <v>205</v>
      </c>
      <c r="C211" s="2" t="s">
        <v>357</v>
      </c>
      <c r="D211" s="6">
        <v>4.7100000000000001E-4</v>
      </c>
      <c r="E211" s="2" t="s">
        <v>471</v>
      </c>
      <c r="F211" s="6">
        <v>5.9999999999999995E-4</v>
      </c>
    </row>
    <row r="212" spans="2:6" x14ac:dyDescent="0.2">
      <c r="B212" s="2">
        <v>206</v>
      </c>
      <c r="C212" s="2" t="s">
        <v>379</v>
      </c>
      <c r="D212" s="6">
        <v>4.7100000000000001E-4</v>
      </c>
      <c r="E212" s="2" t="s">
        <v>442</v>
      </c>
      <c r="F212" s="6">
        <v>5.9999999999999995E-4</v>
      </c>
    </row>
    <row r="213" spans="2:6" x14ac:dyDescent="0.2">
      <c r="B213" s="2">
        <v>207</v>
      </c>
      <c r="C213" s="2" t="s">
        <v>417</v>
      </c>
      <c r="D213" s="6">
        <v>4.7100000000000001E-4</v>
      </c>
      <c r="E213" s="2" t="s">
        <v>737</v>
      </c>
      <c r="F213" s="6">
        <v>5.9100000000000005E-4</v>
      </c>
    </row>
    <row r="214" spans="2:6" x14ac:dyDescent="0.2">
      <c r="B214" s="2">
        <v>208</v>
      </c>
      <c r="C214" s="2" t="s">
        <v>333</v>
      </c>
      <c r="D214" s="6">
        <v>4.6200000000000001E-4</v>
      </c>
      <c r="E214" s="2" t="s">
        <v>405</v>
      </c>
      <c r="F214" s="6">
        <v>5.9100000000000005E-4</v>
      </c>
    </row>
    <row r="215" spans="2:6" x14ac:dyDescent="0.2">
      <c r="B215" s="2">
        <v>209</v>
      </c>
      <c r="C215" s="2" t="s">
        <v>494</v>
      </c>
      <c r="D215" s="6">
        <v>4.6200000000000001E-4</v>
      </c>
      <c r="E215" s="2" t="s">
        <v>452</v>
      </c>
      <c r="F215" s="6">
        <v>5.8299999999999997E-4</v>
      </c>
    </row>
    <row r="216" spans="2:6" x14ac:dyDescent="0.2">
      <c r="B216" s="2">
        <v>210</v>
      </c>
      <c r="C216" s="2" t="s">
        <v>504</v>
      </c>
      <c r="D216" s="6">
        <v>4.6200000000000001E-4</v>
      </c>
      <c r="E216" s="2" t="s">
        <v>407</v>
      </c>
      <c r="F216" s="6">
        <v>5.7499999999999999E-4</v>
      </c>
    </row>
    <row r="217" spans="2:6" x14ac:dyDescent="0.2">
      <c r="B217" s="2">
        <v>211</v>
      </c>
      <c r="C217" s="2" t="s">
        <v>488</v>
      </c>
      <c r="D217" s="6">
        <v>4.6200000000000001E-4</v>
      </c>
      <c r="E217" s="2" t="s">
        <v>382</v>
      </c>
      <c r="F217" s="6">
        <v>5.7499999999999999E-4</v>
      </c>
    </row>
    <row r="218" spans="2:6" x14ac:dyDescent="0.2">
      <c r="B218" s="2">
        <v>212</v>
      </c>
      <c r="C218" s="2" t="s">
        <v>498</v>
      </c>
      <c r="D218" s="6">
        <v>4.5300000000000001E-4</v>
      </c>
      <c r="E218" s="2" t="s">
        <v>401</v>
      </c>
      <c r="F218" s="6">
        <v>5.7499999999999999E-4</v>
      </c>
    </row>
    <row r="219" spans="2:6" x14ac:dyDescent="0.2">
      <c r="B219" s="2">
        <v>213</v>
      </c>
      <c r="C219" s="2" t="s">
        <v>528</v>
      </c>
      <c r="D219" s="6">
        <v>4.5300000000000001E-4</v>
      </c>
      <c r="E219" s="2" t="s">
        <v>517</v>
      </c>
      <c r="F219" s="6">
        <v>5.7499999999999999E-4</v>
      </c>
    </row>
    <row r="220" spans="2:6" x14ac:dyDescent="0.2">
      <c r="B220" s="2">
        <v>214</v>
      </c>
      <c r="C220" s="2" t="s">
        <v>393</v>
      </c>
      <c r="D220" s="6">
        <v>4.5300000000000001E-4</v>
      </c>
      <c r="E220" s="2" t="s">
        <v>483</v>
      </c>
      <c r="F220" s="6">
        <v>5.6599999999999999E-4</v>
      </c>
    </row>
    <row r="221" spans="2:6" x14ac:dyDescent="0.2">
      <c r="B221" s="2">
        <v>215</v>
      </c>
      <c r="C221" s="2" t="s">
        <v>445</v>
      </c>
      <c r="D221" s="6">
        <v>4.4499999999999997E-4</v>
      </c>
      <c r="E221" s="2" t="s">
        <v>374</v>
      </c>
      <c r="F221" s="6">
        <v>5.6599999999999999E-4</v>
      </c>
    </row>
    <row r="222" spans="2:6" x14ac:dyDescent="0.2">
      <c r="B222" s="2">
        <v>216</v>
      </c>
      <c r="C222" s="2" t="s">
        <v>484</v>
      </c>
      <c r="D222" s="6">
        <v>4.4499999999999997E-4</v>
      </c>
      <c r="E222" s="2" t="s">
        <v>422</v>
      </c>
      <c r="F222" s="6">
        <v>5.6599999999999999E-4</v>
      </c>
    </row>
    <row r="223" spans="2:6" x14ac:dyDescent="0.2">
      <c r="B223" s="2">
        <v>217</v>
      </c>
      <c r="C223" s="2" t="s">
        <v>453</v>
      </c>
      <c r="D223" s="6">
        <v>4.4499999999999997E-4</v>
      </c>
      <c r="E223" s="2" t="s">
        <v>388</v>
      </c>
      <c r="F223" s="6">
        <v>5.6599999999999999E-4</v>
      </c>
    </row>
    <row r="224" spans="2:6" x14ac:dyDescent="0.2">
      <c r="B224" s="2">
        <v>218</v>
      </c>
      <c r="C224" s="2" t="s">
        <v>508</v>
      </c>
      <c r="D224" s="6">
        <v>4.4499999999999997E-4</v>
      </c>
      <c r="E224" s="2" t="s">
        <v>456</v>
      </c>
      <c r="F224" s="6">
        <v>5.5800000000000001E-4</v>
      </c>
    </row>
    <row r="225" spans="2:6" x14ac:dyDescent="0.2">
      <c r="B225" s="2">
        <v>219</v>
      </c>
      <c r="C225" s="2" t="s">
        <v>520</v>
      </c>
      <c r="D225" s="6">
        <v>4.4499999999999997E-4</v>
      </c>
      <c r="E225" s="2" t="s">
        <v>399</v>
      </c>
      <c r="F225" s="6">
        <v>5.5000000000000003E-4</v>
      </c>
    </row>
    <row r="226" spans="2:6" x14ac:dyDescent="0.2">
      <c r="B226" s="2">
        <v>220</v>
      </c>
      <c r="C226" s="2" t="s">
        <v>546</v>
      </c>
      <c r="D226" s="6">
        <v>4.4499999999999997E-4</v>
      </c>
      <c r="E226" s="2" t="s">
        <v>378</v>
      </c>
      <c r="F226" s="6">
        <v>5.5000000000000003E-4</v>
      </c>
    </row>
    <row r="227" spans="2:6" x14ac:dyDescent="0.2">
      <c r="B227" s="2">
        <v>221</v>
      </c>
      <c r="C227" s="2" t="s">
        <v>391</v>
      </c>
      <c r="D227" s="6">
        <v>4.3600000000000003E-4</v>
      </c>
      <c r="E227" s="2" t="s">
        <v>501</v>
      </c>
      <c r="F227" s="6">
        <v>5.5000000000000003E-4</v>
      </c>
    </row>
    <row r="228" spans="2:6" x14ac:dyDescent="0.2">
      <c r="B228" s="2">
        <v>222</v>
      </c>
      <c r="C228" s="2" t="s">
        <v>230</v>
      </c>
      <c r="D228" s="6">
        <v>4.3600000000000003E-4</v>
      </c>
      <c r="E228" s="2" t="s">
        <v>438</v>
      </c>
      <c r="F228" s="6">
        <v>5.5000000000000003E-4</v>
      </c>
    </row>
    <row r="229" spans="2:6" x14ac:dyDescent="0.2">
      <c r="B229" s="2">
        <v>223</v>
      </c>
      <c r="C229" s="2" t="s">
        <v>478</v>
      </c>
      <c r="D229" s="6">
        <v>4.3600000000000003E-4</v>
      </c>
      <c r="E229" s="2" t="s">
        <v>424</v>
      </c>
      <c r="F229" s="6">
        <v>5.4100000000000003E-4</v>
      </c>
    </row>
    <row r="230" spans="2:6" x14ac:dyDescent="0.2">
      <c r="B230" s="2">
        <v>224</v>
      </c>
      <c r="C230" s="2" t="s">
        <v>414</v>
      </c>
      <c r="D230" s="6">
        <v>4.3600000000000003E-4</v>
      </c>
      <c r="E230" s="2" t="s">
        <v>428</v>
      </c>
      <c r="F230" s="6">
        <v>5.4100000000000003E-4</v>
      </c>
    </row>
    <row r="231" spans="2:6" x14ac:dyDescent="0.2">
      <c r="B231" s="2">
        <v>225</v>
      </c>
      <c r="C231" s="2" t="s">
        <v>500</v>
      </c>
      <c r="D231" s="6">
        <v>4.2700000000000002E-4</v>
      </c>
      <c r="E231" s="2" t="s">
        <v>639</v>
      </c>
      <c r="F231" s="6">
        <v>5.3300000000000005E-4</v>
      </c>
    </row>
    <row r="232" spans="2:6" x14ac:dyDescent="0.2">
      <c r="B232" s="2">
        <v>226</v>
      </c>
      <c r="C232" s="2" t="s">
        <v>704</v>
      </c>
      <c r="D232" s="6">
        <v>4.2700000000000002E-4</v>
      </c>
      <c r="E232" s="2" t="s">
        <v>440</v>
      </c>
      <c r="F232" s="6">
        <v>5.3300000000000005E-4</v>
      </c>
    </row>
    <row r="233" spans="2:6" x14ac:dyDescent="0.2">
      <c r="B233" s="2">
        <v>227</v>
      </c>
      <c r="C233" s="2" t="s">
        <v>593</v>
      </c>
      <c r="D233" s="6">
        <v>4.2700000000000002E-4</v>
      </c>
      <c r="E233" s="2" t="s">
        <v>418</v>
      </c>
      <c r="F233" s="6">
        <v>5.2499999999999997E-4</v>
      </c>
    </row>
    <row r="234" spans="2:6" x14ac:dyDescent="0.2">
      <c r="B234" s="2">
        <v>228</v>
      </c>
      <c r="C234" s="2" t="s">
        <v>441</v>
      </c>
      <c r="D234" s="6">
        <v>4.2700000000000002E-4</v>
      </c>
      <c r="E234" s="2" t="s">
        <v>432</v>
      </c>
      <c r="F234" s="6">
        <v>5.1599999999999997E-4</v>
      </c>
    </row>
    <row r="235" spans="2:6" x14ac:dyDescent="0.2">
      <c r="B235" s="2">
        <v>229</v>
      </c>
      <c r="C235" s="2" t="s">
        <v>474</v>
      </c>
      <c r="D235" s="6">
        <v>4.1800000000000002E-4</v>
      </c>
      <c r="E235" s="2" t="s">
        <v>444</v>
      </c>
      <c r="F235" s="6">
        <v>5.1599999999999997E-4</v>
      </c>
    </row>
    <row r="236" spans="2:6" x14ac:dyDescent="0.2">
      <c r="B236" s="2">
        <v>230</v>
      </c>
      <c r="C236" s="2" t="s">
        <v>435</v>
      </c>
      <c r="D236" s="6">
        <v>4.1800000000000002E-4</v>
      </c>
      <c r="E236" s="2" t="s">
        <v>392</v>
      </c>
      <c r="F236" s="6">
        <v>5.1599999999999997E-4</v>
      </c>
    </row>
    <row r="237" spans="2:6" x14ac:dyDescent="0.2">
      <c r="B237" s="2">
        <v>231</v>
      </c>
      <c r="C237" s="2" t="s">
        <v>416</v>
      </c>
      <c r="D237" s="6">
        <v>4.1800000000000002E-4</v>
      </c>
      <c r="E237" s="2" t="s">
        <v>485</v>
      </c>
      <c r="F237" s="6">
        <v>5.1599999999999997E-4</v>
      </c>
    </row>
    <row r="238" spans="2:6" x14ac:dyDescent="0.2">
      <c r="B238" s="2">
        <v>232</v>
      </c>
      <c r="C238" s="2" t="s">
        <v>613</v>
      </c>
      <c r="D238" s="6">
        <v>4.0900000000000002E-4</v>
      </c>
      <c r="E238" s="2" t="s">
        <v>448</v>
      </c>
      <c r="F238" s="6">
        <v>5.1599999999999997E-4</v>
      </c>
    </row>
    <row r="239" spans="2:6" x14ac:dyDescent="0.2">
      <c r="B239" s="2">
        <v>233</v>
      </c>
      <c r="C239" s="2" t="s">
        <v>410</v>
      </c>
      <c r="D239" s="6">
        <v>4.0900000000000002E-4</v>
      </c>
      <c r="E239" s="2" t="s">
        <v>495</v>
      </c>
      <c r="F239" s="6">
        <v>5.0000000000000001E-4</v>
      </c>
    </row>
    <row r="240" spans="2:6" x14ac:dyDescent="0.2">
      <c r="B240" s="2">
        <v>234</v>
      </c>
      <c r="C240" s="2" t="s">
        <v>451</v>
      </c>
      <c r="D240" s="6">
        <v>4.0900000000000002E-4</v>
      </c>
      <c r="E240" s="2" t="s">
        <v>334</v>
      </c>
      <c r="F240" s="6">
        <v>4.8299999999999998E-4</v>
      </c>
    </row>
    <row r="241" spans="2:6" x14ac:dyDescent="0.2">
      <c r="B241" s="2">
        <v>235</v>
      </c>
      <c r="C241" s="2" t="s">
        <v>431</v>
      </c>
      <c r="D241" s="6">
        <v>4.0900000000000002E-4</v>
      </c>
      <c r="E241" s="2" t="s">
        <v>450</v>
      </c>
      <c r="F241" s="6">
        <v>4.8299999999999998E-4</v>
      </c>
    </row>
    <row r="242" spans="2:6" x14ac:dyDescent="0.2">
      <c r="B242" s="2">
        <v>236</v>
      </c>
      <c r="C242" s="2" t="s">
        <v>252</v>
      </c>
      <c r="D242" s="6">
        <v>4.0900000000000002E-4</v>
      </c>
      <c r="E242" s="2" t="s">
        <v>590</v>
      </c>
      <c r="F242" s="6">
        <v>4.75E-4</v>
      </c>
    </row>
    <row r="243" spans="2:6" x14ac:dyDescent="0.2">
      <c r="B243" s="2">
        <v>237</v>
      </c>
      <c r="C243" s="2" t="s">
        <v>476</v>
      </c>
      <c r="D243" s="6">
        <v>4.0000000000000002E-4</v>
      </c>
      <c r="E243" s="2" t="s">
        <v>622</v>
      </c>
      <c r="F243" s="6">
        <v>4.75E-4</v>
      </c>
    </row>
    <row r="244" spans="2:6" x14ac:dyDescent="0.2">
      <c r="B244" s="2">
        <v>238</v>
      </c>
      <c r="C244" s="2" t="s">
        <v>532</v>
      </c>
      <c r="D244" s="6">
        <v>4.0000000000000002E-4</v>
      </c>
      <c r="E244" s="2" t="s">
        <v>460</v>
      </c>
      <c r="F244" s="6">
        <v>4.66E-4</v>
      </c>
    </row>
    <row r="245" spans="2:6" x14ac:dyDescent="0.2">
      <c r="B245" s="2">
        <v>239</v>
      </c>
      <c r="C245" s="2" t="s">
        <v>400</v>
      </c>
      <c r="D245" s="6">
        <v>4.0000000000000002E-4</v>
      </c>
      <c r="E245" s="2" t="s">
        <v>503</v>
      </c>
      <c r="F245" s="6">
        <v>4.66E-4</v>
      </c>
    </row>
    <row r="246" spans="2:6" x14ac:dyDescent="0.2">
      <c r="B246" s="2">
        <v>240</v>
      </c>
      <c r="C246" s="2" t="s">
        <v>385</v>
      </c>
      <c r="D246" s="6">
        <v>3.9100000000000002E-4</v>
      </c>
      <c r="E246" s="2" t="s">
        <v>555</v>
      </c>
      <c r="F246" s="6">
        <v>4.66E-4</v>
      </c>
    </row>
    <row r="247" spans="2:6" x14ac:dyDescent="0.2">
      <c r="B247" s="2">
        <v>241</v>
      </c>
      <c r="C247" s="2" t="s">
        <v>408</v>
      </c>
      <c r="D247" s="6">
        <v>3.9100000000000002E-4</v>
      </c>
      <c r="E247" s="2" t="s">
        <v>96</v>
      </c>
      <c r="F247" s="6">
        <v>4.5800000000000002E-4</v>
      </c>
    </row>
    <row r="248" spans="2:6" x14ac:dyDescent="0.2">
      <c r="B248" s="2">
        <v>242</v>
      </c>
      <c r="C248" s="2" t="s">
        <v>574</v>
      </c>
      <c r="D248" s="6">
        <v>3.9100000000000002E-4</v>
      </c>
      <c r="E248" s="2" t="s">
        <v>475</v>
      </c>
      <c r="F248" s="6">
        <v>4.5800000000000002E-4</v>
      </c>
    </row>
    <row r="249" spans="2:6" x14ac:dyDescent="0.2">
      <c r="B249" s="2">
        <v>243</v>
      </c>
      <c r="C249" s="2" t="s">
        <v>383</v>
      </c>
      <c r="D249" s="6">
        <v>3.9100000000000002E-4</v>
      </c>
      <c r="E249" s="2" t="s">
        <v>565</v>
      </c>
      <c r="F249" s="6">
        <v>4.5800000000000002E-4</v>
      </c>
    </row>
    <row r="250" spans="2:6" x14ac:dyDescent="0.2">
      <c r="B250" s="2">
        <v>244</v>
      </c>
      <c r="C250" s="2" t="s">
        <v>429</v>
      </c>
      <c r="D250" s="6">
        <v>3.9100000000000002E-4</v>
      </c>
      <c r="E250" s="2" t="s">
        <v>110</v>
      </c>
      <c r="F250" s="6">
        <v>4.4999999999999999E-4</v>
      </c>
    </row>
    <row r="251" spans="2:6" x14ac:dyDescent="0.2">
      <c r="B251" s="2">
        <v>245</v>
      </c>
      <c r="C251" s="2" t="s">
        <v>470</v>
      </c>
      <c r="D251" s="6">
        <v>3.8200000000000002E-4</v>
      </c>
      <c r="E251" s="2" t="s">
        <v>434</v>
      </c>
      <c r="F251" s="6">
        <v>4.4999999999999999E-4</v>
      </c>
    </row>
    <row r="252" spans="2:6" x14ac:dyDescent="0.2">
      <c r="B252" s="2">
        <v>246</v>
      </c>
      <c r="C252" s="2" t="s">
        <v>421</v>
      </c>
      <c r="D252" s="6">
        <v>3.8200000000000002E-4</v>
      </c>
      <c r="E252" s="2" t="s">
        <v>523</v>
      </c>
      <c r="F252" s="6">
        <v>4.4999999999999999E-4</v>
      </c>
    </row>
    <row r="253" spans="2:6" x14ac:dyDescent="0.2">
      <c r="B253" s="2">
        <v>247</v>
      </c>
      <c r="C253" s="2" t="s">
        <v>443</v>
      </c>
      <c r="D253" s="6">
        <v>3.8200000000000002E-4</v>
      </c>
      <c r="E253" s="2" t="s">
        <v>573</v>
      </c>
      <c r="F253" s="6">
        <v>4.4099999999999999E-4</v>
      </c>
    </row>
    <row r="254" spans="2:6" x14ac:dyDescent="0.2">
      <c r="B254" s="2">
        <v>248</v>
      </c>
      <c r="C254" s="2" t="s">
        <v>502</v>
      </c>
      <c r="D254" s="6">
        <v>3.8200000000000002E-4</v>
      </c>
      <c r="E254" s="2" t="s">
        <v>537</v>
      </c>
      <c r="F254" s="6">
        <v>4.4099999999999999E-4</v>
      </c>
    </row>
    <row r="255" spans="2:6" x14ac:dyDescent="0.2">
      <c r="B255" s="2">
        <v>249</v>
      </c>
      <c r="C255" s="2" t="s">
        <v>455</v>
      </c>
      <c r="D255" s="6">
        <v>3.8200000000000002E-4</v>
      </c>
      <c r="E255" s="2" t="s">
        <v>594</v>
      </c>
      <c r="F255" s="6">
        <v>4.3300000000000001E-4</v>
      </c>
    </row>
    <row r="256" spans="2:6" x14ac:dyDescent="0.2">
      <c r="B256" s="2">
        <v>250</v>
      </c>
      <c r="C256" s="2" t="s">
        <v>457</v>
      </c>
      <c r="D256" s="6">
        <v>3.8200000000000002E-4</v>
      </c>
      <c r="E256" s="2" t="s">
        <v>509</v>
      </c>
      <c r="F256" s="6">
        <v>4.3300000000000001E-4</v>
      </c>
    </row>
    <row r="257" spans="2:6" x14ac:dyDescent="0.2">
      <c r="B257" s="2">
        <v>251</v>
      </c>
      <c r="C257" s="2" t="s">
        <v>472</v>
      </c>
      <c r="D257" s="6">
        <v>3.8200000000000002E-4</v>
      </c>
      <c r="E257" s="2" t="s">
        <v>395</v>
      </c>
      <c r="F257" s="6">
        <v>4.3300000000000001E-4</v>
      </c>
    </row>
    <row r="258" spans="2:6" x14ac:dyDescent="0.2">
      <c r="B258" s="2">
        <v>252</v>
      </c>
      <c r="C258" s="2" t="s">
        <v>534</v>
      </c>
      <c r="D258" s="6">
        <v>3.8200000000000002E-4</v>
      </c>
      <c r="E258" s="2" t="s">
        <v>413</v>
      </c>
      <c r="F258" s="6">
        <v>4.2499999999999998E-4</v>
      </c>
    </row>
    <row r="259" spans="2:6" x14ac:dyDescent="0.2">
      <c r="B259" s="2">
        <v>253</v>
      </c>
      <c r="C259" s="2" t="s">
        <v>554</v>
      </c>
      <c r="D259" s="6">
        <v>3.7300000000000001E-4</v>
      </c>
      <c r="E259" s="2" t="s">
        <v>535</v>
      </c>
      <c r="F259" s="6">
        <v>4.2499999999999998E-4</v>
      </c>
    </row>
    <row r="260" spans="2:6" x14ac:dyDescent="0.2">
      <c r="B260" s="2">
        <v>254</v>
      </c>
      <c r="C260" s="2" t="s">
        <v>556</v>
      </c>
      <c r="D260" s="6">
        <v>3.7300000000000001E-4</v>
      </c>
      <c r="E260" s="2" t="s">
        <v>659</v>
      </c>
      <c r="F260" s="6">
        <v>4.2499999999999998E-4</v>
      </c>
    </row>
    <row r="261" spans="2:6" x14ac:dyDescent="0.2">
      <c r="B261" s="2">
        <v>255</v>
      </c>
      <c r="C261" s="2" t="s">
        <v>587</v>
      </c>
      <c r="D261" s="6">
        <v>3.7300000000000001E-4</v>
      </c>
      <c r="E261" s="2" t="s">
        <v>661</v>
      </c>
      <c r="F261" s="6">
        <v>4.2499999999999998E-4</v>
      </c>
    </row>
    <row r="262" spans="2:6" x14ac:dyDescent="0.2">
      <c r="B262" s="2">
        <v>256</v>
      </c>
      <c r="C262" s="2" t="s">
        <v>576</v>
      </c>
      <c r="D262" s="6">
        <v>3.7300000000000001E-4</v>
      </c>
      <c r="E262" s="2" t="s">
        <v>467</v>
      </c>
      <c r="F262" s="6">
        <v>4.1599999999999997E-4</v>
      </c>
    </row>
    <row r="263" spans="2:6" x14ac:dyDescent="0.2">
      <c r="B263" s="2">
        <v>257</v>
      </c>
      <c r="C263" s="2" t="s">
        <v>437</v>
      </c>
      <c r="D263" s="6">
        <v>3.7300000000000001E-4</v>
      </c>
      <c r="E263" s="2" t="s">
        <v>610</v>
      </c>
      <c r="F263" s="6">
        <v>4.08E-4</v>
      </c>
    </row>
    <row r="264" spans="2:6" x14ac:dyDescent="0.2">
      <c r="B264" s="2">
        <v>258</v>
      </c>
      <c r="C264" s="2" t="s">
        <v>756</v>
      </c>
      <c r="D264" s="6">
        <v>3.7300000000000001E-4</v>
      </c>
      <c r="E264" s="2" t="s">
        <v>499</v>
      </c>
      <c r="F264" s="6">
        <v>4.08E-4</v>
      </c>
    </row>
    <row r="265" spans="2:6" x14ac:dyDescent="0.2">
      <c r="B265" s="2">
        <v>259</v>
      </c>
      <c r="C265" s="2" t="s">
        <v>419</v>
      </c>
      <c r="D265" s="6">
        <v>3.6499999999999998E-4</v>
      </c>
      <c r="E265" s="2" t="s">
        <v>491</v>
      </c>
      <c r="F265" s="6">
        <v>4.08E-4</v>
      </c>
    </row>
    <row r="266" spans="2:6" x14ac:dyDescent="0.2">
      <c r="B266" s="2">
        <v>260</v>
      </c>
      <c r="C266" s="2" t="s">
        <v>646</v>
      </c>
      <c r="D266" s="6">
        <v>3.6499999999999998E-4</v>
      </c>
      <c r="E266" s="2" t="s">
        <v>557</v>
      </c>
      <c r="F266" s="6">
        <v>4.08E-4</v>
      </c>
    </row>
    <row r="267" spans="2:6" x14ac:dyDescent="0.2">
      <c r="B267" s="2">
        <v>261</v>
      </c>
      <c r="C267" s="2" t="s">
        <v>568</v>
      </c>
      <c r="D267" s="6">
        <v>3.5599999999999998E-4</v>
      </c>
      <c r="E267" s="2" t="s">
        <v>497</v>
      </c>
      <c r="F267" s="6">
        <v>4.0000000000000002E-4</v>
      </c>
    </row>
    <row r="268" spans="2:6" x14ac:dyDescent="0.2">
      <c r="B268" s="2">
        <v>262</v>
      </c>
      <c r="C268" s="2" t="s">
        <v>530</v>
      </c>
      <c r="D268" s="6">
        <v>3.4699999999999998E-4</v>
      </c>
      <c r="E268" s="2" t="s">
        <v>598</v>
      </c>
      <c r="F268" s="6">
        <v>4.0000000000000002E-4</v>
      </c>
    </row>
    <row r="269" spans="2:6" x14ac:dyDescent="0.2">
      <c r="B269" s="2">
        <v>263</v>
      </c>
      <c r="C269" s="2" t="s">
        <v>506</v>
      </c>
      <c r="D269" s="6">
        <v>3.3799999999999998E-4</v>
      </c>
      <c r="E269" s="2" t="s">
        <v>851</v>
      </c>
      <c r="F269" s="6">
        <v>4.0000000000000002E-4</v>
      </c>
    </row>
    <row r="270" spans="2:6" x14ac:dyDescent="0.2">
      <c r="B270" s="2">
        <v>264</v>
      </c>
      <c r="C270" s="2" t="s">
        <v>402</v>
      </c>
      <c r="D270" s="6">
        <v>3.3799999999999998E-4</v>
      </c>
      <c r="E270" s="2" t="s">
        <v>543</v>
      </c>
      <c r="F270" s="6">
        <v>4.0000000000000002E-4</v>
      </c>
    </row>
    <row r="271" spans="2:6" x14ac:dyDescent="0.2">
      <c r="B271" s="2">
        <v>265</v>
      </c>
      <c r="C271" s="2" t="s">
        <v>447</v>
      </c>
      <c r="D271" s="6">
        <v>3.3799999999999998E-4</v>
      </c>
      <c r="E271" s="2" t="s">
        <v>539</v>
      </c>
      <c r="F271" s="6">
        <v>3.9100000000000002E-4</v>
      </c>
    </row>
    <row r="272" spans="2:6" x14ac:dyDescent="0.2">
      <c r="B272" s="2">
        <v>266</v>
      </c>
      <c r="C272" s="2" t="s">
        <v>526</v>
      </c>
      <c r="D272" s="6">
        <v>3.3799999999999998E-4</v>
      </c>
      <c r="E272" s="2" t="s">
        <v>529</v>
      </c>
      <c r="F272" s="6">
        <v>3.9100000000000002E-4</v>
      </c>
    </row>
    <row r="273" spans="2:6" x14ac:dyDescent="0.2">
      <c r="B273" s="2">
        <v>267</v>
      </c>
      <c r="C273" s="2" t="s">
        <v>536</v>
      </c>
      <c r="D273" s="6">
        <v>3.3799999999999998E-4</v>
      </c>
      <c r="E273" s="2" t="s">
        <v>415</v>
      </c>
      <c r="F273" s="6">
        <v>3.9100000000000002E-4</v>
      </c>
    </row>
    <row r="274" spans="2:6" x14ac:dyDescent="0.2">
      <c r="B274" s="2">
        <v>268</v>
      </c>
      <c r="C274" s="2" t="s">
        <v>468</v>
      </c>
      <c r="D274" s="6">
        <v>3.3799999999999998E-4</v>
      </c>
      <c r="E274" s="2" t="s">
        <v>473</v>
      </c>
      <c r="F274" s="6">
        <v>3.8299999999999999E-4</v>
      </c>
    </row>
    <row r="275" spans="2:6" x14ac:dyDescent="0.2">
      <c r="B275" s="2">
        <v>269</v>
      </c>
      <c r="C275" s="2" t="s">
        <v>700</v>
      </c>
      <c r="D275" s="6">
        <v>3.3799999999999998E-4</v>
      </c>
      <c r="E275" s="2" t="s">
        <v>592</v>
      </c>
      <c r="F275" s="6">
        <v>3.7500000000000001E-4</v>
      </c>
    </row>
    <row r="276" spans="2:6" x14ac:dyDescent="0.2">
      <c r="B276" s="2">
        <v>270</v>
      </c>
      <c r="C276" s="2" t="s">
        <v>514</v>
      </c>
      <c r="D276" s="6">
        <v>3.3799999999999998E-4</v>
      </c>
      <c r="E276" s="2" t="s">
        <v>747</v>
      </c>
      <c r="F276" s="6">
        <v>3.6600000000000001E-4</v>
      </c>
    </row>
    <row r="277" spans="2:6" x14ac:dyDescent="0.2">
      <c r="B277" s="2">
        <v>271</v>
      </c>
      <c r="C277" s="2" t="s">
        <v>486</v>
      </c>
      <c r="D277" s="6">
        <v>3.3799999999999998E-4</v>
      </c>
      <c r="E277" s="2" t="s">
        <v>549</v>
      </c>
      <c r="F277" s="6">
        <v>3.6600000000000001E-4</v>
      </c>
    </row>
    <row r="278" spans="2:6" x14ac:dyDescent="0.2">
      <c r="B278" s="2">
        <v>272</v>
      </c>
      <c r="C278" s="2" t="s">
        <v>636</v>
      </c>
      <c r="D278" s="6">
        <v>3.3799999999999998E-4</v>
      </c>
      <c r="E278" s="2" t="s">
        <v>599</v>
      </c>
      <c r="F278" s="6">
        <v>3.6600000000000001E-4</v>
      </c>
    </row>
    <row r="279" spans="2:6" x14ac:dyDescent="0.2">
      <c r="B279" s="2">
        <v>273</v>
      </c>
      <c r="C279" s="2" t="s">
        <v>558</v>
      </c>
      <c r="D279" s="6">
        <v>3.2899999999999997E-4</v>
      </c>
      <c r="E279" s="2" t="s">
        <v>527</v>
      </c>
      <c r="F279" s="6">
        <v>3.5799999999999997E-4</v>
      </c>
    </row>
    <row r="280" spans="2:6" x14ac:dyDescent="0.2">
      <c r="B280" s="2">
        <v>274</v>
      </c>
      <c r="C280" s="2" t="s">
        <v>412</v>
      </c>
      <c r="D280" s="6">
        <v>3.2899999999999997E-4</v>
      </c>
      <c r="E280" s="2" t="s">
        <v>596</v>
      </c>
      <c r="F280" s="6">
        <v>3.5E-4</v>
      </c>
    </row>
    <row r="281" spans="2:6" x14ac:dyDescent="0.2">
      <c r="B281" s="2">
        <v>275</v>
      </c>
      <c r="C281" s="2" t="s">
        <v>583</v>
      </c>
      <c r="D281" s="6">
        <v>3.2000000000000003E-4</v>
      </c>
      <c r="E281" s="2" t="s">
        <v>584</v>
      </c>
      <c r="F281" s="6">
        <v>3.5E-4</v>
      </c>
    </row>
    <row r="282" spans="2:6" x14ac:dyDescent="0.2">
      <c r="B282" s="2">
        <v>276</v>
      </c>
      <c r="C282" s="2" t="s">
        <v>461</v>
      </c>
      <c r="D282" s="6">
        <v>3.2000000000000003E-4</v>
      </c>
      <c r="E282" s="2" t="s">
        <v>551</v>
      </c>
      <c r="F282" s="6">
        <v>3.5E-4</v>
      </c>
    </row>
    <row r="283" spans="2:6" x14ac:dyDescent="0.2">
      <c r="B283" s="2">
        <v>277</v>
      </c>
      <c r="C283" s="2" t="s">
        <v>540</v>
      </c>
      <c r="D283" s="6">
        <v>3.2000000000000003E-4</v>
      </c>
      <c r="E283" s="2" t="s">
        <v>651</v>
      </c>
      <c r="F283" s="6">
        <v>3.4099999999999999E-4</v>
      </c>
    </row>
    <row r="284" spans="2:6" x14ac:dyDescent="0.2">
      <c r="B284" s="2">
        <v>278</v>
      </c>
      <c r="C284" s="2" t="s">
        <v>564</v>
      </c>
      <c r="D284" s="6">
        <v>3.2000000000000003E-4</v>
      </c>
      <c r="E284" s="2" t="s">
        <v>567</v>
      </c>
      <c r="F284" s="6">
        <v>3.3300000000000002E-4</v>
      </c>
    </row>
    <row r="285" spans="2:6" x14ac:dyDescent="0.2">
      <c r="B285" s="2">
        <v>279</v>
      </c>
      <c r="C285" s="2" t="s">
        <v>518</v>
      </c>
      <c r="D285" s="6">
        <v>3.1100000000000002E-4</v>
      </c>
      <c r="E285" s="2" t="s">
        <v>12</v>
      </c>
      <c r="F285" s="6">
        <v>3.3300000000000002E-4</v>
      </c>
    </row>
    <row r="286" spans="2:6" x14ac:dyDescent="0.2">
      <c r="B286" s="2">
        <v>280</v>
      </c>
      <c r="C286" s="2" t="s">
        <v>1129</v>
      </c>
      <c r="D286" s="6">
        <v>3.1100000000000002E-4</v>
      </c>
      <c r="E286" s="2" t="s">
        <v>588</v>
      </c>
      <c r="F286" s="6">
        <v>3.3300000000000002E-4</v>
      </c>
    </row>
    <row r="287" spans="2:6" x14ac:dyDescent="0.2">
      <c r="B287" s="2">
        <v>281</v>
      </c>
      <c r="C287" s="2" t="s">
        <v>628</v>
      </c>
      <c r="D287" s="6">
        <v>3.1100000000000002E-4</v>
      </c>
      <c r="E287" s="2" t="s">
        <v>14</v>
      </c>
      <c r="F287" s="6">
        <v>3.3300000000000002E-4</v>
      </c>
    </row>
    <row r="288" spans="2:6" x14ac:dyDescent="0.2">
      <c r="B288" s="2">
        <v>282</v>
      </c>
      <c r="C288" s="2" t="s">
        <v>425</v>
      </c>
      <c r="D288" s="6">
        <v>3.0200000000000002E-4</v>
      </c>
      <c r="E288" s="2" t="s">
        <v>469</v>
      </c>
      <c r="F288" s="6">
        <v>3.2499999999999999E-4</v>
      </c>
    </row>
    <row r="289" spans="2:6" x14ac:dyDescent="0.2">
      <c r="B289" s="2">
        <v>283</v>
      </c>
      <c r="C289" s="2" t="s">
        <v>496</v>
      </c>
      <c r="D289" s="6">
        <v>3.0200000000000002E-4</v>
      </c>
      <c r="E289" s="2" t="s">
        <v>513</v>
      </c>
      <c r="F289" s="6">
        <v>3.2499999999999999E-4</v>
      </c>
    </row>
    <row r="290" spans="2:6" x14ac:dyDescent="0.2">
      <c r="B290" s="2">
        <v>284</v>
      </c>
      <c r="C290" s="2" t="s">
        <v>626</v>
      </c>
      <c r="D290" s="6">
        <v>2.9300000000000002E-4</v>
      </c>
      <c r="E290" s="2" t="s">
        <v>785</v>
      </c>
      <c r="F290" s="6">
        <v>3.2499999999999999E-4</v>
      </c>
    </row>
    <row r="291" spans="2:6" x14ac:dyDescent="0.2">
      <c r="B291" s="2">
        <v>285</v>
      </c>
      <c r="C291" s="2" t="s">
        <v>681</v>
      </c>
      <c r="D291" s="6">
        <v>2.9300000000000002E-4</v>
      </c>
      <c r="E291" s="2" t="s">
        <v>741</v>
      </c>
      <c r="F291" s="6">
        <v>3.2499999999999999E-4</v>
      </c>
    </row>
    <row r="292" spans="2:6" x14ac:dyDescent="0.2">
      <c r="B292" s="2">
        <v>286</v>
      </c>
      <c r="C292" s="2" t="s">
        <v>544</v>
      </c>
      <c r="D292" s="6">
        <v>2.9300000000000002E-4</v>
      </c>
      <c r="E292" s="2" t="s">
        <v>463</v>
      </c>
      <c r="F292" s="6">
        <v>3.2499999999999999E-4</v>
      </c>
    </row>
    <row r="293" spans="2:6" x14ac:dyDescent="0.2">
      <c r="B293" s="2">
        <v>287</v>
      </c>
      <c r="C293" s="2" t="s">
        <v>750</v>
      </c>
      <c r="D293" s="6">
        <v>2.9300000000000002E-4</v>
      </c>
      <c r="E293" s="2" t="s">
        <v>705</v>
      </c>
      <c r="F293" s="6">
        <v>3.1700000000000001E-4</v>
      </c>
    </row>
    <row r="294" spans="2:6" x14ac:dyDescent="0.2">
      <c r="B294" s="2">
        <v>288</v>
      </c>
      <c r="C294" s="2" t="s">
        <v>617</v>
      </c>
      <c r="D294" s="6">
        <v>2.9300000000000002E-4</v>
      </c>
      <c r="E294" s="2" t="s">
        <v>571</v>
      </c>
      <c r="F294" s="6">
        <v>3.1700000000000001E-4</v>
      </c>
    </row>
    <row r="295" spans="2:6" x14ac:dyDescent="0.2">
      <c r="B295" s="2">
        <v>289</v>
      </c>
      <c r="C295" s="2" t="s">
        <v>888</v>
      </c>
      <c r="D295" s="6">
        <v>2.8499999999999999E-4</v>
      </c>
      <c r="E295" s="2" t="s">
        <v>446</v>
      </c>
      <c r="F295" s="6">
        <v>3.1700000000000001E-4</v>
      </c>
    </row>
    <row r="296" spans="2:6" x14ac:dyDescent="0.2">
      <c r="B296" s="2">
        <v>290</v>
      </c>
      <c r="C296" s="2" t="s">
        <v>459</v>
      </c>
      <c r="D296" s="6">
        <v>2.8499999999999999E-4</v>
      </c>
      <c r="E296" s="2" t="s">
        <v>519</v>
      </c>
      <c r="F296" s="6">
        <v>3.1700000000000001E-4</v>
      </c>
    </row>
    <row r="297" spans="2:6" x14ac:dyDescent="0.2">
      <c r="B297" s="2">
        <v>291</v>
      </c>
      <c r="C297" s="2" t="s">
        <v>512</v>
      </c>
      <c r="D297" s="6">
        <v>2.8499999999999999E-4</v>
      </c>
      <c r="E297" s="2" t="s">
        <v>511</v>
      </c>
      <c r="F297" s="6">
        <v>2.9999999999999997E-4</v>
      </c>
    </row>
    <row r="298" spans="2:6" x14ac:dyDescent="0.2">
      <c r="B298" s="2">
        <v>292</v>
      </c>
      <c r="C298" s="2" t="s">
        <v>13</v>
      </c>
      <c r="D298" s="6">
        <v>2.8499999999999999E-4</v>
      </c>
      <c r="E298" s="2" t="s">
        <v>479</v>
      </c>
      <c r="F298" s="6">
        <v>2.9999999999999997E-4</v>
      </c>
    </row>
    <row r="299" spans="2:6" x14ac:dyDescent="0.2">
      <c r="B299" s="2">
        <v>293</v>
      </c>
      <c r="C299" s="2" t="s">
        <v>524</v>
      </c>
      <c r="D299" s="6">
        <v>2.8499999999999999E-4</v>
      </c>
      <c r="E299" s="2" t="s">
        <v>795</v>
      </c>
      <c r="F299" s="6">
        <v>2.9999999999999997E-4</v>
      </c>
    </row>
    <row r="300" spans="2:6" x14ac:dyDescent="0.2">
      <c r="B300" s="2">
        <v>294</v>
      </c>
      <c r="C300" s="2" t="s">
        <v>669</v>
      </c>
      <c r="D300" s="6">
        <v>2.7599999999999999E-4</v>
      </c>
      <c r="E300" s="2" t="s">
        <v>806</v>
      </c>
      <c r="F300" s="6">
        <v>2.92E-4</v>
      </c>
    </row>
    <row r="301" spans="2:6" x14ac:dyDescent="0.2">
      <c r="B301" s="2">
        <v>295</v>
      </c>
      <c r="C301" s="2" t="s">
        <v>722</v>
      </c>
      <c r="D301" s="6">
        <v>2.7599999999999999E-4</v>
      </c>
      <c r="E301" s="2" t="s">
        <v>735</v>
      </c>
      <c r="F301" s="6">
        <v>2.92E-4</v>
      </c>
    </row>
    <row r="302" spans="2:6" x14ac:dyDescent="0.2">
      <c r="B302" s="2">
        <v>296</v>
      </c>
      <c r="C302" s="2" t="s">
        <v>882</v>
      </c>
      <c r="D302" s="6">
        <v>2.7599999999999999E-4</v>
      </c>
      <c r="E302" s="2" t="s">
        <v>507</v>
      </c>
      <c r="F302" s="6">
        <v>2.92E-4</v>
      </c>
    </row>
    <row r="303" spans="2:6" x14ac:dyDescent="0.2">
      <c r="B303" s="2">
        <v>297</v>
      </c>
      <c r="C303" s="2" t="s">
        <v>581</v>
      </c>
      <c r="D303" s="6">
        <v>2.7599999999999999E-4</v>
      </c>
      <c r="E303" s="2" t="s">
        <v>586</v>
      </c>
      <c r="F303" s="6">
        <v>2.92E-4</v>
      </c>
    </row>
    <row r="304" spans="2:6" x14ac:dyDescent="0.2">
      <c r="B304" s="2">
        <v>298</v>
      </c>
      <c r="C304" s="2" t="s">
        <v>665</v>
      </c>
      <c r="D304" s="6">
        <v>2.6699999999999998E-4</v>
      </c>
      <c r="E304" s="2" t="s">
        <v>541</v>
      </c>
      <c r="F304" s="6">
        <v>2.92E-4</v>
      </c>
    </row>
    <row r="305" spans="2:6" x14ac:dyDescent="0.2">
      <c r="B305" s="2">
        <v>299</v>
      </c>
      <c r="C305" s="2" t="s">
        <v>585</v>
      </c>
      <c r="D305" s="6">
        <v>2.6699999999999998E-4</v>
      </c>
      <c r="E305" s="2" t="s">
        <v>608</v>
      </c>
      <c r="F305" s="6">
        <v>2.92E-4</v>
      </c>
    </row>
    <row r="306" spans="2:6" x14ac:dyDescent="0.2">
      <c r="B306" s="2">
        <v>300</v>
      </c>
      <c r="C306" s="2" t="s">
        <v>1136</v>
      </c>
      <c r="D306" s="6">
        <v>2.6699999999999998E-4</v>
      </c>
      <c r="E306" s="2" t="s">
        <v>633</v>
      </c>
      <c r="F306" s="6">
        <v>2.8299999999999999E-4</v>
      </c>
    </row>
    <row r="307" spans="2:6" x14ac:dyDescent="0.2">
      <c r="B307" s="2">
        <v>301</v>
      </c>
      <c r="C307" s="2" t="s">
        <v>589</v>
      </c>
      <c r="D307" s="6">
        <v>2.6699999999999998E-4</v>
      </c>
      <c r="E307" s="2" t="s">
        <v>545</v>
      </c>
      <c r="F307" s="6">
        <v>2.8299999999999999E-4</v>
      </c>
    </row>
    <row r="308" spans="2:6" x14ac:dyDescent="0.2">
      <c r="B308" s="2">
        <v>302</v>
      </c>
      <c r="C308" s="2" t="s">
        <v>538</v>
      </c>
      <c r="D308" s="6">
        <v>2.6699999999999998E-4</v>
      </c>
      <c r="E308" s="2" t="s">
        <v>477</v>
      </c>
      <c r="F308" s="6">
        <v>2.8299999999999999E-4</v>
      </c>
    </row>
    <row r="309" spans="2:6" x14ac:dyDescent="0.2">
      <c r="B309" s="2">
        <v>303</v>
      </c>
      <c r="C309" s="2" t="s">
        <v>597</v>
      </c>
      <c r="D309" s="6">
        <v>2.6699999999999998E-4</v>
      </c>
      <c r="E309" s="2" t="s">
        <v>604</v>
      </c>
      <c r="F309" s="6">
        <v>2.8299999999999999E-4</v>
      </c>
    </row>
    <row r="310" spans="2:6" x14ac:dyDescent="0.2">
      <c r="B310" s="2">
        <v>304</v>
      </c>
      <c r="C310" s="2" t="s">
        <v>579</v>
      </c>
      <c r="D310" s="6">
        <v>2.6699999999999998E-4</v>
      </c>
      <c r="E310" s="2" t="s">
        <v>606</v>
      </c>
      <c r="F310" s="6">
        <v>2.8299999999999999E-4</v>
      </c>
    </row>
    <row r="311" spans="2:6" x14ac:dyDescent="0.2">
      <c r="B311" s="2">
        <v>305</v>
      </c>
      <c r="C311" s="2" t="s">
        <v>621</v>
      </c>
      <c r="D311" s="6">
        <v>2.6699999999999998E-4</v>
      </c>
      <c r="E311" s="2" t="s">
        <v>801</v>
      </c>
      <c r="F311" s="6">
        <v>2.8299999999999999E-4</v>
      </c>
    </row>
    <row r="312" spans="2:6" x14ac:dyDescent="0.2">
      <c r="B312" s="2">
        <v>306</v>
      </c>
      <c r="C312" s="2" t="s">
        <v>640</v>
      </c>
      <c r="D312" s="6">
        <v>2.5799999999999998E-4</v>
      </c>
      <c r="E312" s="2" t="s">
        <v>559</v>
      </c>
      <c r="F312" s="6">
        <v>2.7500000000000002E-4</v>
      </c>
    </row>
    <row r="313" spans="2:6" x14ac:dyDescent="0.2">
      <c r="B313" s="2">
        <v>307</v>
      </c>
      <c r="C313" s="2" t="s">
        <v>642</v>
      </c>
      <c r="D313" s="6">
        <v>2.5799999999999998E-4</v>
      </c>
      <c r="E313" s="2" t="s">
        <v>533</v>
      </c>
      <c r="F313" s="6">
        <v>2.7500000000000002E-4</v>
      </c>
    </row>
    <row r="314" spans="2:6" x14ac:dyDescent="0.2">
      <c r="B314" s="2">
        <v>308</v>
      </c>
      <c r="C314" s="2" t="s">
        <v>516</v>
      </c>
      <c r="D314" s="6">
        <v>2.5799999999999998E-4</v>
      </c>
      <c r="E314" s="2" t="s">
        <v>625</v>
      </c>
      <c r="F314" s="6">
        <v>2.7500000000000002E-4</v>
      </c>
    </row>
    <row r="315" spans="2:6" x14ac:dyDescent="0.2">
      <c r="B315" s="2">
        <v>309</v>
      </c>
      <c r="C315" s="2" t="s">
        <v>952</v>
      </c>
      <c r="D315" s="6">
        <v>2.4899999999999998E-4</v>
      </c>
      <c r="E315" s="2" t="s">
        <v>553</v>
      </c>
      <c r="F315" s="6">
        <v>2.7500000000000002E-4</v>
      </c>
    </row>
    <row r="316" spans="2:6" x14ac:dyDescent="0.2">
      <c r="B316" s="2">
        <v>310</v>
      </c>
      <c r="C316" s="2" t="s">
        <v>650</v>
      </c>
      <c r="D316" s="6">
        <v>2.4899999999999998E-4</v>
      </c>
      <c r="E316" s="2" t="s">
        <v>563</v>
      </c>
      <c r="F316" s="6">
        <v>2.7500000000000002E-4</v>
      </c>
    </row>
    <row r="317" spans="2:6" x14ac:dyDescent="0.2">
      <c r="B317" s="2">
        <v>311</v>
      </c>
      <c r="C317" s="2" t="s">
        <v>542</v>
      </c>
      <c r="D317" s="6">
        <v>2.4899999999999998E-4</v>
      </c>
      <c r="E317" s="2" t="s">
        <v>859</v>
      </c>
      <c r="F317" s="6">
        <v>2.7500000000000002E-4</v>
      </c>
    </row>
    <row r="318" spans="2:6" x14ac:dyDescent="0.2">
      <c r="B318" s="2">
        <v>312</v>
      </c>
      <c r="C318" s="2" t="s">
        <v>615</v>
      </c>
      <c r="D318" s="6">
        <v>2.4899999999999998E-4</v>
      </c>
      <c r="E318" s="2" t="s">
        <v>493</v>
      </c>
      <c r="F318" s="6">
        <v>2.7500000000000002E-4</v>
      </c>
    </row>
    <row r="319" spans="2:6" x14ac:dyDescent="0.2">
      <c r="B319" s="2">
        <v>313</v>
      </c>
      <c r="C319" s="2" t="s">
        <v>748</v>
      </c>
      <c r="D319" s="6">
        <v>2.4899999999999998E-4</v>
      </c>
      <c r="E319" s="2" t="s">
        <v>699</v>
      </c>
      <c r="F319" s="6">
        <v>2.7500000000000002E-4</v>
      </c>
    </row>
    <row r="320" spans="2:6" x14ac:dyDescent="0.2">
      <c r="B320" s="2">
        <v>314</v>
      </c>
      <c r="C320" s="2" t="s">
        <v>728</v>
      </c>
      <c r="D320" s="6">
        <v>2.4899999999999998E-4</v>
      </c>
      <c r="E320" s="2" t="s">
        <v>620</v>
      </c>
      <c r="F320" s="6">
        <v>2.6699999999999998E-4</v>
      </c>
    </row>
    <row r="321" spans="2:6" x14ac:dyDescent="0.2">
      <c r="B321" s="2">
        <v>315</v>
      </c>
      <c r="C321" s="2" t="s">
        <v>690</v>
      </c>
      <c r="D321" s="6">
        <v>2.4899999999999998E-4</v>
      </c>
      <c r="E321" s="2" t="s">
        <v>870</v>
      </c>
      <c r="F321" s="6">
        <v>2.6699999999999998E-4</v>
      </c>
    </row>
    <row r="322" spans="2:6" x14ac:dyDescent="0.2">
      <c r="B322" s="2">
        <v>316</v>
      </c>
      <c r="C322" s="2" t="s">
        <v>566</v>
      </c>
      <c r="D322" s="6">
        <v>2.4899999999999998E-4</v>
      </c>
      <c r="E322" s="2" t="s">
        <v>789</v>
      </c>
      <c r="F322" s="6">
        <v>2.6699999999999998E-4</v>
      </c>
    </row>
    <row r="323" spans="2:6" x14ac:dyDescent="0.2">
      <c r="B323" s="2">
        <v>317</v>
      </c>
      <c r="C323" s="2" t="s">
        <v>800</v>
      </c>
      <c r="D323" s="6">
        <v>2.4899999999999998E-4</v>
      </c>
      <c r="E323" s="2" t="s">
        <v>1203</v>
      </c>
      <c r="F323" s="6">
        <v>2.6699999999999998E-4</v>
      </c>
    </row>
    <row r="324" spans="2:6" x14ac:dyDescent="0.2">
      <c r="B324" s="2">
        <v>318</v>
      </c>
      <c r="C324" s="2" t="s">
        <v>648</v>
      </c>
      <c r="D324" s="6">
        <v>2.4000000000000001E-4</v>
      </c>
      <c r="E324" s="2" t="s">
        <v>769</v>
      </c>
      <c r="F324" s="6">
        <v>2.6699999999999998E-4</v>
      </c>
    </row>
    <row r="325" spans="2:6" x14ac:dyDescent="0.2">
      <c r="B325" s="2">
        <v>319</v>
      </c>
      <c r="C325" s="2" t="s">
        <v>686</v>
      </c>
      <c r="D325" s="6">
        <v>2.4000000000000001E-4</v>
      </c>
      <c r="E325" s="2" t="s">
        <v>631</v>
      </c>
      <c r="F325" s="6">
        <v>2.6699999999999998E-4</v>
      </c>
    </row>
    <row r="326" spans="2:6" x14ac:dyDescent="0.2">
      <c r="B326" s="2">
        <v>320</v>
      </c>
      <c r="C326" s="2" t="s">
        <v>698</v>
      </c>
      <c r="D326" s="6">
        <v>2.4000000000000001E-4</v>
      </c>
      <c r="E326" s="2" t="s">
        <v>818</v>
      </c>
      <c r="F326" s="6">
        <v>2.5799999999999998E-4</v>
      </c>
    </row>
    <row r="327" spans="2:6" x14ac:dyDescent="0.2">
      <c r="B327" s="2">
        <v>321</v>
      </c>
      <c r="C327" s="2" t="s">
        <v>600</v>
      </c>
      <c r="D327" s="6">
        <v>2.4000000000000001E-4</v>
      </c>
      <c r="E327" s="2" t="s">
        <v>691</v>
      </c>
      <c r="F327" s="6">
        <v>2.5799999999999998E-4</v>
      </c>
    </row>
    <row r="328" spans="2:6" x14ac:dyDescent="0.2">
      <c r="B328" s="2">
        <v>322</v>
      </c>
      <c r="C328" s="2" t="s">
        <v>560</v>
      </c>
      <c r="D328" s="6">
        <v>2.4000000000000001E-4</v>
      </c>
      <c r="E328" s="2" t="s">
        <v>561</v>
      </c>
      <c r="F328" s="6">
        <v>2.5799999999999998E-4</v>
      </c>
    </row>
    <row r="329" spans="2:6" x14ac:dyDescent="0.2">
      <c r="B329" s="2">
        <v>323</v>
      </c>
      <c r="C329" s="2" t="s">
        <v>624</v>
      </c>
      <c r="D329" s="6">
        <v>2.4000000000000001E-4</v>
      </c>
      <c r="E329" s="2" t="s">
        <v>1415</v>
      </c>
      <c r="F329" s="6">
        <v>2.5799999999999998E-4</v>
      </c>
    </row>
    <row r="330" spans="2:6" x14ac:dyDescent="0.2">
      <c r="B330" s="2">
        <v>324</v>
      </c>
      <c r="C330" s="2" t="s">
        <v>548</v>
      </c>
      <c r="D330" s="6">
        <v>2.31E-4</v>
      </c>
      <c r="E330" s="2" t="s">
        <v>773</v>
      </c>
      <c r="F330" s="6">
        <v>2.5000000000000001E-4</v>
      </c>
    </row>
    <row r="331" spans="2:6" x14ac:dyDescent="0.2">
      <c r="B331" s="2">
        <v>325</v>
      </c>
      <c r="C331" s="2" t="s">
        <v>746</v>
      </c>
      <c r="D331" s="6">
        <v>2.31E-4</v>
      </c>
      <c r="E331" s="2" t="s">
        <v>779</v>
      </c>
      <c r="F331" s="6">
        <v>2.5000000000000001E-4</v>
      </c>
    </row>
    <row r="332" spans="2:6" x14ac:dyDescent="0.2">
      <c r="B332" s="2">
        <v>326</v>
      </c>
      <c r="C332" s="2" t="s">
        <v>884</v>
      </c>
      <c r="D332" s="6">
        <v>2.31E-4</v>
      </c>
      <c r="E332" s="2" t="s">
        <v>846</v>
      </c>
      <c r="F332" s="6">
        <v>2.5000000000000001E-4</v>
      </c>
    </row>
    <row r="333" spans="2:6" x14ac:dyDescent="0.2">
      <c r="B333" s="2">
        <v>327</v>
      </c>
      <c r="C333" s="2" t="s">
        <v>702</v>
      </c>
      <c r="D333" s="6">
        <v>2.31E-4</v>
      </c>
      <c r="E333" s="2" t="s">
        <v>662</v>
      </c>
      <c r="F333" s="6">
        <v>2.5000000000000001E-4</v>
      </c>
    </row>
    <row r="334" spans="2:6" x14ac:dyDescent="0.2">
      <c r="B334" s="2">
        <v>328</v>
      </c>
      <c r="C334" s="2" t="s">
        <v>595</v>
      </c>
      <c r="D334" s="6">
        <v>2.31E-4</v>
      </c>
      <c r="E334" s="2" t="s">
        <v>797</v>
      </c>
      <c r="F334" s="6">
        <v>2.5000000000000001E-4</v>
      </c>
    </row>
    <row r="335" spans="2:6" x14ac:dyDescent="0.2">
      <c r="B335" s="2">
        <v>329</v>
      </c>
      <c r="C335" s="2" t="s">
        <v>603</v>
      </c>
      <c r="D335" s="6">
        <v>2.31E-4</v>
      </c>
      <c r="E335" s="2" t="s">
        <v>678</v>
      </c>
      <c r="F335" s="6">
        <v>2.5000000000000001E-4</v>
      </c>
    </row>
    <row r="336" spans="2:6" x14ac:dyDescent="0.2">
      <c r="B336" s="2">
        <v>330</v>
      </c>
      <c r="C336" s="2" t="s">
        <v>696</v>
      </c>
      <c r="D336" s="6">
        <v>2.31E-4</v>
      </c>
      <c r="E336" s="2" t="s">
        <v>614</v>
      </c>
      <c r="F336" s="6">
        <v>2.5000000000000001E-4</v>
      </c>
    </row>
    <row r="337" spans="2:6" x14ac:dyDescent="0.2">
      <c r="B337" s="2">
        <v>331</v>
      </c>
      <c r="C337" s="2" t="s">
        <v>807</v>
      </c>
      <c r="D337" s="6">
        <v>2.22E-4</v>
      </c>
      <c r="E337" s="2" t="s">
        <v>926</v>
      </c>
      <c r="F337" s="6">
        <v>2.42E-4</v>
      </c>
    </row>
    <row r="338" spans="2:6" x14ac:dyDescent="0.2">
      <c r="B338" s="2">
        <v>332</v>
      </c>
      <c r="C338" s="2" t="s">
        <v>572</v>
      </c>
      <c r="D338" s="6">
        <v>2.22E-4</v>
      </c>
      <c r="E338" s="2" t="s">
        <v>582</v>
      </c>
      <c r="F338" s="6">
        <v>2.42E-4</v>
      </c>
    </row>
    <row r="339" spans="2:6" x14ac:dyDescent="0.2">
      <c r="B339" s="2">
        <v>333</v>
      </c>
      <c r="C339" s="2" t="s">
        <v>562</v>
      </c>
      <c r="D339" s="6">
        <v>2.22E-4</v>
      </c>
      <c r="E339" s="2" t="s">
        <v>989</v>
      </c>
      <c r="F339" s="6">
        <v>2.42E-4</v>
      </c>
    </row>
    <row r="340" spans="2:6" x14ac:dyDescent="0.2">
      <c r="B340" s="2">
        <v>334</v>
      </c>
      <c r="C340" s="2" t="s">
        <v>591</v>
      </c>
      <c r="D340" s="6">
        <v>2.22E-4</v>
      </c>
      <c r="E340" s="2" t="s">
        <v>643</v>
      </c>
      <c r="F340" s="6">
        <v>2.42E-4</v>
      </c>
    </row>
    <row r="341" spans="2:6" x14ac:dyDescent="0.2">
      <c r="B341" s="2">
        <v>335</v>
      </c>
      <c r="C341" s="2" t="s">
        <v>550</v>
      </c>
      <c r="D341" s="6">
        <v>2.22E-4</v>
      </c>
      <c r="E341" s="2" t="s">
        <v>920</v>
      </c>
      <c r="F341" s="6">
        <v>2.42E-4</v>
      </c>
    </row>
    <row r="342" spans="2:6" x14ac:dyDescent="0.2">
      <c r="B342" s="2">
        <v>336</v>
      </c>
      <c r="C342" s="2" t="s">
        <v>718</v>
      </c>
      <c r="D342" s="6">
        <v>2.22E-4</v>
      </c>
      <c r="E342" s="2" t="s">
        <v>580</v>
      </c>
      <c r="F342" s="6">
        <v>2.33E-4</v>
      </c>
    </row>
    <row r="343" spans="2:6" x14ac:dyDescent="0.2">
      <c r="B343" s="2">
        <v>337</v>
      </c>
      <c r="C343" s="2" t="s">
        <v>296</v>
      </c>
      <c r="D343" s="6">
        <v>2.13E-4</v>
      </c>
      <c r="E343" s="2" t="s">
        <v>525</v>
      </c>
      <c r="F343" s="6">
        <v>2.33E-4</v>
      </c>
    </row>
    <row r="344" spans="2:6" x14ac:dyDescent="0.2">
      <c r="B344" s="2">
        <v>338</v>
      </c>
      <c r="C344" s="2" t="s">
        <v>609</v>
      </c>
      <c r="D344" s="6">
        <v>2.13E-4</v>
      </c>
      <c r="E344" s="2" t="s">
        <v>931</v>
      </c>
      <c r="F344" s="6">
        <v>2.33E-4</v>
      </c>
    </row>
    <row r="345" spans="2:6" x14ac:dyDescent="0.2">
      <c r="B345" s="2">
        <v>339</v>
      </c>
      <c r="C345" s="2" t="s">
        <v>679</v>
      </c>
      <c r="D345" s="6">
        <v>2.13E-4</v>
      </c>
      <c r="E345" s="2" t="s">
        <v>783</v>
      </c>
      <c r="F345" s="6">
        <v>2.33E-4</v>
      </c>
    </row>
    <row r="346" spans="2:6" x14ac:dyDescent="0.2">
      <c r="B346" s="2">
        <v>340</v>
      </c>
      <c r="C346" s="2" t="s">
        <v>656</v>
      </c>
      <c r="D346" s="6">
        <v>2.13E-4</v>
      </c>
      <c r="E346" s="2" t="s">
        <v>853</v>
      </c>
      <c r="F346" s="6">
        <v>2.33E-4</v>
      </c>
    </row>
    <row r="347" spans="2:6" x14ac:dyDescent="0.2">
      <c r="B347" s="2">
        <v>341</v>
      </c>
      <c r="C347" s="2" t="s">
        <v>708</v>
      </c>
      <c r="D347" s="6">
        <v>2.13E-4</v>
      </c>
      <c r="E347" s="2" t="s">
        <v>857</v>
      </c>
      <c r="F347" s="6">
        <v>2.33E-4</v>
      </c>
    </row>
    <row r="348" spans="2:6" x14ac:dyDescent="0.2">
      <c r="B348" s="2">
        <v>342</v>
      </c>
      <c r="C348" s="2" t="s">
        <v>786</v>
      </c>
      <c r="D348" s="6">
        <v>2.13E-4</v>
      </c>
      <c r="E348" s="2" t="s">
        <v>1301</v>
      </c>
      <c r="F348" s="6">
        <v>2.33E-4</v>
      </c>
    </row>
    <row r="349" spans="2:6" x14ac:dyDescent="0.2">
      <c r="B349" s="2">
        <v>343</v>
      </c>
      <c r="C349" s="2" t="s">
        <v>766</v>
      </c>
      <c r="D349" s="6">
        <v>2.13E-4</v>
      </c>
      <c r="E349" s="2" t="s">
        <v>701</v>
      </c>
      <c r="F349" s="6">
        <v>2.2499999999999999E-4</v>
      </c>
    </row>
    <row r="350" spans="2:6" x14ac:dyDescent="0.2">
      <c r="B350" s="2">
        <v>344</v>
      </c>
      <c r="C350" s="2" t="s">
        <v>688</v>
      </c>
      <c r="D350" s="6">
        <v>2.13E-4</v>
      </c>
      <c r="E350" s="2" t="s">
        <v>842</v>
      </c>
      <c r="F350" s="6">
        <v>2.2499999999999999E-4</v>
      </c>
    </row>
    <row r="351" spans="2:6" x14ac:dyDescent="0.2">
      <c r="B351" s="2">
        <v>345</v>
      </c>
      <c r="C351" s="2" t="s">
        <v>1071</v>
      </c>
      <c r="D351" s="6">
        <v>2.13E-4</v>
      </c>
      <c r="E351" s="2" t="s">
        <v>578</v>
      </c>
      <c r="F351" s="6">
        <v>2.2499999999999999E-4</v>
      </c>
    </row>
    <row r="352" spans="2:6" x14ac:dyDescent="0.2">
      <c r="B352" s="2">
        <v>346</v>
      </c>
      <c r="C352" s="2" t="s">
        <v>694</v>
      </c>
      <c r="D352" s="6">
        <v>2.13E-4</v>
      </c>
      <c r="E352" s="2" t="s">
        <v>814</v>
      </c>
      <c r="F352" s="6">
        <v>2.2499999999999999E-4</v>
      </c>
    </row>
    <row r="353" spans="2:6" x14ac:dyDescent="0.2">
      <c r="B353" s="2">
        <v>347</v>
      </c>
      <c r="C353" s="2" t="s">
        <v>1062</v>
      </c>
      <c r="D353" s="6">
        <v>2.04E-4</v>
      </c>
      <c r="E353" s="2" t="s">
        <v>816</v>
      </c>
      <c r="F353" s="6">
        <v>2.2499999999999999E-4</v>
      </c>
    </row>
    <row r="354" spans="2:6" x14ac:dyDescent="0.2">
      <c r="B354" s="2">
        <v>348</v>
      </c>
      <c r="C354" s="2" t="s">
        <v>858</v>
      </c>
      <c r="D354" s="6">
        <v>2.04E-4</v>
      </c>
      <c r="E354" s="2" t="s">
        <v>1099</v>
      </c>
      <c r="F354" s="6">
        <v>2.2499999999999999E-4</v>
      </c>
    </row>
    <row r="355" spans="2:6" x14ac:dyDescent="0.2">
      <c r="B355" s="2">
        <v>349</v>
      </c>
      <c r="C355" s="2" t="s">
        <v>829</v>
      </c>
      <c r="D355" s="6">
        <v>2.04E-4</v>
      </c>
      <c r="E355" s="2" t="s">
        <v>602</v>
      </c>
      <c r="F355" s="6">
        <v>2.2499999999999999E-4</v>
      </c>
    </row>
    <row r="356" spans="2:6" x14ac:dyDescent="0.2">
      <c r="B356" s="2">
        <v>350</v>
      </c>
      <c r="C356" s="2" t="s">
        <v>867</v>
      </c>
      <c r="D356" s="6">
        <v>2.04E-4</v>
      </c>
      <c r="E356" s="2" t="s">
        <v>763</v>
      </c>
      <c r="F356" s="6">
        <v>2.2499999999999999E-4</v>
      </c>
    </row>
    <row r="357" spans="2:6" x14ac:dyDescent="0.2">
      <c r="B357" s="2">
        <v>351</v>
      </c>
      <c r="C357" s="2" t="s">
        <v>663</v>
      </c>
      <c r="D357" s="6">
        <v>2.04E-4</v>
      </c>
      <c r="E357" s="2" t="s">
        <v>1054</v>
      </c>
      <c r="F357" s="6">
        <v>2.2499999999999999E-4</v>
      </c>
    </row>
    <row r="358" spans="2:6" x14ac:dyDescent="0.2">
      <c r="B358" s="2">
        <v>352</v>
      </c>
      <c r="C358" s="2" t="s">
        <v>692</v>
      </c>
      <c r="D358" s="6">
        <v>2.04E-4</v>
      </c>
      <c r="E358" s="2" t="s">
        <v>629</v>
      </c>
      <c r="F358" s="6">
        <v>2.2499999999999999E-4</v>
      </c>
    </row>
    <row r="359" spans="2:6" x14ac:dyDescent="0.2">
      <c r="B359" s="2">
        <v>353</v>
      </c>
      <c r="C359" s="2" t="s">
        <v>630</v>
      </c>
      <c r="D359" s="6">
        <v>2.04E-4</v>
      </c>
      <c r="E359" s="2" t="s">
        <v>832</v>
      </c>
      <c r="F359" s="6">
        <v>2.2499999999999999E-4</v>
      </c>
    </row>
    <row r="360" spans="2:6" x14ac:dyDescent="0.2">
      <c r="B360" s="2">
        <v>354</v>
      </c>
      <c r="C360" s="2" t="s">
        <v>1088</v>
      </c>
      <c r="D360" s="6">
        <v>2.04E-4</v>
      </c>
      <c r="E360" s="2" t="s">
        <v>1143</v>
      </c>
      <c r="F360" s="6">
        <v>2.1699999999999999E-4</v>
      </c>
    </row>
    <row r="361" spans="2:6" x14ac:dyDescent="0.2">
      <c r="B361" s="2">
        <v>355</v>
      </c>
      <c r="C361" s="2" t="s">
        <v>552</v>
      </c>
      <c r="D361" s="6">
        <v>2.04E-4</v>
      </c>
      <c r="E361" s="2" t="s">
        <v>808</v>
      </c>
      <c r="F361" s="6">
        <v>2.1699999999999999E-4</v>
      </c>
    </row>
    <row r="362" spans="2:6" x14ac:dyDescent="0.2">
      <c r="B362" s="2">
        <v>356</v>
      </c>
      <c r="C362" s="2" t="s">
        <v>839</v>
      </c>
      <c r="D362" s="6">
        <v>2.04E-4</v>
      </c>
      <c r="E362" s="2" t="s">
        <v>655</v>
      </c>
      <c r="F362" s="6">
        <v>2.1699999999999999E-4</v>
      </c>
    </row>
    <row r="363" spans="2:6" x14ac:dyDescent="0.2">
      <c r="B363" s="2">
        <v>357</v>
      </c>
      <c r="C363" s="2" t="s">
        <v>913</v>
      </c>
      <c r="D363" s="6">
        <v>2.04E-4</v>
      </c>
      <c r="E363" s="2" t="s">
        <v>657</v>
      </c>
      <c r="F363" s="6">
        <v>2.1699999999999999E-4</v>
      </c>
    </row>
    <row r="364" spans="2:6" x14ac:dyDescent="0.2">
      <c r="B364" s="2">
        <v>358</v>
      </c>
      <c r="C364" s="2" t="s">
        <v>796</v>
      </c>
      <c r="D364" s="6">
        <v>2.04E-4</v>
      </c>
      <c r="E364" s="2" t="s">
        <v>569</v>
      </c>
      <c r="F364" s="6">
        <v>2.1699999999999999E-4</v>
      </c>
    </row>
    <row r="365" spans="2:6" x14ac:dyDescent="0.2">
      <c r="B365" s="2">
        <v>359</v>
      </c>
      <c r="C365" s="2" t="s">
        <v>850</v>
      </c>
      <c r="D365" s="6">
        <v>1.9599999999999999E-4</v>
      </c>
      <c r="E365" s="2" t="s">
        <v>637</v>
      </c>
      <c r="F365" s="6">
        <v>2.1699999999999999E-4</v>
      </c>
    </row>
    <row r="366" spans="2:6" x14ac:dyDescent="0.2">
      <c r="B366" s="2">
        <v>360</v>
      </c>
      <c r="C366" s="2" t="s">
        <v>764</v>
      </c>
      <c r="D366" s="6">
        <v>1.9599999999999999E-4</v>
      </c>
      <c r="E366" s="2" t="s">
        <v>666</v>
      </c>
      <c r="F366" s="6">
        <v>2.1699999999999999E-4</v>
      </c>
    </row>
    <row r="367" spans="2:6" x14ac:dyDescent="0.2">
      <c r="B367" s="2">
        <v>361</v>
      </c>
      <c r="C367" s="2" t="s">
        <v>1278</v>
      </c>
      <c r="D367" s="6">
        <v>1.9599999999999999E-4</v>
      </c>
      <c r="E367" s="2" t="s">
        <v>1192</v>
      </c>
      <c r="F367" s="6">
        <v>2.1699999999999999E-4</v>
      </c>
    </row>
    <row r="368" spans="2:6" x14ac:dyDescent="0.2">
      <c r="B368" s="2">
        <v>362</v>
      </c>
      <c r="C368" s="2" t="s">
        <v>644</v>
      </c>
      <c r="D368" s="6">
        <v>1.9599999999999999E-4</v>
      </c>
      <c r="E368" s="2" t="s">
        <v>576</v>
      </c>
      <c r="F368" s="6">
        <v>2.1699999999999999E-4</v>
      </c>
    </row>
    <row r="369" spans="2:6" x14ac:dyDescent="0.2">
      <c r="B369" s="2">
        <v>363</v>
      </c>
      <c r="C369" s="2" t="s">
        <v>601</v>
      </c>
      <c r="D369" s="6">
        <v>1.9599999999999999E-4</v>
      </c>
      <c r="E369" s="2" t="s">
        <v>719</v>
      </c>
      <c r="F369" s="6">
        <v>2.1699999999999999E-4</v>
      </c>
    </row>
    <row r="370" spans="2:6" x14ac:dyDescent="0.2">
      <c r="B370" s="2">
        <v>364</v>
      </c>
      <c r="C370" s="2" t="s">
        <v>660</v>
      </c>
      <c r="D370" s="6">
        <v>1.9599999999999999E-4</v>
      </c>
      <c r="E370" s="2" t="s">
        <v>612</v>
      </c>
      <c r="F370" s="6">
        <v>2.1699999999999999E-4</v>
      </c>
    </row>
    <row r="371" spans="2:6" x14ac:dyDescent="0.2">
      <c r="B371" s="2">
        <v>365</v>
      </c>
      <c r="C371" s="2" t="s">
        <v>734</v>
      </c>
      <c r="D371" s="6">
        <v>1.9599999999999999E-4</v>
      </c>
      <c r="E371" s="2" t="s">
        <v>723</v>
      </c>
      <c r="F371" s="6">
        <v>2.1699999999999999E-4</v>
      </c>
    </row>
    <row r="372" spans="2:6" x14ac:dyDescent="0.2">
      <c r="B372" s="2">
        <v>366</v>
      </c>
      <c r="C372" s="2" t="s">
        <v>736</v>
      </c>
      <c r="D372" s="6">
        <v>1.9599999999999999E-4</v>
      </c>
      <c r="E372" s="2" t="s">
        <v>684</v>
      </c>
      <c r="F372" s="6">
        <v>2.0799999999999999E-4</v>
      </c>
    </row>
    <row r="373" spans="2:6" x14ac:dyDescent="0.2">
      <c r="B373" s="2">
        <v>367</v>
      </c>
      <c r="C373" s="2" t="s">
        <v>522</v>
      </c>
      <c r="D373" s="6">
        <v>1.9599999999999999E-4</v>
      </c>
      <c r="E373" s="2" t="s">
        <v>16</v>
      </c>
      <c r="F373" s="6">
        <v>2.0799999999999999E-4</v>
      </c>
    </row>
    <row r="374" spans="2:6" x14ac:dyDescent="0.2">
      <c r="B374" s="2">
        <v>368</v>
      </c>
      <c r="C374" s="2" t="s">
        <v>605</v>
      </c>
      <c r="D374" s="6">
        <v>1.9599999999999999E-4</v>
      </c>
      <c r="E374" s="2" t="s">
        <v>575</v>
      </c>
      <c r="F374" s="6">
        <v>2.0799999999999999E-4</v>
      </c>
    </row>
    <row r="375" spans="2:6" x14ac:dyDescent="0.2">
      <c r="B375" s="2">
        <v>369</v>
      </c>
      <c r="C375" s="2" t="s">
        <v>833</v>
      </c>
      <c r="D375" s="6">
        <v>1.9599999999999999E-4</v>
      </c>
      <c r="E375" s="2" t="s">
        <v>791</v>
      </c>
      <c r="F375" s="6">
        <v>2.0799999999999999E-4</v>
      </c>
    </row>
    <row r="376" spans="2:6" x14ac:dyDescent="0.2">
      <c r="B376" s="2">
        <v>370</v>
      </c>
      <c r="C376" s="2" t="s">
        <v>623</v>
      </c>
      <c r="D376" s="6">
        <v>1.9599999999999999E-4</v>
      </c>
      <c r="E376" s="2" t="s">
        <v>1005</v>
      </c>
      <c r="F376" s="6">
        <v>2.0799999999999999E-4</v>
      </c>
    </row>
    <row r="377" spans="2:6" x14ac:dyDescent="0.2">
      <c r="B377" s="2">
        <v>371</v>
      </c>
      <c r="C377" s="2" t="s">
        <v>1033</v>
      </c>
      <c r="D377" s="6">
        <v>1.8699999999999999E-4</v>
      </c>
      <c r="E377" s="2" t="s">
        <v>649</v>
      </c>
      <c r="F377" s="6">
        <v>2.0799999999999999E-4</v>
      </c>
    </row>
    <row r="378" spans="2:6" x14ac:dyDescent="0.2">
      <c r="B378" s="2">
        <v>372</v>
      </c>
      <c r="C378" s="2" t="s">
        <v>667</v>
      </c>
      <c r="D378" s="6">
        <v>1.8699999999999999E-4</v>
      </c>
      <c r="E378" s="2" t="s">
        <v>862</v>
      </c>
      <c r="F378" s="6">
        <v>2.0799999999999999E-4</v>
      </c>
    </row>
    <row r="379" spans="2:6" x14ac:dyDescent="0.2">
      <c r="B379" s="2">
        <v>373</v>
      </c>
      <c r="C379" s="2" t="s">
        <v>878</v>
      </c>
      <c r="D379" s="6">
        <v>1.8699999999999999E-4</v>
      </c>
      <c r="E379" s="2" t="s">
        <v>745</v>
      </c>
      <c r="F379" s="6">
        <v>2.0799999999999999E-4</v>
      </c>
    </row>
    <row r="380" spans="2:6" x14ac:dyDescent="0.2">
      <c r="B380" s="2">
        <v>374</v>
      </c>
      <c r="C380" s="2" t="s">
        <v>611</v>
      </c>
      <c r="D380" s="6">
        <v>1.8699999999999999E-4</v>
      </c>
      <c r="E380" s="2" t="s">
        <v>616</v>
      </c>
      <c r="F380" s="6">
        <v>2.0799999999999999E-4</v>
      </c>
    </row>
    <row r="381" spans="2:6" x14ac:dyDescent="0.2">
      <c r="B381" s="2">
        <v>375</v>
      </c>
      <c r="C381" s="2" t="s">
        <v>860</v>
      </c>
      <c r="D381" s="6">
        <v>1.8699999999999999E-4</v>
      </c>
      <c r="E381" s="2" t="s">
        <v>890</v>
      </c>
      <c r="F381" s="6">
        <v>2.0000000000000001E-4</v>
      </c>
    </row>
    <row r="382" spans="2:6" x14ac:dyDescent="0.2">
      <c r="B382" s="2">
        <v>376</v>
      </c>
      <c r="C382" s="2" t="s">
        <v>1294</v>
      </c>
      <c r="D382" s="6">
        <v>1.8699999999999999E-4</v>
      </c>
      <c r="E382" s="2" t="s">
        <v>707</v>
      </c>
      <c r="F382" s="6">
        <v>2.0000000000000001E-4</v>
      </c>
    </row>
    <row r="383" spans="2:6" x14ac:dyDescent="0.2">
      <c r="B383" s="2">
        <v>377</v>
      </c>
      <c r="C383" s="2" t="s">
        <v>938</v>
      </c>
      <c r="D383" s="6">
        <v>1.8699999999999999E-4</v>
      </c>
      <c r="E383" s="2" t="s">
        <v>812</v>
      </c>
      <c r="F383" s="6">
        <v>2.0000000000000001E-4</v>
      </c>
    </row>
    <row r="384" spans="2:6" x14ac:dyDescent="0.2">
      <c r="B384" s="2">
        <v>378</v>
      </c>
      <c r="C384" s="2" t="s">
        <v>827</v>
      </c>
      <c r="D384" s="6">
        <v>1.8699999999999999E-4</v>
      </c>
      <c r="E384" s="2" t="s">
        <v>820</v>
      </c>
      <c r="F384" s="6">
        <v>2.0000000000000001E-4</v>
      </c>
    </row>
    <row r="385" spans="2:6" x14ac:dyDescent="0.2">
      <c r="B385" s="2">
        <v>379</v>
      </c>
      <c r="C385" s="2" t="s">
        <v>677</v>
      </c>
      <c r="D385" s="6">
        <v>1.8699999999999999E-4</v>
      </c>
      <c r="E385" s="2" t="s">
        <v>670</v>
      </c>
      <c r="F385" s="6">
        <v>2.0000000000000001E-4</v>
      </c>
    </row>
    <row r="386" spans="2:6" x14ac:dyDescent="0.2">
      <c r="B386" s="2">
        <v>380</v>
      </c>
      <c r="C386" s="2" t="s">
        <v>1105</v>
      </c>
      <c r="D386" s="6">
        <v>1.8699999999999999E-4</v>
      </c>
      <c r="E386" s="2" t="s">
        <v>687</v>
      </c>
      <c r="F386" s="6">
        <v>2.0000000000000001E-4</v>
      </c>
    </row>
    <row r="387" spans="2:6" x14ac:dyDescent="0.2">
      <c r="B387" s="2">
        <v>381</v>
      </c>
      <c r="C387" s="2" t="s">
        <v>742</v>
      </c>
      <c r="D387" s="6">
        <v>1.7799999999999999E-4</v>
      </c>
      <c r="E387" s="2" t="s">
        <v>907</v>
      </c>
      <c r="F387" s="6">
        <v>2.0000000000000001E-4</v>
      </c>
    </row>
    <row r="388" spans="2:6" x14ac:dyDescent="0.2">
      <c r="B388" s="2">
        <v>382</v>
      </c>
      <c r="C388" s="2" t="s">
        <v>780</v>
      </c>
      <c r="D388" s="6">
        <v>1.7799999999999999E-4</v>
      </c>
      <c r="E388" s="2" t="s">
        <v>877</v>
      </c>
      <c r="F388" s="6">
        <v>2.0000000000000001E-4</v>
      </c>
    </row>
    <row r="389" spans="2:6" x14ac:dyDescent="0.2">
      <c r="B389" s="2">
        <v>383</v>
      </c>
      <c r="C389" s="2" t="s">
        <v>744</v>
      </c>
      <c r="D389" s="6">
        <v>1.7799999999999999E-4</v>
      </c>
      <c r="E389" s="2" t="s">
        <v>761</v>
      </c>
      <c r="F389" s="6">
        <v>2.0000000000000001E-4</v>
      </c>
    </row>
    <row r="390" spans="2:6" x14ac:dyDescent="0.2">
      <c r="B390" s="2">
        <v>384</v>
      </c>
      <c r="C390" s="2" t="s">
        <v>685</v>
      </c>
      <c r="D390" s="6">
        <v>1.7799999999999999E-4</v>
      </c>
      <c r="E390" s="2" t="s">
        <v>693</v>
      </c>
      <c r="F390" s="6">
        <v>2.0000000000000001E-4</v>
      </c>
    </row>
    <row r="391" spans="2:6" x14ac:dyDescent="0.2">
      <c r="B391" s="2">
        <v>385</v>
      </c>
      <c r="C391" s="2" t="s">
        <v>726</v>
      </c>
      <c r="D391" s="6">
        <v>1.7799999999999999E-4</v>
      </c>
      <c r="E391" s="2" t="s">
        <v>697</v>
      </c>
      <c r="F391" s="6">
        <v>2.0000000000000001E-4</v>
      </c>
    </row>
    <row r="392" spans="2:6" x14ac:dyDescent="0.2">
      <c r="B392" s="2">
        <v>386</v>
      </c>
      <c r="C392" s="2" t="s">
        <v>671</v>
      </c>
      <c r="D392" s="6">
        <v>1.7799999999999999E-4</v>
      </c>
      <c r="E392" s="2" t="s">
        <v>498</v>
      </c>
      <c r="F392" s="6">
        <v>1.92E-4</v>
      </c>
    </row>
    <row r="393" spans="2:6" x14ac:dyDescent="0.2">
      <c r="B393" s="2">
        <v>387</v>
      </c>
      <c r="C393" s="2" t="s">
        <v>1492</v>
      </c>
      <c r="D393" s="6">
        <v>1.7799999999999999E-4</v>
      </c>
      <c r="E393" s="2" t="s">
        <v>751</v>
      </c>
      <c r="F393" s="6">
        <v>1.92E-4</v>
      </c>
    </row>
    <row r="394" spans="2:6" x14ac:dyDescent="0.2">
      <c r="B394" s="2">
        <v>388</v>
      </c>
      <c r="C394" s="2" t="s">
        <v>730</v>
      </c>
      <c r="D394" s="6">
        <v>1.7799999999999999E-4</v>
      </c>
      <c r="E394" s="2" t="s">
        <v>515</v>
      </c>
      <c r="F394" s="6">
        <v>1.92E-4</v>
      </c>
    </row>
    <row r="395" spans="2:6" x14ac:dyDescent="0.2">
      <c r="B395" s="2">
        <v>389</v>
      </c>
      <c r="C395" s="2" t="s">
        <v>1010</v>
      </c>
      <c r="D395" s="6">
        <v>1.7799999999999999E-4</v>
      </c>
      <c r="E395" s="2" t="s">
        <v>905</v>
      </c>
      <c r="F395" s="6">
        <v>1.92E-4</v>
      </c>
    </row>
    <row r="396" spans="2:6" x14ac:dyDescent="0.2">
      <c r="B396" s="2">
        <v>390</v>
      </c>
      <c r="C396" s="2" t="s">
        <v>482</v>
      </c>
      <c r="D396" s="6">
        <v>1.7799999999999999E-4</v>
      </c>
      <c r="E396" s="2" t="s">
        <v>689</v>
      </c>
      <c r="F396" s="6">
        <v>1.92E-4</v>
      </c>
    </row>
    <row r="397" spans="2:6" x14ac:dyDescent="0.2">
      <c r="B397" s="2">
        <v>391</v>
      </c>
      <c r="C397" s="2" t="s">
        <v>1012</v>
      </c>
      <c r="D397" s="6">
        <v>1.7799999999999999E-4</v>
      </c>
      <c r="E397" s="2" t="s">
        <v>1199</v>
      </c>
      <c r="F397" s="6">
        <v>1.92E-4</v>
      </c>
    </row>
    <row r="398" spans="2:6" x14ac:dyDescent="0.2">
      <c r="B398" s="2">
        <v>392</v>
      </c>
      <c r="C398" s="2" t="s">
        <v>675</v>
      </c>
      <c r="D398" s="6">
        <v>1.7799999999999999E-4</v>
      </c>
      <c r="E398" s="2" t="s">
        <v>1122</v>
      </c>
      <c r="F398" s="6">
        <v>1.92E-4</v>
      </c>
    </row>
    <row r="399" spans="2:6" x14ac:dyDescent="0.2">
      <c r="B399" s="2">
        <v>393</v>
      </c>
      <c r="C399" s="2" t="s">
        <v>869</v>
      </c>
      <c r="D399" s="6">
        <v>1.7799999999999999E-4</v>
      </c>
      <c r="E399" s="2" t="s">
        <v>830</v>
      </c>
      <c r="F399" s="6">
        <v>1.92E-4</v>
      </c>
    </row>
    <row r="400" spans="2:6" x14ac:dyDescent="0.2">
      <c r="B400" s="2">
        <v>394</v>
      </c>
      <c r="C400" s="2" t="s">
        <v>1086</v>
      </c>
      <c r="D400" s="6">
        <v>1.7799999999999999E-4</v>
      </c>
      <c r="E400" s="2" t="s">
        <v>505</v>
      </c>
      <c r="F400" s="6">
        <v>1.92E-4</v>
      </c>
    </row>
    <row r="401" spans="2:6" x14ac:dyDescent="0.2">
      <c r="B401" s="2">
        <v>395</v>
      </c>
      <c r="C401" s="2" t="s">
        <v>1315</v>
      </c>
      <c r="D401" s="6">
        <v>1.7799999999999999E-4</v>
      </c>
      <c r="E401" s="2" t="s">
        <v>531</v>
      </c>
      <c r="F401" s="6">
        <v>1.92E-4</v>
      </c>
    </row>
    <row r="402" spans="2:6" x14ac:dyDescent="0.2">
      <c r="B402" s="2">
        <v>396</v>
      </c>
      <c r="C402" s="2" t="s">
        <v>873</v>
      </c>
      <c r="D402" s="6">
        <v>1.7799999999999999E-4</v>
      </c>
      <c r="E402" s="2" t="s">
        <v>680</v>
      </c>
      <c r="F402" s="6">
        <v>1.92E-4</v>
      </c>
    </row>
    <row r="403" spans="2:6" x14ac:dyDescent="0.2">
      <c r="B403" s="2">
        <v>397</v>
      </c>
      <c r="C403" s="2" t="s">
        <v>634</v>
      </c>
      <c r="D403" s="6">
        <v>1.7799999999999999E-4</v>
      </c>
      <c r="E403" s="2" t="s">
        <v>1327</v>
      </c>
      <c r="F403" s="6">
        <v>1.83E-4</v>
      </c>
    </row>
    <row r="404" spans="2:6" x14ac:dyDescent="0.2">
      <c r="B404" s="2">
        <v>398</v>
      </c>
      <c r="C404" s="2" t="s">
        <v>754</v>
      </c>
      <c r="D404" s="6">
        <v>1.7799999999999999E-4</v>
      </c>
      <c r="E404" s="2" t="s">
        <v>864</v>
      </c>
      <c r="F404" s="6">
        <v>1.83E-4</v>
      </c>
    </row>
    <row r="405" spans="2:6" x14ac:dyDescent="0.2">
      <c r="B405" s="2">
        <v>399</v>
      </c>
      <c r="C405" s="2" t="s">
        <v>706</v>
      </c>
      <c r="D405" s="6">
        <v>1.7799999999999999E-4</v>
      </c>
      <c r="E405" s="2" t="s">
        <v>217</v>
      </c>
      <c r="F405" s="6">
        <v>1.83E-4</v>
      </c>
    </row>
    <row r="406" spans="2:6" x14ac:dyDescent="0.2">
      <c r="B406" s="2">
        <v>400</v>
      </c>
      <c r="C406" s="2" t="s">
        <v>1025</v>
      </c>
      <c r="D406" s="6">
        <v>1.7799999999999999E-4</v>
      </c>
      <c r="E406" s="2" t="s">
        <v>943</v>
      </c>
      <c r="F406" s="6">
        <v>1.83E-4</v>
      </c>
    </row>
    <row r="407" spans="2:6" x14ac:dyDescent="0.2">
      <c r="B407" s="2">
        <v>401</v>
      </c>
      <c r="C407" s="2" t="s">
        <v>843</v>
      </c>
      <c r="D407" s="6">
        <v>1.7799999999999999E-4</v>
      </c>
      <c r="E407" s="2" t="s">
        <v>20</v>
      </c>
      <c r="F407" s="6">
        <v>1.83E-4</v>
      </c>
    </row>
    <row r="408" spans="2:6" x14ac:dyDescent="0.2">
      <c r="B408" s="2">
        <v>402</v>
      </c>
      <c r="C408" s="2" t="s">
        <v>845</v>
      </c>
      <c r="D408" s="6">
        <v>1.6899999999999999E-4</v>
      </c>
      <c r="E408" s="2" t="s">
        <v>704</v>
      </c>
      <c r="F408" s="6">
        <v>1.83E-4</v>
      </c>
    </row>
    <row r="409" spans="2:6" x14ac:dyDescent="0.2">
      <c r="B409" s="2">
        <v>403</v>
      </c>
      <c r="C409" s="2" t="s">
        <v>758</v>
      </c>
      <c r="D409" s="6">
        <v>1.6899999999999999E-4</v>
      </c>
      <c r="E409" s="2" t="s">
        <v>715</v>
      </c>
      <c r="F409" s="6">
        <v>1.83E-4</v>
      </c>
    </row>
    <row r="410" spans="2:6" x14ac:dyDescent="0.2">
      <c r="B410" s="2">
        <v>404</v>
      </c>
      <c r="C410" s="2" t="s">
        <v>994</v>
      </c>
      <c r="D410" s="6">
        <v>1.6899999999999999E-4</v>
      </c>
      <c r="E410" s="2" t="s">
        <v>672</v>
      </c>
      <c r="F410" s="6">
        <v>1.83E-4</v>
      </c>
    </row>
    <row r="411" spans="2:6" x14ac:dyDescent="0.2">
      <c r="B411" s="2">
        <v>405</v>
      </c>
      <c r="C411" s="2" t="s">
        <v>996</v>
      </c>
      <c r="D411" s="6">
        <v>1.6899999999999999E-4</v>
      </c>
      <c r="E411" s="2" t="s">
        <v>674</v>
      </c>
      <c r="F411" s="6">
        <v>1.83E-4</v>
      </c>
    </row>
    <row r="412" spans="2:6" x14ac:dyDescent="0.2">
      <c r="B412" s="2">
        <v>406</v>
      </c>
      <c r="C412" s="2" t="s">
        <v>762</v>
      </c>
      <c r="D412" s="6">
        <v>1.6899999999999999E-4</v>
      </c>
      <c r="E412" s="2" t="s">
        <v>824</v>
      </c>
      <c r="F412" s="6">
        <v>1.83E-4</v>
      </c>
    </row>
    <row r="413" spans="2:6" x14ac:dyDescent="0.2">
      <c r="B413" s="2">
        <v>407</v>
      </c>
      <c r="C413" s="2" t="s">
        <v>964</v>
      </c>
      <c r="D413" s="6">
        <v>1.6899999999999999E-4</v>
      </c>
      <c r="E413" s="2" t="s">
        <v>799</v>
      </c>
      <c r="F413" s="6">
        <v>1.83E-4</v>
      </c>
    </row>
    <row r="414" spans="2:6" x14ac:dyDescent="0.2">
      <c r="B414" s="2">
        <v>408</v>
      </c>
      <c r="C414" s="2" t="s">
        <v>411</v>
      </c>
      <c r="D414" s="6">
        <v>1.6899999999999999E-4</v>
      </c>
      <c r="E414" s="2" t="s">
        <v>647</v>
      </c>
      <c r="F414" s="6">
        <v>1.83E-4</v>
      </c>
    </row>
    <row r="415" spans="2:6" x14ac:dyDescent="0.2">
      <c r="B415" s="2">
        <v>409</v>
      </c>
      <c r="C415" s="2" t="s">
        <v>577</v>
      </c>
      <c r="D415" s="6">
        <v>1.6899999999999999E-4</v>
      </c>
      <c r="E415" s="2" t="s">
        <v>729</v>
      </c>
      <c r="F415" s="6">
        <v>1.83E-4</v>
      </c>
    </row>
    <row r="416" spans="2:6" x14ac:dyDescent="0.2">
      <c r="B416" s="2">
        <v>410</v>
      </c>
      <c r="C416" s="2" t="s">
        <v>1083</v>
      </c>
      <c r="D416" s="6">
        <v>1.6899999999999999E-4</v>
      </c>
      <c r="E416" s="2" t="s">
        <v>965</v>
      </c>
      <c r="F416" s="6">
        <v>1.83E-4</v>
      </c>
    </row>
    <row r="417" spans="2:6" x14ac:dyDescent="0.2">
      <c r="B417" s="2">
        <v>411</v>
      </c>
      <c r="C417" s="2" t="s">
        <v>837</v>
      </c>
      <c r="D417" s="6">
        <v>1.6899999999999999E-4</v>
      </c>
      <c r="E417" s="2" t="s">
        <v>653</v>
      </c>
      <c r="F417" s="6">
        <v>1.75E-4</v>
      </c>
    </row>
    <row r="418" spans="2:6" x14ac:dyDescent="0.2">
      <c r="B418" s="2">
        <v>412</v>
      </c>
      <c r="C418" s="2" t="s">
        <v>804</v>
      </c>
      <c r="D418" s="6">
        <v>1.6000000000000001E-4</v>
      </c>
      <c r="E418" s="2" t="s">
        <v>896</v>
      </c>
      <c r="F418" s="6">
        <v>1.75E-4</v>
      </c>
    </row>
    <row r="419" spans="2:6" x14ac:dyDescent="0.2">
      <c r="B419" s="2">
        <v>413</v>
      </c>
      <c r="C419" s="2" t="s">
        <v>1182</v>
      </c>
      <c r="D419" s="6">
        <v>1.6000000000000001E-4</v>
      </c>
      <c r="E419" s="2" t="s">
        <v>810</v>
      </c>
      <c r="F419" s="6">
        <v>1.75E-4</v>
      </c>
    </row>
    <row r="420" spans="2:6" x14ac:dyDescent="0.2">
      <c r="B420" s="2">
        <v>414</v>
      </c>
      <c r="C420" s="2" t="s">
        <v>805</v>
      </c>
      <c r="D420" s="6">
        <v>1.6000000000000001E-4</v>
      </c>
      <c r="E420" s="2" t="s">
        <v>1162</v>
      </c>
      <c r="F420" s="6">
        <v>1.75E-4</v>
      </c>
    </row>
    <row r="421" spans="2:6" x14ac:dyDescent="0.2">
      <c r="B421" s="2">
        <v>415</v>
      </c>
      <c r="C421" s="2" t="s">
        <v>1261</v>
      </c>
      <c r="D421" s="6">
        <v>1.6000000000000001E-4</v>
      </c>
      <c r="E421" s="2" t="s">
        <v>986</v>
      </c>
      <c r="F421" s="6">
        <v>1.75E-4</v>
      </c>
    </row>
    <row r="422" spans="2:6" x14ac:dyDescent="0.2">
      <c r="B422" s="2">
        <v>416</v>
      </c>
      <c r="C422" s="2" t="s">
        <v>1058</v>
      </c>
      <c r="D422" s="6">
        <v>1.6000000000000001E-4</v>
      </c>
      <c r="E422" s="2" t="s">
        <v>641</v>
      </c>
      <c r="F422" s="6">
        <v>1.75E-4</v>
      </c>
    </row>
    <row r="423" spans="2:6" x14ac:dyDescent="0.2">
      <c r="B423" s="2">
        <v>417</v>
      </c>
      <c r="C423" s="2" t="s">
        <v>683</v>
      </c>
      <c r="D423" s="6">
        <v>1.6000000000000001E-4</v>
      </c>
      <c r="E423" s="2" t="s">
        <v>753</v>
      </c>
      <c r="F423" s="6">
        <v>1.75E-4</v>
      </c>
    </row>
    <row r="424" spans="2:6" x14ac:dyDescent="0.2">
      <c r="B424" s="2">
        <v>418</v>
      </c>
      <c r="C424" s="2" t="s">
        <v>724</v>
      </c>
      <c r="D424" s="6">
        <v>1.6000000000000001E-4</v>
      </c>
      <c r="E424" s="2" t="s">
        <v>713</v>
      </c>
      <c r="F424" s="6">
        <v>1.75E-4</v>
      </c>
    </row>
    <row r="425" spans="2:6" x14ac:dyDescent="0.2">
      <c r="B425" s="2">
        <v>419</v>
      </c>
      <c r="C425" s="2" t="s">
        <v>1064</v>
      </c>
      <c r="D425" s="6">
        <v>1.6000000000000001E-4</v>
      </c>
      <c r="E425" s="2" t="s">
        <v>855</v>
      </c>
      <c r="F425" s="6">
        <v>1.75E-4</v>
      </c>
    </row>
    <row r="426" spans="2:6" x14ac:dyDescent="0.2">
      <c r="B426" s="2">
        <v>420</v>
      </c>
      <c r="C426" s="2" t="s">
        <v>1204</v>
      </c>
      <c r="D426" s="6">
        <v>1.6000000000000001E-4</v>
      </c>
      <c r="E426" s="2" t="s">
        <v>721</v>
      </c>
      <c r="F426" s="6">
        <v>1.75E-4</v>
      </c>
    </row>
    <row r="427" spans="2:6" x14ac:dyDescent="0.2">
      <c r="B427" s="2">
        <v>421</v>
      </c>
      <c r="C427" s="2" t="s">
        <v>819</v>
      </c>
      <c r="D427" s="6">
        <v>1.6000000000000001E-4</v>
      </c>
      <c r="E427" s="2" t="s">
        <v>836</v>
      </c>
      <c r="F427" s="6">
        <v>1.75E-4</v>
      </c>
    </row>
    <row r="428" spans="2:6" x14ac:dyDescent="0.2">
      <c r="B428" s="2">
        <v>422</v>
      </c>
      <c r="C428" s="2" t="s">
        <v>861</v>
      </c>
      <c r="D428" s="6">
        <v>1.6000000000000001E-4</v>
      </c>
      <c r="E428" s="2" t="s">
        <v>946</v>
      </c>
      <c r="F428" s="6">
        <v>1.75E-4</v>
      </c>
    </row>
    <row r="429" spans="2:6" x14ac:dyDescent="0.2">
      <c r="B429" s="2">
        <v>423</v>
      </c>
      <c r="C429" s="2" t="s">
        <v>897</v>
      </c>
      <c r="D429" s="6">
        <v>1.6000000000000001E-4</v>
      </c>
      <c r="E429" s="2" t="s">
        <v>930</v>
      </c>
      <c r="F429" s="6">
        <v>1.6699999999999999E-4</v>
      </c>
    </row>
    <row r="430" spans="2:6" x14ac:dyDescent="0.2">
      <c r="B430" s="2">
        <v>424</v>
      </c>
      <c r="C430" s="2" t="s">
        <v>772</v>
      </c>
      <c r="D430" s="6">
        <v>1.6000000000000001E-4</v>
      </c>
      <c r="E430" s="2" t="s">
        <v>547</v>
      </c>
      <c r="F430" s="6">
        <v>1.6699999999999999E-4</v>
      </c>
    </row>
    <row r="431" spans="2:6" x14ac:dyDescent="0.2">
      <c r="B431" s="2">
        <v>425</v>
      </c>
      <c r="C431" s="2" t="s">
        <v>863</v>
      </c>
      <c r="D431" s="6">
        <v>1.6000000000000001E-4</v>
      </c>
      <c r="E431" s="2" t="s">
        <v>980</v>
      </c>
      <c r="F431" s="6">
        <v>1.6699999999999999E-4</v>
      </c>
    </row>
    <row r="432" spans="2:6" x14ac:dyDescent="0.2">
      <c r="B432" s="2">
        <v>426</v>
      </c>
      <c r="C432" s="2" t="s">
        <v>1075</v>
      </c>
      <c r="D432" s="6">
        <v>1.6000000000000001E-4</v>
      </c>
      <c r="E432" s="2" t="s">
        <v>702</v>
      </c>
      <c r="F432" s="6">
        <v>1.6699999999999999E-4</v>
      </c>
    </row>
    <row r="433" spans="2:6" x14ac:dyDescent="0.2">
      <c r="B433" s="2">
        <v>427</v>
      </c>
      <c r="C433" s="2" t="s">
        <v>1159</v>
      </c>
      <c r="D433" s="6">
        <v>1.6000000000000001E-4</v>
      </c>
      <c r="E433" s="2" t="s">
        <v>717</v>
      </c>
      <c r="F433" s="6">
        <v>1.6699999999999999E-4</v>
      </c>
    </row>
    <row r="434" spans="2:6" x14ac:dyDescent="0.2">
      <c r="B434" s="2">
        <v>428</v>
      </c>
      <c r="C434" s="2" t="s">
        <v>778</v>
      </c>
      <c r="D434" s="6">
        <v>1.6000000000000001E-4</v>
      </c>
      <c r="E434" s="2" t="s">
        <v>793</v>
      </c>
      <c r="F434" s="6">
        <v>1.6699999999999999E-4</v>
      </c>
    </row>
    <row r="435" spans="2:6" x14ac:dyDescent="0.2">
      <c r="B435" s="2">
        <v>429</v>
      </c>
      <c r="C435" s="2" t="s">
        <v>607</v>
      </c>
      <c r="D435" s="6">
        <v>1.6000000000000001E-4</v>
      </c>
      <c r="E435" s="2" t="s">
        <v>759</v>
      </c>
      <c r="F435" s="6">
        <v>1.6699999999999999E-4</v>
      </c>
    </row>
    <row r="436" spans="2:6" x14ac:dyDescent="0.2">
      <c r="B436" s="2">
        <v>430</v>
      </c>
      <c r="C436" s="2" t="s">
        <v>908</v>
      </c>
      <c r="D436" s="6">
        <v>1.6000000000000001E-4</v>
      </c>
      <c r="E436" s="2" t="s">
        <v>1197</v>
      </c>
      <c r="F436" s="6">
        <v>1.6699999999999999E-4</v>
      </c>
    </row>
    <row r="437" spans="2:6" x14ac:dyDescent="0.2">
      <c r="B437" s="2">
        <v>431</v>
      </c>
      <c r="C437" s="2" t="s">
        <v>794</v>
      </c>
      <c r="D437" s="6">
        <v>1.6000000000000001E-4</v>
      </c>
      <c r="E437" s="2" t="s">
        <v>676</v>
      </c>
      <c r="F437" s="6">
        <v>1.6699999999999999E-4</v>
      </c>
    </row>
    <row r="438" spans="2:6" x14ac:dyDescent="0.2">
      <c r="B438" s="2">
        <v>432</v>
      </c>
      <c r="C438" s="2" t="s">
        <v>1243</v>
      </c>
      <c r="D438" s="6">
        <v>1.6000000000000001E-4</v>
      </c>
      <c r="E438" s="2" t="s">
        <v>1207</v>
      </c>
      <c r="F438" s="6">
        <v>1.6699999999999999E-4</v>
      </c>
    </row>
    <row r="439" spans="2:6" x14ac:dyDescent="0.2">
      <c r="B439" s="2">
        <v>433</v>
      </c>
      <c r="C439" s="2" t="s">
        <v>847</v>
      </c>
      <c r="D439" s="6">
        <v>1.5100000000000001E-4</v>
      </c>
      <c r="E439" s="2" t="s">
        <v>885</v>
      </c>
      <c r="F439" s="6">
        <v>1.6699999999999999E-4</v>
      </c>
    </row>
    <row r="440" spans="2:6" x14ac:dyDescent="0.2">
      <c r="B440" s="2">
        <v>434</v>
      </c>
      <c r="C440" s="2" t="s">
        <v>848</v>
      </c>
      <c r="D440" s="6">
        <v>1.5100000000000001E-4</v>
      </c>
      <c r="E440" s="2" t="s">
        <v>1015</v>
      </c>
      <c r="F440" s="6">
        <v>1.6699999999999999E-4</v>
      </c>
    </row>
    <row r="441" spans="2:6" x14ac:dyDescent="0.2">
      <c r="B441" s="2">
        <v>435</v>
      </c>
      <c r="C441" s="2" t="s">
        <v>923</v>
      </c>
      <c r="D441" s="6">
        <v>1.5100000000000001E-4</v>
      </c>
      <c r="E441" s="2" t="s">
        <v>1322</v>
      </c>
      <c r="F441" s="6">
        <v>1.5799999999999999E-4</v>
      </c>
    </row>
    <row r="442" spans="2:6" x14ac:dyDescent="0.2">
      <c r="B442" s="2">
        <v>436</v>
      </c>
      <c r="C442" s="2" t="s">
        <v>654</v>
      </c>
      <c r="D442" s="6">
        <v>1.5100000000000001E-4</v>
      </c>
      <c r="E442" s="2" t="s">
        <v>932</v>
      </c>
      <c r="F442" s="6">
        <v>1.5799999999999999E-4</v>
      </c>
    </row>
    <row r="443" spans="2:6" x14ac:dyDescent="0.2">
      <c r="B443" s="2">
        <v>437</v>
      </c>
      <c r="C443" s="2" t="s">
        <v>95</v>
      </c>
      <c r="D443" s="6">
        <v>1.5100000000000001E-4</v>
      </c>
      <c r="E443" s="2" t="s">
        <v>731</v>
      </c>
      <c r="F443" s="6">
        <v>1.5799999999999999E-4</v>
      </c>
    </row>
    <row r="444" spans="2:6" x14ac:dyDescent="0.2">
      <c r="B444" s="2">
        <v>438</v>
      </c>
      <c r="C444" s="2" t="s">
        <v>813</v>
      </c>
      <c r="D444" s="6">
        <v>1.5100000000000001E-4</v>
      </c>
      <c r="E444" s="2" t="s">
        <v>1155</v>
      </c>
      <c r="F444" s="6">
        <v>1.5799999999999999E-4</v>
      </c>
    </row>
    <row r="445" spans="2:6" x14ac:dyDescent="0.2">
      <c r="B445" s="2">
        <v>439</v>
      </c>
      <c r="C445" s="2" t="s">
        <v>712</v>
      </c>
      <c r="D445" s="6">
        <v>1.5100000000000001E-4</v>
      </c>
      <c r="E445" s="2" t="s">
        <v>682</v>
      </c>
      <c r="F445" s="6">
        <v>1.5799999999999999E-4</v>
      </c>
    </row>
    <row r="446" spans="2:6" x14ac:dyDescent="0.2">
      <c r="B446" s="2">
        <v>440</v>
      </c>
      <c r="C446" s="2" t="s">
        <v>1372</v>
      </c>
      <c r="D446" s="6">
        <v>1.5100000000000001E-4</v>
      </c>
      <c r="E446" s="2" t="s">
        <v>1093</v>
      </c>
      <c r="F446" s="6">
        <v>1.5799999999999999E-4</v>
      </c>
    </row>
    <row r="447" spans="2:6" x14ac:dyDescent="0.2">
      <c r="B447" s="2">
        <v>441</v>
      </c>
      <c r="C447" s="2" t="s">
        <v>825</v>
      </c>
      <c r="D447" s="6">
        <v>1.5100000000000001E-4</v>
      </c>
      <c r="E447" s="2" t="s">
        <v>1095</v>
      </c>
      <c r="F447" s="6">
        <v>1.5799999999999999E-4</v>
      </c>
    </row>
    <row r="448" spans="2:6" x14ac:dyDescent="0.2">
      <c r="B448" s="2">
        <v>442</v>
      </c>
      <c r="C448" s="2" t="s">
        <v>714</v>
      </c>
      <c r="D448" s="6">
        <v>1.5100000000000001E-4</v>
      </c>
      <c r="E448" s="2" t="s">
        <v>1183</v>
      </c>
      <c r="F448" s="6">
        <v>1.5799999999999999E-4</v>
      </c>
    </row>
    <row r="449" spans="2:6" x14ac:dyDescent="0.2">
      <c r="B449" s="2">
        <v>443</v>
      </c>
      <c r="C449" s="2" t="s">
        <v>1157</v>
      </c>
      <c r="D449" s="6">
        <v>1.5100000000000001E-4</v>
      </c>
      <c r="E449" s="2" t="s">
        <v>1044</v>
      </c>
      <c r="F449" s="6">
        <v>1.5799999999999999E-4</v>
      </c>
    </row>
    <row r="450" spans="2:6" x14ac:dyDescent="0.2">
      <c r="B450" s="2">
        <v>444</v>
      </c>
      <c r="C450" s="2" t="s">
        <v>619</v>
      </c>
      <c r="D450" s="6">
        <v>1.5100000000000001E-4</v>
      </c>
      <c r="E450" s="2" t="s">
        <v>910</v>
      </c>
      <c r="F450" s="6">
        <v>1.5799999999999999E-4</v>
      </c>
    </row>
    <row r="451" spans="2:6" x14ac:dyDescent="0.2">
      <c r="B451" s="2">
        <v>445</v>
      </c>
      <c r="C451" s="2" t="s">
        <v>981</v>
      </c>
      <c r="D451" s="6">
        <v>1.5100000000000001E-4</v>
      </c>
      <c r="E451" s="2" t="s">
        <v>879</v>
      </c>
      <c r="F451" s="6">
        <v>1.5799999999999999E-4</v>
      </c>
    </row>
    <row r="452" spans="2:6" x14ac:dyDescent="0.2">
      <c r="B452" s="2">
        <v>446</v>
      </c>
      <c r="C452" s="2" t="s">
        <v>1163</v>
      </c>
      <c r="D452" s="6">
        <v>1.5100000000000001E-4</v>
      </c>
      <c r="E452" s="2" t="s">
        <v>912</v>
      </c>
      <c r="F452" s="6">
        <v>1.5799999999999999E-4</v>
      </c>
    </row>
    <row r="453" spans="2:6" x14ac:dyDescent="0.2">
      <c r="B453" s="2">
        <v>447</v>
      </c>
      <c r="C453" s="2" t="s">
        <v>720</v>
      </c>
      <c r="D453" s="6">
        <v>1.5100000000000001E-4</v>
      </c>
      <c r="E453" s="2" t="s">
        <v>1213</v>
      </c>
      <c r="F453" s="6">
        <v>1.5799999999999999E-4</v>
      </c>
    </row>
    <row r="454" spans="2:6" x14ac:dyDescent="0.2">
      <c r="B454" s="2">
        <v>448</v>
      </c>
      <c r="C454" s="2" t="s">
        <v>15</v>
      </c>
      <c r="D454" s="6">
        <v>1.4200000000000001E-4</v>
      </c>
      <c r="E454" s="2" t="s">
        <v>1131</v>
      </c>
      <c r="F454" s="6">
        <v>1.5799999999999999E-4</v>
      </c>
    </row>
    <row r="455" spans="2:6" x14ac:dyDescent="0.2">
      <c r="B455" s="2">
        <v>449</v>
      </c>
      <c r="C455" s="2" t="s">
        <v>652</v>
      </c>
      <c r="D455" s="6">
        <v>1.4200000000000001E-4</v>
      </c>
      <c r="E455" s="2" t="s">
        <v>4017</v>
      </c>
      <c r="F455" s="6">
        <v>1.5799999999999999E-4</v>
      </c>
    </row>
    <row r="456" spans="2:6" x14ac:dyDescent="0.2">
      <c r="B456" s="2">
        <v>450</v>
      </c>
      <c r="C456" s="2" t="s">
        <v>921</v>
      </c>
      <c r="D456" s="6">
        <v>1.4200000000000001E-4</v>
      </c>
      <c r="E456" s="2" t="s">
        <v>743</v>
      </c>
      <c r="F456" s="6">
        <v>1.5799999999999999E-4</v>
      </c>
    </row>
    <row r="457" spans="2:6" x14ac:dyDescent="0.2">
      <c r="B457" s="2">
        <v>451</v>
      </c>
      <c r="C457" s="2" t="s">
        <v>1342</v>
      </c>
      <c r="D457" s="6">
        <v>1.4200000000000001E-4</v>
      </c>
      <c r="E457" s="2" t="s">
        <v>777</v>
      </c>
      <c r="F457" s="6">
        <v>1.4999999999999999E-4</v>
      </c>
    </row>
    <row r="458" spans="2:6" x14ac:dyDescent="0.2">
      <c r="B458" s="2">
        <v>452</v>
      </c>
      <c r="C458" s="2" t="s">
        <v>929</v>
      </c>
      <c r="D458" s="6">
        <v>1.4200000000000001E-4</v>
      </c>
      <c r="E458" s="2" t="s">
        <v>18</v>
      </c>
      <c r="F458" s="6">
        <v>1.4999999999999999E-4</v>
      </c>
    </row>
    <row r="459" spans="2:6" x14ac:dyDescent="0.2">
      <c r="B459" s="2">
        <v>453</v>
      </c>
      <c r="C459" s="2" t="s">
        <v>1270</v>
      </c>
      <c r="D459" s="6">
        <v>1.4200000000000001E-4</v>
      </c>
      <c r="E459" s="2" t="s">
        <v>1032</v>
      </c>
      <c r="F459" s="6">
        <v>1.4999999999999999E-4</v>
      </c>
    </row>
    <row r="460" spans="2:6" x14ac:dyDescent="0.2">
      <c r="B460" s="2">
        <v>454</v>
      </c>
      <c r="C460" s="2" t="s">
        <v>893</v>
      </c>
      <c r="D460" s="6">
        <v>1.4200000000000001E-4</v>
      </c>
      <c r="E460" s="2" t="s">
        <v>787</v>
      </c>
      <c r="F460" s="6">
        <v>1.4999999999999999E-4</v>
      </c>
    </row>
    <row r="461" spans="2:6" x14ac:dyDescent="0.2">
      <c r="B461" s="2">
        <v>455</v>
      </c>
      <c r="C461" s="2" t="s">
        <v>792</v>
      </c>
      <c r="D461" s="6">
        <v>1.4200000000000001E-4</v>
      </c>
      <c r="E461" s="2" t="s">
        <v>142</v>
      </c>
      <c r="F461" s="6">
        <v>1.4999999999999999E-4</v>
      </c>
    </row>
    <row r="462" spans="2:6" x14ac:dyDescent="0.2">
      <c r="B462" s="2">
        <v>456</v>
      </c>
      <c r="C462" s="2" t="s">
        <v>1094</v>
      </c>
      <c r="D462" s="6">
        <v>1.4200000000000001E-4</v>
      </c>
      <c r="E462" s="2" t="s">
        <v>711</v>
      </c>
      <c r="F462" s="6">
        <v>1.4999999999999999E-4</v>
      </c>
    </row>
    <row r="463" spans="2:6" x14ac:dyDescent="0.2">
      <c r="B463" s="2">
        <v>457</v>
      </c>
      <c r="C463" s="2" t="s">
        <v>1101</v>
      </c>
      <c r="D463" s="6">
        <v>1.4200000000000001E-4</v>
      </c>
      <c r="E463" s="2" t="s">
        <v>627</v>
      </c>
      <c r="F463" s="6">
        <v>1.4999999999999999E-4</v>
      </c>
    </row>
    <row r="464" spans="2:6" x14ac:dyDescent="0.2">
      <c r="B464" s="2">
        <v>458</v>
      </c>
      <c r="C464" s="2" t="s">
        <v>1239</v>
      </c>
      <c r="D464" s="6">
        <v>1.4200000000000001E-4</v>
      </c>
      <c r="E464" s="2" t="s">
        <v>1110</v>
      </c>
      <c r="F464" s="6">
        <v>1.4999999999999999E-4</v>
      </c>
    </row>
    <row r="465" spans="2:6" x14ac:dyDescent="0.2">
      <c r="B465" s="2">
        <v>459</v>
      </c>
      <c r="C465" s="2" t="s">
        <v>988</v>
      </c>
      <c r="D465" s="6">
        <v>1.4200000000000001E-4</v>
      </c>
      <c r="E465" s="2" t="s">
        <v>1392</v>
      </c>
      <c r="F465" s="6">
        <v>1.4999999999999999E-4</v>
      </c>
    </row>
    <row r="466" spans="2:6" x14ac:dyDescent="0.2">
      <c r="B466" s="2">
        <v>460</v>
      </c>
      <c r="C466" s="2" t="s">
        <v>1446</v>
      </c>
      <c r="D466" s="6">
        <v>1.3300000000000001E-4</v>
      </c>
      <c r="E466" s="2" t="s">
        <v>918</v>
      </c>
      <c r="F466" s="6">
        <v>1.4999999999999999E-4</v>
      </c>
    </row>
    <row r="467" spans="2:6" x14ac:dyDescent="0.2">
      <c r="B467" s="2">
        <v>461</v>
      </c>
      <c r="C467" s="2" t="s">
        <v>992</v>
      </c>
      <c r="D467" s="6">
        <v>1.3300000000000001E-4</v>
      </c>
      <c r="E467" s="2" t="s">
        <v>1412</v>
      </c>
      <c r="F467" s="6">
        <v>1.4999999999999999E-4</v>
      </c>
    </row>
    <row r="468" spans="2:6" x14ac:dyDescent="0.2">
      <c r="B468" s="2">
        <v>462</v>
      </c>
      <c r="C468" s="2" t="s">
        <v>1051</v>
      </c>
      <c r="D468" s="6">
        <v>1.3300000000000001E-4</v>
      </c>
      <c r="E468" s="2" t="s">
        <v>1126</v>
      </c>
      <c r="F468" s="6">
        <v>1.4999999999999999E-4</v>
      </c>
    </row>
    <row r="469" spans="2:6" x14ac:dyDescent="0.2">
      <c r="B469" s="2">
        <v>463</v>
      </c>
      <c r="C469" s="2" t="s">
        <v>962</v>
      </c>
      <c r="D469" s="6">
        <v>1.3300000000000001E-4</v>
      </c>
      <c r="E469" s="2" t="s">
        <v>1230</v>
      </c>
      <c r="F469" s="6">
        <v>1.4999999999999999E-4</v>
      </c>
    </row>
    <row r="470" spans="2:6" x14ac:dyDescent="0.2">
      <c r="B470" s="2">
        <v>464</v>
      </c>
      <c r="C470" s="2" t="s">
        <v>1134</v>
      </c>
      <c r="D470" s="6">
        <v>1.3300000000000001E-4</v>
      </c>
      <c r="E470" s="2" t="s">
        <v>1793</v>
      </c>
      <c r="F470" s="6">
        <v>1.4999999999999999E-4</v>
      </c>
    </row>
    <row r="471" spans="2:6" x14ac:dyDescent="0.2">
      <c r="B471" s="2">
        <v>465</v>
      </c>
      <c r="C471" s="2" t="s">
        <v>1195</v>
      </c>
      <c r="D471" s="6">
        <v>1.3300000000000001E-4</v>
      </c>
      <c r="E471" s="2" t="s">
        <v>928</v>
      </c>
      <c r="F471" s="6">
        <v>1.4200000000000001E-4</v>
      </c>
    </row>
    <row r="472" spans="2:6" x14ac:dyDescent="0.2">
      <c r="B472" s="2">
        <v>466</v>
      </c>
      <c r="C472" s="2" t="s">
        <v>931</v>
      </c>
      <c r="D472" s="6">
        <v>1.3300000000000001E-4</v>
      </c>
      <c r="E472" s="2" t="s">
        <v>1082</v>
      </c>
      <c r="F472" s="6">
        <v>1.4200000000000001E-4</v>
      </c>
    </row>
    <row r="473" spans="2:6" x14ac:dyDescent="0.2">
      <c r="B473" s="2">
        <v>467</v>
      </c>
      <c r="C473" s="2" t="s">
        <v>658</v>
      </c>
      <c r="D473" s="6">
        <v>1.3300000000000001E-4</v>
      </c>
      <c r="E473" s="2" t="s">
        <v>866</v>
      </c>
      <c r="F473" s="6">
        <v>1.4200000000000001E-4</v>
      </c>
    </row>
    <row r="474" spans="2:6" x14ac:dyDescent="0.2">
      <c r="B474" s="2">
        <v>468</v>
      </c>
      <c r="C474" s="2" t="s">
        <v>817</v>
      </c>
      <c r="D474" s="6">
        <v>1.3300000000000001E-4</v>
      </c>
      <c r="E474" s="2" t="s">
        <v>733</v>
      </c>
      <c r="F474" s="6">
        <v>1.4200000000000001E-4</v>
      </c>
    </row>
    <row r="475" spans="2:6" x14ac:dyDescent="0.2">
      <c r="B475" s="2">
        <v>469</v>
      </c>
      <c r="C475" s="2" t="s">
        <v>1066</v>
      </c>
      <c r="D475" s="6">
        <v>1.3300000000000001E-4</v>
      </c>
      <c r="E475" s="2" t="s">
        <v>22</v>
      </c>
      <c r="F475" s="6">
        <v>1.4200000000000001E-4</v>
      </c>
    </row>
    <row r="476" spans="2:6" x14ac:dyDescent="0.2">
      <c r="B476" s="2">
        <v>470</v>
      </c>
      <c r="C476" s="2" t="s">
        <v>1150</v>
      </c>
      <c r="D476" s="6">
        <v>1.3300000000000001E-4</v>
      </c>
      <c r="E476" s="2" t="s">
        <v>1179</v>
      </c>
      <c r="F476" s="6">
        <v>1.4200000000000001E-4</v>
      </c>
    </row>
    <row r="477" spans="2:6" x14ac:dyDescent="0.2">
      <c r="B477" s="2">
        <v>471</v>
      </c>
      <c r="C477" s="2" t="s">
        <v>823</v>
      </c>
      <c r="D477" s="6">
        <v>1.3300000000000001E-4</v>
      </c>
      <c r="E477" s="2" t="s">
        <v>24</v>
      </c>
      <c r="F477" s="6">
        <v>1.4200000000000001E-4</v>
      </c>
    </row>
    <row r="478" spans="2:6" x14ac:dyDescent="0.2">
      <c r="B478" s="2">
        <v>472</v>
      </c>
      <c r="C478" s="2" t="s">
        <v>1212</v>
      </c>
      <c r="D478" s="6">
        <v>1.3300000000000001E-4</v>
      </c>
      <c r="E478" s="2" t="s">
        <v>1001</v>
      </c>
      <c r="F478" s="6">
        <v>1.4200000000000001E-4</v>
      </c>
    </row>
    <row r="479" spans="2:6" x14ac:dyDescent="0.2">
      <c r="B479" s="2">
        <v>473</v>
      </c>
      <c r="C479" s="2" t="s">
        <v>1014</v>
      </c>
      <c r="D479" s="6">
        <v>1.3300000000000001E-4</v>
      </c>
      <c r="E479" s="2" t="s">
        <v>757</v>
      </c>
      <c r="F479" s="6">
        <v>1.4200000000000001E-4</v>
      </c>
    </row>
    <row r="480" spans="2:6" x14ac:dyDescent="0.2">
      <c r="B480" s="2">
        <v>474</v>
      </c>
      <c r="C480" s="2" t="s">
        <v>1220</v>
      </c>
      <c r="D480" s="6">
        <v>1.3300000000000001E-4</v>
      </c>
      <c r="E480" s="2" t="s">
        <v>881</v>
      </c>
      <c r="F480" s="6">
        <v>1.4200000000000001E-4</v>
      </c>
    </row>
    <row r="481" spans="2:6" x14ac:dyDescent="0.2">
      <c r="B481" s="2">
        <v>475</v>
      </c>
      <c r="C481" s="2" t="s">
        <v>1683</v>
      </c>
      <c r="D481" s="6">
        <v>1.3300000000000001E-4</v>
      </c>
      <c r="E481" s="2" t="s">
        <v>1050</v>
      </c>
      <c r="F481" s="6">
        <v>1.4200000000000001E-4</v>
      </c>
    </row>
    <row r="482" spans="2:6" x14ac:dyDescent="0.2">
      <c r="B482" s="2">
        <v>476</v>
      </c>
      <c r="C482" s="2" t="s">
        <v>1020</v>
      </c>
      <c r="D482" s="6">
        <v>1.3300000000000001E-4</v>
      </c>
      <c r="E482" s="2" t="s">
        <v>1007</v>
      </c>
      <c r="F482" s="6">
        <v>1.4200000000000001E-4</v>
      </c>
    </row>
    <row r="483" spans="2:6" x14ac:dyDescent="0.2">
      <c r="B483" s="2">
        <v>477</v>
      </c>
      <c r="C483" s="2" t="s">
        <v>911</v>
      </c>
      <c r="D483" s="6">
        <v>1.3300000000000001E-4</v>
      </c>
      <c r="E483" s="2" t="s">
        <v>739</v>
      </c>
      <c r="F483" s="6">
        <v>1.4200000000000001E-4</v>
      </c>
    </row>
    <row r="484" spans="2:6" x14ac:dyDescent="0.2">
      <c r="B484" s="2">
        <v>478</v>
      </c>
      <c r="C484" s="2" t="s">
        <v>798</v>
      </c>
      <c r="D484" s="6">
        <v>1.3300000000000001E-4</v>
      </c>
      <c r="E484" s="2" t="s">
        <v>725</v>
      </c>
      <c r="F484" s="6">
        <v>1.4200000000000001E-4</v>
      </c>
    </row>
    <row r="485" spans="2:6" x14ac:dyDescent="0.2">
      <c r="B485" s="2">
        <v>479</v>
      </c>
      <c r="C485" s="2" t="s">
        <v>638</v>
      </c>
      <c r="D485" s="6">
        <v>1.2400000000000001E-4</v>
      </c>
      <c r="E485" s="2" t="s">
        <v>727</v>
      </c>
      <c r="F485" s="6">
        <v>1.4200000000000001E-4</v>
      </c>
    </row>
    <row r="486" spans="2:6" x14ac:dyDescent="0.2">
      <c r="B486" s="2">
        <v>480</v>
      </c>
      <c r="C486" s="2" t="s">
        <v>802</v>
      </c>
      <c r="D486" s="6">
        <v>1.2400000000000001E-4</v>
      </c>
      <c r="E486" s="2" t="s">
        <v>618</v>
      </c>
      <c r="F486" s="6">
        <v>1.3300000000000001E-4</v>
      </c>
    </row>
    <row r="487" spans="2:6" x14ac:dyDescent="0.2">
      <c r="B487" s="2">
        <v>481</v>
      </c>
      <c r="C487" s="2" t="s">
        <v>760</v>
      </c>
      <c r="D487" s="6">
        <v>1.2400000000000001E-4</v>
      </c>
      <c r="E487" s="2" t="s">
        <v>803</v>
      </c>
      <c r="F487" s="6">
        <v>1.3300000000000001E-4</v>
      </c>
    </row>
    <row r="488" spans="2:6" x14ac:dyDescent="0.2">
      <c r="B488" s="2">
        <v>482</v>
      </c>
      <c r="C488" s="2" t="s">
        <v>1450</v>
      </c>
      <c r="D488" s="6">
        <v>1.2400000000000001E-4</v>
      </c>
      <c r="E488" s="2" t="s">
        <v>1076</v>
      </c>
      <c r="F488" s="6">
        <v>1.3300000000000001E-4</v>
      </c>
    </row>
    <row r="489" spans="2:6" x14ac:dyDescent="0.2">
      <c r="B489" s="2">
        <v>483</v>
      </c>
      <c r="C489" s="2" t="s">
        <v>1255</v>
      </c>
      <c r="D489" s="6">
        <v>1.2400000000000001E-4</v>
      </c>
      <c r="E489" s="2" t="s">
        <v>899</v>
      </c>
      <c r="F489" s="6">
        <v>1.3300000000000001E-4</v>
      </c>
    </row>
    <row r="490" spans="2:6" x14ac:dyDescent="0.2">
      <c r="B490" s="2">
        <v>484</v>
      </c>
      <c r="C490" s="2" t="s">
        <v>782</v>
      </c>
      <c r="D490" s="6">
        <v>1.2400000000000001E-4</v>
      </c>
      <c r="E490" s="2" t="s">
        <v>982</v>
      </c>
      <c r="F490" s="6">
        <v>1.3300000000000001E-4</v>
      </c>
    </row>
    <row r="491" spans="2:6" x14ac:dyDescent="0.2">
      <c r="B491" s="2">
        <v>485</v>
      </c>
      <c r="C491" s="2" t="s">
        <v>809</v>
      </c>
      <c r="D491" s="6">
        <v>1.2400000000000001E-4</v>
      </c>
      <c r="E491" s="2" t="s">
        <v>937</v>
      </c>
      <c r="F491" s="6">
        <v>1.3300000000000001E-4</v>
      </c>
    </row>
    <row r="492" spans="2:6" x14ac:dyDescent="0.2">
      <c r="B492" s="2">
        <v>486</v>
      </c>
      <c r="C492" s="2" t="s">
        <v>1822</v>
      </c>
      <c r="D492" s="6">
        <v>1.2400000000000001E-4</v>
      </c>
      <c r="E492" s="2" t="s">
        <v>868</v>
      </c>
      <c r="F492" s="6">
        <v>1.3300000000000001E-4</v>
      </c>
    </row>
    <row r="493" spans="2:6" x14ac:dyDescent="0.2">
      <c r="B493" s="2">
        <v>487</v>
      </c>
      <c r="C493" s="2" t="s">
        <v>886</v>
      </c>
      <c r="D493" s="6">
        <v>1.2400000000000001E-4</v>
      </c>
      <c r="E493" s="2" t="s">
        <v>1170</v>
      </c>
      <c r="F493" s="6">
        <v>1.3300000000000001E-4</v>
      </c>
    </row>
    <row r="494" spans="2:6" x14ac:dyDescent="0.2">
      <c r="B494" s="2">
        <v>488</v>
      </c>
      <c r="C494" s="2" t="s">
        <v>788</v>
      </c>
      <c r="D494" s="6">
        <v>1.2400000000000001E-4</v>
      </c>
      <c r="E494" s="2" t="s">
        <v>668</v>
      </c>
      <c r="F494" s="6">
        <v>1.3300000000000001E-4</v>
      </c>
    </row>
    <row r="495" spans="2:6" x14ac:dyDescent="0.2">
      <c r="B495" s="2">
        <v>489</v>
      </c>
      <c r="C495" s="2" t="s">
        <v>770</v>
      </c>
      <c r="D495" s="6">
        <v>1.2400000000000001E-4</v>
      </c>
      <c r="E495" s="2" t="s">
        <v>995</v>
      </c>
      <c r="F495" s="6">
        <v>1.3300000000000001E-4</v>
      </c>
    </row>
    <row r="496" spans="2:6" x14ac:dyDescent="0.2">
      <c r="B496" s="2">
        <v>490</v>
      </c>
      <c r="C496" s="2" t="s">
        <v>673</v>
      </c>
      <c r="D496" s="6">
        <v>1.2400000000000001E-4</v>
      </c>
      <c r="E496" s="2" t="s">
        <v>50</v>
      </c>
      <c r="F496" s="6">
        <v>1.3300000000000001E-4</v>
      </c>
    </row>
    <row r="497" spans="2:6" x14ac:dyDescent="0.2">
      <c r="B497" s="2">
        <v>491</v>
      </c>
      <c r="C497" s="2" t="s">
        <v>1216</v>
      </c>
      <c r="D497" s="6">
        <v>1.2400000000000001E-4</v>
      </c>
      <c r="E497" s="2" t="s">
        <v>1190</v>
      </c>
      <c r="F497" s="6">
        <v>1.3300000000000001E-4</v>
      </c>
    </row>
    <row r="498" spans="2:6" x14ac:dyDescent="0.2">
      <c r="B498" s="2">
        <v>492</v>
      </c>
      <c r="C498" s="2" t="s">
        <v>21</v>
      </c>
      <c r="D498" s="6">
        <v>1.2400000000000001E-4</v>
      </c>
      <c r="E498" s="2" t="s">
        <v>1046</v>
      </c>
      <c r="F498" s="6">
        <v>1.3300000000000001E-4</v>
      </c>
    </row>
    <row r="499" spans="2:6" x14ac:dyDescent="0.2">
      <c r="B499" s="2">
        <v>493</v>
      </c>
      <c r="C499" s="2" t="s">
        <v>1321</v>
      </c>
      <c r="D499" s="6">
        <v>1.2400000000000001E-4</v>
      </c>
      <c r="E499" s="2" t="s">
        <v>916</v>
      </c>
      <c r="F499" s="6">
        <v>1.3300000000000001E-4</v>
      </c>
    </row>
    <row r="500" spans="2:6" x14ac:dyDescent="0.2">
      <c r="B500" s="2">
        <v>494</v>
      </c>
      <c r="C500" s="2" t="s">
        <v>632</v>
      </c>
      <c r="D500" s="6">
        <v>1.2400000000000001E-4</v>
      </c>
      <c r="E500" s="2" t="s">
        <v>1398</v>
      </c>
      <c r="F500" s="6">
        <v>1.3300000000000001E-4</v>
      </c>
    </row>
    <row r="501" spans="2:6" x14ac:dyDescent="0.2">
      <c r="B501" s="2">
        <v>495</v>
      </c>
      <c r="C501" s="2" t="s">
        <v>1549</v>
      </c>
      <c r="D501" s="6">
        <v>1.2400000000000001E-4</v>
      </c>
      <c r="E501" s="2" t="s">
        <v>1738</v>
      </c>
      <c r="F501" s="6">
        <v>1.3300000000000001E-4</v>
      </c>
    </row>
    <row r="502" spans="2:6" x14ac:dyDescent="0.2">
      <c r="B502" s="2">
        <v>496</v>
      </c>
      <c r="C502" s="2" t="s">
        <v>1107</v>
      </c>
      <c r="D502" s="6">
        <v>1.2400000000000001E-4</v>
      </c>
      <c r="E502" s="2" t="s">
        <v>1223</v>
      </c>
      <c r="F502" s="6">
        <v>1.3300000000000001E-4</v>
      </c>
    </row>
    <row r="503" spans="2:6" x14ac:dyDescent="0.2">
      <c r="B503" s="2">
        <v>497</v>
      </c>
      <c r="C503" s="2" t="s">
        <v>950</v>
      </c>
      <c r="D503" s="6">
        <v>1.16E-4</v>
      </c>
      <c r="E503" s="2" t="s">
        <v>1225</v>
      </c>
      <c r="F503" s="6">
        <v>1.3300000000000001E-4</v>
      </c>
    </row>
    <row r="504" spans="2:6" x14ac:dyDescent="0.2">
      <c r="B504" s="2">
        <v>498</v>
      </c>
      <c r="C504" s="2" t="s">
        <v>1035</v>
      </c>
      <c r="D504" s="6">
        <v>1.16E-4</v>
      </c>
      <c r="E504" s="2" t="s">
        <v>771</v>
      </c>
      <c r="F504" s="6">
        <v>1.3300000000000001E-4</v>
      </c>
    </row>
    <row r="505" spans="2:6" x14ac:dyDescent="0.2">
      <c r="B505" s="2">
        <v>499</v>
      </c>
      <c r="C505" s="2" t="s">
        <v>1764</v>
      </c>
      <c r="D505" s="6">
        <v>1.16E-4</v>
      </c>
      <c r="E505" s="2" t="s">
        <v>1135</v>
      </c>
      <c r="F505" s="6">
        <v>1.25E-4</v>
      </c>
    </row>
    <row r="506" spans="2:6" x14ac:dyDescent="0.2">
      <c r="B506" s="2">
        <v>500</v>
      </c>
      <c r="C506" s="2" t="s">
        <v>1805</v>
      </c>
      <c r="D506" s="6">
        <v>1.16E-4</v>
      </c>
      <c r="E506" s="2" t="s">
        <v>1229</v>
      </c>
      <c r="F506" s="6">
        <v>1.25E-4</v>
      </c>
    </row>
    <row r="507" spans="2:6" x14ac:dyDescent="0.2">
      <c r="B507" s="2">
        <v>501</v>
      </c>
      <c r="C507" s="2" t="s">
        <v>19</v>
      </c>
      <c r="D507" s="6">
        <v>1.16E-4</v>
      </c>
      <c r="E507" s="2" t="s">
        <v>749</v>
      </c>
      <c r="F507" s="6">
        <v>1.25E-4</v>
      </c>
    </row>
    <row r="508" spans="2:6" x14ac:dyDescent="0.2">
      <c r="B508" s="2">
        <v>502</v>
      </c>
      <c r="C508" s="2" t="s">
        <v>1002</v>
      </c>
      <c r="D508" s="6">
        <v>1.16E-4</v>
      </c>
      <c r="E508" s="2" t="s">
        <v>1637</v>
      </c>
      <c r="F508" s="6">
        <v>1.25E-4</v>
      </c>
    </row>
    <row r="509" spans="2:6" x14ac:dyDescent="0.2">
      <c r="B509" s="2">
        <v>503</v>
      </c>
      <c r="C509" s="2" t="s">
        <v>1146</v>
      </c>
      <c r="D509" s="6">
        <v>1.16E-4</v>
      </c>
      <c r="E509" s="2" t="s">
        <v>781</v>
      </c>
      <c r="F509" s="6">
        <v>1.25E-4</v>
      </c>
    </row>
    <row r="510" spans="2:6" x14ac:dyDescent="0.2">
      <c r="B510" s="2">
        <v>504</v>
      </c>
      <c r="C510" s="2" t="s">
        <v>895</v>
      </c>
      <c r="D510" s="6">
        <v>1.16E-4</v>
      </c>
      <c r="E510" s="2" t="s">
        <v>1356</v>
      </c>
      <c r="F510" s="6">
        <v>1.25E-4</v>
      </c>
    </row>
    <row r="511" spans="2:6" x14ac:dyDescent="0.2">
      <c r="B511" s="2">
        <v>505</v>
      </c>
      <c r="C511" s="2" t="s">
        <v>2860</v>
      </c>
      <c r="D511" s="6">
        <v>1.16E-4</v>
      </c>
      <c r="E511" s="2" t="s">
        <v>1684</v>
      </c>
      <c r="F511" s="6">
        <v>1.25E-4</v>
      </c>
    </row>
    <row r="512" spans="2:6" x14ac:dyDescent="0.2">
      <c r="B512" s="2">
        <v>506</v>
      </c>
      <c r="C512" s="2" t="s">
        <v>768</v>
      </c>
      <c r="D512" s="6">
        <v>1.16E-4</v>
      </c>
      <c r="E512" s="2" t="s">
        <v>755</v>
      </c>
      <c r="F512" s="6">
        <v>1.25E-4</v>
      </c>
    </row>
    <row r="513" spans="2:6" x14ac:dyDescent="0.2">
      <c r="B513" s="2">
        <v>507</v>
      </c>
      <c r="C513" s="2" t="s">
        <v>969</v>
      </c>
      <c r="D513" s="6">
        <v>1.16E-4</v>
      </c>
      <c r="E513" s="2" t="s">
        <v>695</v>
      </c>
      <c r="F513" s="6">
        <v>1.25E-4</v>
      </c>
    </row>
    <row r="514" spans="2:6" x14ac:dyDescent="0.2">
      <c r="B514" s="2">
        <v>508</v>
      </c>
      <c r="C514" s="2" t="s">
        <v>971</v>
      </c>
      <c r="D514" s="6">
        <v>1.16E-4</v>
      </c>
      <c r="E514" s="2" t="s">
        <v>867</v>
      </c>
      <c r="F514" s="6">
        <v>1.25E-4</v>
      </c>
    </row>
    <row r="515" spans="2:6" x14ac:dyDescent="0.2">
      <c r="B515" s="2">
        <v>509</v>
      </c>
      <c r="C515" s="2" t="s">
        <v>23</v>
      </c>
      <c r="D515" s="6">
        <v>1.16E-4</v>
      </c>
      <c r="E515" s="2" t="s">
        <v>957</v>
      </c>
      <c r="F515" s="6">
        <v>1.25E-4</v>
      </c>
    </row>
    <row r="516" spans="2:6" x14ac:dyDescent="0.2">
      <c r="B516" s="2">
        <v>510</v>
      </c>
      <c r="C516" s="2" t="s">
        <v>776</v>
      </c>
      <c r="D516" s="6">
        <v>1.16E-4</v>
      </c>
      <c r="E516" s="2" t="s">
        <v>1399</v>
      </c>
      <c r="F516" s="6">
        <v>1.25E-4</v>
      </c>
    </row>
    <row r="517" spans="2:6" x14ac:dyDescent="0.2">
      <c r="B517" s="2">
        <v>511</v>
      </c>
      <c r="C517" s="2" t="s">
        <v>973</v>
      </c>
      <c r="D517" s="6">
        <v>1.16E-4</v>
      </c>
      <c r="E517" s="2" t="s">
        <v>1120</v>
      </c>
      <c r="F517" s="6">
        <v>1.25E-4</v>
      </c>
    </row>
    <row r="518" spans="2:6" x14ac:dyDescent="0.2">
      <c r="B518" s="2">
        <v>512</v>
      </c>
      <c r="C518" s="2" t="s">
        <v>975</v>
      </c>
      <c r="D518" s="6">
        <v>1.16E-4</v>
      </c>
      <c r="E518" s="2" t="s">
        <v>1577</v>
      </c>
      <c r="F518" s="6">
        <v>1.25E-4</v>
      </c>
    </row>
    <row r="519" spans="2:6" x14ac:dyDescent="0.2">
      <c r="B519" s="2">
        <v>513</v>
      </c>
      <c r="C519" s="2" t="s">
        <v>1407</v>
      </c>
      <c r="D519" s="6">
        <v>1.16E-4</v>
      </c>
      <c r="E519" s="2" t="s">
        <v>961</v>
      </c>
      <c r="F519" s="6">
        <v>1.25E-4</v>
      </c>
    </row>
    <row r="520" spans="2:6" x14ac:dyDescent="0.2">
      <c r="B520" s="2">
        <v>514</v>
      </c>
      <c r="C520" s="2" t="s">
        <v>1018</v>
      </c>
      <c r="D520" s="6">
        <v>1.16E-4</v>
      </c>
      <c r="E520" s="2" t="s">
        <v>767</v>
      </c>
      <c r="F520" s="6">
        <v>1.25E-4</v>
      </c>
    </row>
    <row r="521" spans="2:6" x14ac:dyDescent="0.2">
      <c r="B521" s="2">
        <v>515</v>
      </c>
      <c r="C521" s="2" t="s">
        <v>1418</v>
      </c>
      <c r="D521" s="6">
        <v>1.16E-4</v>
      </c>
      <c r="E521" s="2" t="s">
        <v>1595</v>
      </c>
      <c r="F521" s="6">
        <v>1.25E-4</v>
      </c>
    </row>
    <row r="522" spans="2:6" x14ac:dyDescent="0.2">
      <c r="B522" s="2">
        <v>516</v>
      </c>
      <c r="C522" s="2" t="s">
        <v>909</v>
      </c>
      <c r="D522" s="6">
        <v>1.16E-4</v>
      </c>
      <c r="E522" s="2" t="s">
        <v>1314</v>
      </c>
      <c r="F522" s="6">
        <v>1.25E-4</v>
      </c>
    </row>
    <row r="523" spans="2:6" x14ac:dyDescent="0.2">
      <c r="B523" s="2">
        <v>517</v>
      </c>
      <c r="C523" s="2" t="s">
        <v>1230</v>
      </c>
      <c r="D523" s="6">
        <v>1.16E-4</v>
      </c>
      <c r="E523" s="2" t="s">
        <v>838</v>
      </c>
      <c r="F523" s="6">
        <v>1.17E-4</v>
      </c>
    </row>
    <row r="524" spans="2:6" x14ac:dyDescent="0.2">
      <c r="B524" s="2">
        <v>518</v>
      </c>
      <c r="C524" s="2" t="s">
        <v>716</v>
      </c>
      <c r="D524" s="6">
        <v>1.16E-4</v>
      </c>
      <c r="E524" s="2" t="s">
        <v>1614</v>
      </c>
      <c r="F524" s="6">
        <v>1.17E-4</v>
      </c>
    </row>
    <row r="525" spans="2:6" x14ac:dyDescent="0.2">
      <c r="B525" s="2">
        <v>519</v>
      </c>
      <c r="C525" s="2" t="s">
        <v>942</v>
      </c>
      <c r="D525" s="6">
        <v>1.16E-4</v>
      </c>
      <c r="E525" s="2" t="s">
        <v>840</v>
      </c>
      <c r="F525" s="6">
        <v>1.17E-4</v>
      </c>
    </row>
    <row r="526" spans="2:6" x14ac:dyDescent="0.2">
      <c r="B526" s="2">
        <v>520</v>
      </c>
      <c r="C526" s="2" t="s">
        <v>874</v>
      </c>
      <c r="D526" s="6">
        <v>1.16E-4</v>
      </c>
      <c r="E526" s="2" t="s">
        <v>1074</v>
      </c>
      <c r="F526" s="6">
        <v>1.17E-4</v>
      </c>
    </row>
    <row r="527" spans="2:6" x14ac:dyDescent="0.2">
      <c r="B527" s="2">
        <v>521</v>
      </c>
      <c r="C527" s="2" t="s">
        <v>1023</v>
      </c>
      <c r="D527" s="6">
        <v>1.16E-4</v>
      </c>
      <c r="E527" s="2" t="s">
        <v>1233</v>
      </c>
      <c r="F527" s="6">
        <v>1.17E-4</v>
      </c>
    </row>
    <row r="528" spans="2:6" x14ac:dyDescent="0.2">
      <c r="B528" s="2">
        <v>522</v>
      </c>
      <c r="C528" s="2" t="s">
        <v>1100</v>
      </c>
      <c r="D528" s="6">
        <v>1.16E-4</v>
      </c>
      <c r="E528" s="2" t="s">
        <v>1817</v>
      </c>
      <c r="F528" s="6">
        <v>1.17E-4</v>
      </c>
    </row>
    <row r="529" spans="2:6" x14ac:dyDescent="0.2">
      <c r="B529" s="2">
        <v>523</v>
      </c>
      <c r="C529" s="2" t="s">
        <v>841</v>
      </c>
      <c r="D529" s="6">
        <v>1.16E-4</v>
      </c>
      <c r="E529" s="2" t="s">
        <v>703</v>
      </c>
      <c r="F529" s="6">
        <v>1.17E-4</v>
      </c>
    </row>
    <row r="530" spans="2:6" x14ac:dyDescent="0.2">
      <c r="B530" s="2">
        <v>524</v>
      </c>
      <c r="C530" s="2" t="s">
        <v>1436</v>
      </c>
      <c r="D530" s="6">
        <v>1.16E-4</v>
      </c>
      <c r="E530" s="2" t="s">
        <v>3979</v>
      </c>
      <c r="F530" s="6">
        <v>1.17E-4</v>
      </c>
    </row>
    <row r="531" spans="2:6" x14ac:dyDescent="0.2">
      <c r="B531" s="2">
        <v>525</v>
      </c>
      <c r="C531" s="2" t="s">
        <v>1171</v>
      </c>
      <c r="D531" s="6">
        <v>1.16E-4</v>
      </c>
      <c r="E531" s="2" t="s">
        <v>939</v>
      </c>
      <c r="F531" s="6">
        <v>1.17E-4</v>
      </c>
    </row>
    <row r="532" spans="2:6" x14ac:dyDescent="0.2">
      <c r="B532" s="2">
        <v>526</v>
      </c>
      <c r="C532" s="2" t="s">
        <v>1247</v>
      </c>
      <c r="D532" s="6">
        <v>1.16E-4</v>
      </c>
      <c r="E532" s="2" t="s">
        <v>1164</v>
      </c>
      <c r="F532" s="6">
        <v>1.17E-4</v>
      </c>
    </row>
    <row r="533" spans="2:6" x14ac:dyDescent="0.2">
      <c r="B533" s="2">
        <v>527</v>
      </c>
      <c r="C533" s="2" t="s">
        <v>1249</v>
      </c>
      <c r="D533" s="6">
        <v>1.07E-4</v>
      </c>
      <c r="E533" s="2" t="s">
        <v>1036</v>
      </c>
      <c r="F533" s="6">
        <v>1.17E-4</v>
      </c>
    </row>
    <row r="534" spans="2:6" x14ac:dyDescent="0.2">
      <c r="B534" s="2">
        <v>528</v>
      </c>
      <c r="C534" s="2" t="s">
        <v>1251</v>
      </c>
      <c r="D534" s="6">
        <v>1.07E-4</v>
      </c>
      <c r="E534" s="2" t="s">
        <v>1091</v>
      </c>
      <c r="F534" s="6">
        <v>1.17E-4</v>
      </c>
    </row>
    <row r="535" spans="2:6" x14ac:dyDescent="0.2">
      <c r="B535" s="2">
        <v>529</v>
      </c>
      <c r="C535" s="2" t="s">
        <v>1562</v>
      </c>
      <c r="D535" s="6">
        <v>1.07E-4</v>
      </c>
      <c r="E535" s="2" t="s">
        <v>1264</v>
      </c>
      <c r="F535" s="6">
        <v>1.17E-4</v>
      </c>
    </row>
    <row r="536" spans="2:6" x14ac:dyDescent="0.2">
      <c r="B536" s="2">
        <v>530</v>
      </c>
      <c r="C536" s="2" t="s">
        <v>876</v>
      </c>
      <c r="D536" s="6">
        <v>1.07E-4</v>
      </c>
      <c r="E536" s="2" t="s">
        <v>993</v>
      </c>
      <c r="F536" s="6">
        <v>1.17E-4</v>
      </c>
    </row>
    <row r="537" spans="2:6" x14ac:dyDescent="0.2">
      <c r="B537" s="2">
        <v>531</v>
      </c>
      <c r="C537" s="2" t="s">
        <v>3759</v>
      </c>
      <c r="D537" s="6">
        <v>1.07E-4</v>
      </c>
      <c r="E537" s="2" t="s">
        <v>949</v>
      </c>
      <c r="F537" s="6">
        <v>1.17E-4</v>
      </c>
    </row>
    <row r="538" spans="2:6" x14ac:dyDescent="0.2">
      <c r="B538" s="2">
        <v>532</v>
      </c>
      <c r="C538" s="2" t="s">
        <v>864</v>
      </c>
      <c r="D538" s="6">
        <v>1.07E-4</v>
      </c>
      <c r="E538" s="2" t="s">
        <v>1509</v>
      </c>
      <c r="F538" s="6">
        <v>1.17E-4</v>
      </c>
    </row>
    <row r="539" spans="2:6" x14ac:dyDescent="0.2">
      <c r="B539" s="2">
        <v>533</v>
      </c>
      <c r="C539" s="2" t="s">
        <v>4018</v>
      </c>
      <c r="D539" s="6">
        <v>1.07E-4</v>
      </c>
      <c r="E539" s="2" t="s">
        <v>951</v>
      </c>
      <c r="F539" s="6">
        <v>1.17E-4</v>
      </c>
    </row>
    <row r="540" spans="2:6" x14ac:dyDescent="0.2">
      <c r="B540" s="2">
        <v>534</v>
      </c>
      <c r="C540" s="2" t="s">
        <v>1055</v>
      </c>
      <c r="D540" s="6">
        <v>1.07E-4</v>
      </c>
      <c r="E540" s="2" t="s">
        <v>1124</v>
      </c>
      <c r="F540" s="6">
        <v>1.17E-4</v>
      </c>
    </row>
    <row r="541" spans="2:6" x14ac:dyDescent="0.2">
      <c r="B541" s="2">
        <v>535</v>
      </c>
      <c r="C541" s="2" t="s">
        <v>960</v>
      </c>
      <c r="D541" s="6">
        <v>1.07E-4</v>
      </c>
      <c r="E541" s="2" t="s">
        <v>1013</v>
      </c>
      <c r="F541" s="6">
        <v>1.17E-4</v>
      </c>
    </row>
    <row r="542" spans="2:6" x14ac:dyDescent="0.2">
      <c r="B542" s="2">
        <v>536</v>
      </c>
      <c r="C542" s="2" t="s">
        <v>1000</v>
      </c>
      <c r="D542" s="6">
        <v>1.07E-4</v>
      </c>
      <c r="E542" s="2" t="s">
        <v>1072</v>
      </c>
      <c r="F542" s="6">
        <v>1.08E-4</v>
      </c>
    </row>
    <row r="543" spans="2:6" x14ac:dyDescent="0.2">
      <c r="B543" s="2">
        <v>537</v>
      </c>
      <c r="C543" s="2" t="s">
        <v>1633</v>
      </c>
      <c r="D543" s="6">
        <v>1.07E-4</v>
      </c>
      <c r="E543" s="2" t="s">
        <v>1137</v>
      </c>
      <c r="F543" s="6">
        <v>1.08E-4</v>
      </c>
    </row>
    <row r="544" spans="2:6" x14ac:dyDescent="0.2">
      <c r="B544" s="2">
        <v>538</v>
      </c>
      <c r="C544" s="2" t="s">
        <v>811</v>
      </c>
      <c r="D544" s="6">
        <v>1.07E-4</v>
      </c>
      <c r="E544" s="2" t="s">
        <v>1231</v>
      </c>
      <c r="F544" s="6">
        <v>1.08E-4</v>
      </c>
    </row>
    <row r="545" spans="2:6" x14ac:dyDescent="0.2">
      <c r="B545" s="2">
        <v>539</v>
      </c>
      <c r="C545" s="2" t="s">
        <v>710</v>
      </c>
      <c r="D545" s="6">
        <v>1.07E-4</v>
      </c>
      <c r="E545" s="2" t="s">
        <v>1324</v>
      </c>
      <c r="F545" s="6">
        <v>1.08E-4</v>
      </c>
    </row>
    <row r="546" spans="2:6" x14ac:dyDescent="0.2">
      <c r="B546" s="2">
        <v>540</v>
      </c>
      <c r="C546" s="2" t="s">
        <v>1500</v>
      </c>
      <c r="D546" s="6">
        <v>1.07E-4</v>
      </c>
      <c r="E546" s="2" t="s">
        <v>775</v>
      </c>
      <c r="F546" s="6">
        <v>1.08E-4</v>
      </c>
    </row>
    <row r="547" spans="2:6" x14ac:dyDescent="0.2">
      <c r="B547" s="2">
        <v>541</v>
      </c>
      <c r="C547" s="2" t="s">
        <v>821</v>
      </c>
      <c r="D547" s="6">
        <v>1.07E-4</v>
      </c>
      <c r="E547" s="2" t="s">
        <v>1329</v>
      </c>
      <c r="F547" s="6">
        <v>1.08E-4</v>
      </c>
    </row>
    <row r="548" spans="2:6" x14ac:dyDescent="0.2">
      <c r="B548" s="2">
        <v>542</v>
      </c>
      <c r="C548" s="2" t="s">
        <v>1006</v>
      </c>
      <c r="D548" s="6">
        <v>1.07E-4</v>
      </c>
      <c r="E548" s="2" t="s">
        <v>892</v>
      </c>
      <c r="F548" s="6">
        <v>1.08E-4</v>
      </c>
    </row>
    <row r="549" spans="2:6" x14ac:dyDescent="0.2">
      <c r="B549" s="2">
        <v>543</v>
      </c>
      <c r="C549" s="2" t="s">
        <v>1884</v>
      </c>
      <c r="D549" s="6">
        <v>1.07E-4</v>
      </c>
      <c r="E549" s="2" t="s">
        <v>894</v>
      </c>
      <c r="F549" s="6">
        <v>1.08E-4</v>
      </c>
    </row>
    <row r="550" spans="2:6" x14ac:dyDescent="0.2">
      <c r="B550" s="2">
        <v>544</v>
      </c>
      <c r="C550" s="2" t="s">
        <v>1008</v>
      </c>
      <c r="D550" s="6">
        <v>1.07E-4</v>
      </c>
      <c r="E550" s="2" t="s">
        <v>976</v>
      </c>
      <c r="F550" s="6">
        <v>1.08E-4</v>
      </c>
    </row>
    <row r="551" spans="2:6" x14ac:dyDescent="0.2">
      <c r="B551" s="2">
        <v>545</v>
      </c>
      <c r="C551" s="2" t="s">
        <v>1210</v>
      </c>
      <c r="D551" s="6">
        <v>1.07E-4</v>
      </c>
      <c r="E551" s="2" t="s">
        <v>154</v>
      </c>
      <c r="F551" s="6">
        <v>1.08E-4</v>
      </c>
    </row>
    <row r="552" spans="2:6" x14ac:dyDescent="0.2">
      <c r="B552" s="2">
        <v>546</v>
      </c>
      <c r="C552" s="2" t="s">
        <v>1154</v>
      </c>
      <c r="D552" s="6">
        <v>1.07E-4</v>
      </c>
      <c r="E552" s="2" t="s">
        <v>1153</v>
      </c>
      <c r="F552" s="6">
        <v>1.08E-4</v>
      </c>
    </row>
    <row r="553" spans="2:6" x14ac:dyDescent="0.2">
      <c r="B553" s="2">
        <v>547</v>
      </c>
      <c r="C553" s="2" t="s">
        <v>738</v>
      </c>
      <c r="D553" s="6">
        <v>1.07E-4</v>
      </c>
      <c r="E553" s="2" t="s">
        <v>925</v>
      </c>
      <c r="F553" s="6">
        <v>1.08E-4</v>
      </c>
    </row>
    <row r="554" spans="2:6" x14ac:dyDescent="0.2">
      <c r="B554" s="2">
        <v>548</v>
      </c>
      <c r="C554" s="2" t="s">
        <v>1079</v>
      </c>
      <c r="D554" s="6">
        <v>1.07E-4</v>
      </c>
      <c r="E554" s="2" t="s">
        <v>1160</v>
      </c>
      <c r="F554" s="6">
        <v>1.08E-4</v>
      </c>
    </row>
    <row r="555" spans="2:6" x14ac:dyDescent="0.2">
      <c r="B555" s="2">
        <v>549</v>
      </c>
      <c r="C555" s="2" t="s">
        <v>1519</v>
      </c>
      <c r="D555" s="6">
        <v>1.07E-4</v>
      </c>
      <c r="E555" s="2" t="s">
        <v>1657</v>
      </c>
      <c r="F555" s="6">
        <v>1.08E-4</v>
      </c>
    </row>
    <row r="556" spans="2:6" x14ac:dyDescent="0.2">
      <c r="B556" s="2">
        <v>550</v>
      </c>
      <c r="C556" s="2" t="s">
        <v>1414</v>
      </c>
      <c r="D556" s="6">
        <v>1.07E-4</v>
      </c>
      <c r="E556" s="2" t="s">
        <v>1513</v>
      </c>
      <c r="F556" s="6">
        <v>1.08E-4</v>
      </c>
    </row>
    <row r="557" spans="2:6" x14ac:dyDescent="0.2">
      <c r="B557" s="2">
        <v>551</v>
      </c>
      <c r="C557" s="2" t="s">
        <v>983</v>
      </c>
      <c r="D557" s="6">
        <v>1.07E-4</v>
      </c>
      <c r="E557" s="2" t="s">
        <v>1269</v>
      </c>
      <c r="F557" s="6">
        <v>1.08E-4</v>
      </c>
    </row>
    <row r="558" spans="2:6" x14ac:dyDescent="0.2">
      <c r="B558" s="2">
        <v>552</v>
      </c>
      <c r="C558" s="2" t="s">
        <v>1090</v>
      </c>
      <c r="D558" s="6">
        <v>1.07E-4</v>
      </c>
      <c r="E558" s="2" t="s">
        <v>872</v>
      </c>
      <c r="F558" s="6">
        <v>1.08E-4</v>
      </c>
    </row>
    <row r="559" spans="2:6" x14ac:dyDescent="0.2">
      <c r="B559" s="2">
        <v>553</v>
      </c>
      <c r="C559" s="2" t="s">
        <v>944</v>
      </c>
      <c r="D559" s="6">
        <v>1.07E-4</v>
      </c>
      <c r="E559" s="2" t="s">
        <v>1185</v>
      </c>
      <c r="F559" s="6">
        <v>1.08E-4</v>
      </c>
    </row>
    <row r="560" spans="2:6" x14ac:dyDescent="0.2">
      <c r="B560" s="2">
        <v>554</v>
      </c>
      <c r="C560" s="2" t="s">
        <v>1232</v>
      </c>
      <c r="D560" s="6">
        <v>1.07E-4</v>
      </c>
      <c r="E560" s="2" t="s">
        <v>1369</v>
      </c>
      <c r="F560" s="6">
        <v>1.08E-4</v>
      </c>
    </row>
    <row r="561" spans="2:6" x14ac:dyDescent="0.2">
      <c r="B561" s="2">
        <v>555</v>
      </c>
      <c r="C561" s="2" t="s">
        <v>1029</v>
      </c>
      <c r="D561" s="6">
        <v>1.07E-4</v>
      </c>
      <c r="E561" s="2" t="s">
        <v>1534</v>
      </c>
      <c r="F561" s="6">
        <v>1.08E-4</v>
      </c>
    </row>
    <row r="562" spans="2:6" x14ac:dyDescent="0.2">
      <c r="B562" s="2">
        <v>556</v>
      </c>
      <c r="C562" s="2" t="s">
        <v>990</v>
      </c>
      <c r="D562" s="6">
        <v>1.07E-4</v>
      </c>
      <c r="E562" s="2" t="s">
        <v>3764</v>
      </c>
      <c r="F562" s="6">
        <v>1.08E-4</v>
      </c>
    </row>
    <row r="563" spans="2:6" x14ac:dyDescent="0.2">
      <c r="B563" s="2">
        <v>557</v>
      </c>
      <c r="C563" s="2" t="s">
        <v>620</v>
      </c>
      <c r="D563" s="6">
        <v>9.7999999999999997E-5</v>
      </c>
      <c r="E563" s="2" t="s">
        <v>887</v>
      </c>
      <c r="F563" s="6">
        <v>1.08E-4</v>
      </c>
    </row>
    <row r="564" spans="2:6" x14ac:dyDescent="0.2">
      <c r="B564" s="2">
        <v>558</v>
      </c>
      <c r="C564" s="2" t="s">
        <v>1586</v>
      </c>
      <c r="D564" s="6">
        <v>9.7999999999999997E-5</v>
      </c>
      <c r="E564" s="2" t="s">
        <v>1305</v>
      </c>
      <c r="F564" s="6">
        <v>1.08E-4</v>
      </c>
    </row>
    <row r="565" spans="2:6" x14ac:dyDescent="0.2">
      <c r="B565" s="2">
        <v>559</v>
      </c>
      <c r="C565" s="2" t="s">
        <v>1451</v>
      </c>
      <c r="D565" s="6">
        <v>9.7999999999999997E-5</v>
      </c>
      <c r="E565" s="2" t="s">
        <v>4058</v>
      </c>
      <c r="F565" s="6">
        <v>1.08E-4</v>
      </c>
    </row>
    <row r="566" spans="2:6" x14ac:dyDescent="0.2">
      <c r="B566" s="2">
        <v>560</v>
      </c>
      <c r="C566" s="2" t="s">
        <v>1045</v>
      </c>
      <c r="D566" s="6">
        <v>9.7999999999999997E-5</v>
      </c>
      <c r="E566" s="2" t="s">
        <v>1425</v>
      </c>
      <c r="F566" s="6">
        <v>1.08E-4</v>
      </c>
    </row>
    <row r="567" spans="2:6" x14ac:dyDescent="0.2">
      <c r="B567" s="2">
        <v>561</v>
      </c>
      <c r="C567" s="2" t="s">
        <v>956</v>
      </c>
      <c r="D567" s="6">
        <v>9.7999999999999997E-5</v>
      </c>
      <c r="E567" s="2" t="s">
        <v>1449</v>
      </c>
      <c r="F567" s="6">
        <v>1E-4</v>
      </c>
    </row>
    <row r="568" spans="2:6" x14ac:dyDescent="0.2">
      <c r="B568" s="2">
        <v>562</v>
      </c>
      <c r="C568" s="2" t="s">
        <v>2043</v>
      </c>
      <c r="D568" s="6">
        <v>9.7999999999999997E-5</v>
      </c>
      <c r="E568" s="2" t="s">
        <v>1458</v>
      </c>
      <c r="F568" s="6">
        <v>1E-4</v>
      </c>
    </row>
    <row r="569" spans="2:6" x14ac:dyDescent="0.2">
      <c r="B569" s="2">
        <v>563</v>
      </c>
      <c r="C569" s="2" t="s">
        <v>1786</v>
      </c>
      <c r="D569" s="6">
        <v>9.7999999999999997E-5</v>
      </c>
      <c r="E569" s="2" t="s">
        <v>1461</v>
      </c>
      <c r="F569" s="6">
        <v>1E-4</v>
      </c>
    </row>
    <row r="570" spans="2:6" x14ac:dyDescent="0.2">
      <c r="B570" s="2">
        <v>564</v>
      </c>
      <c r="C570" s="2" t="s">
        <v>958</v>
      </c>
      <c r="D570" s="6">
        <v>9.7999999999999997E-5</v>
      </c>
      <c r="E570" s="2" t="s">
        <v>3782</v>
      </c>
      <c r="F570" s="6">
        <v>1E-4</v>
      </c>
    </row>
    <row r="571" spans="2:6" x14ac:dyDescent="0.2">
      <c r="B571" s="2">
        <v>565</v>
      </c>
      <c r="C571" s="2" t="s">
        <v>2528</v>
      </c>
      <c r="D571" s="6">
        <v>9.7999999999999997E-5</v>
      </c>
      <c r="E571" s="2" t="s">
        <v>1337</v>
      </c>
      <c r="F571" s="6">
        <v>1E-4</v>
      </c>
    </row>
    <row r="572" spans="2:6" x14ac:dyDescent="0.2">
      <c r="B572" s="2">
        <v>566</v>
      </c>
      <c r="C572" s="2" t="s">
        <v>856</v>
      </c>
      <c r="D572" s="6">
        <v>9.7999999999999997E-5</v>
      </c>
      <c r="E572" s="2" t="s">
        <v>903</v>
      </c>
      <c r="F572" s="6">
        <v>1E-4</v>
      </c>
    </row>
    <row r="573" spans="2:6" x14ac:dyDescent="0.2">
      <c r="B573" s="2">
        <v>567</v>
      </c>
      <c r="C573" s="2" t="s">
        <v>925</v>
      </c>
      <c r="D573" s="6">
        <v>9.7999999999999997E-5</v>
      </c>
      <c r="E573" s="2" t="s">
        <v>3807</v>
      </c>
      <c r="F573" s="6">
        <v>1E-4</v>
      </c>
    </row>
    <row r="574" spans="2:6" x14ac:dyDescent="0.2">
      <c r="B574" s="2">
        <v>568</v>
      </c>
      <c r="C574" s="2" t="s">
        <v>1623</v>
      </c>
      <c r="D574" s="6">
        <v>9.7999999999999997E-5</v>
      </c>
      <c r="E574" s="2" t="s">
        <v>28</v>
      </c>
      <c r="F574" s="6">
        <v>1E-4</v>
      </c>
    </row>
    <row r="575" spans="2:6" x14ac:dyDescent="0.2">
      <c r="B575" s="2">
        <v>569</v>
      </c>
      <c r="C575" s="2" t="s">
        <v>1060</v>
      </c>
      <c r="D575" s="6">
        <v>9.7999999999999997E-5</v>
      </c>
      <c r="E575" s="2" t="s">
        <v>1266</v>
      </c>
      <c r="F575" s="6">
        <v>1E-4</v>
      </c>
    </row>
    <row r="576" spans="2:6" x14ac:dyDescent="0.2">
      <c r="B576" s="2">
        <v>570</v>
      </c>
      <c r="C576" s="2" t="s">
        <v>1198</v>
      </c>
      <c r="D576" s="6">
        <v>9.7999999999999997E-5</v>
      </c>
      <c r="E576" s="2" t="s">
        <v>997</v>
      </c>
      <c r="F576" s="6">
        <v>1E-4</v>
      </c>
    </row>
    <row r="577" spans="2:6" x14ac:dyDescent="0.2">
      <c r="B577" s="2">
        <v>571</v>
      </c>
      <c r="C577" s="2" t="s">
        <v>39</v>
      </c>
      <c r="D577" s="6">
        <v>9.7999999999999997E-5</v>
      </c>
      <c r="E577" s="2" t="s">
        <v>2571</v>
      </c>
      <c r="F577" s="6">
        <v>1E-4</v>
      </c>
    </row>
    <row r="578" spans="2:6" x14ac:dyDescent="0.2">
      <c r="B578" s="2">
        <v>572</v>
      </c>
      <c r="C578" s="2" t="s">
        <v>1144</v>
      </c>
      <c r="D578" s="6">
        <v>9.7999999999999997E-5</v>
      </c>
      <c r="E578" s="2" t="s">
        <v>1373</v>
      </c>
      <c r="F578" s="6">
        <v>1E-4</v>
      </c>
    </row>
    <row r="579" spans="2:6" x14ac:dyDescent="0.2">
      <c r="B579" s="2">
        <v>573</v>
      </c>
      <c r="C579" s="2" t="s">
        <v>1370</v>
      </c>
      <c r="D579" s="6">
        <v>9.7999999999999997E-5</v>
      </c>
      <c r="E579" s="2" t="s">
        <v>1386</v>
      </c>
      <c r="F579" s="6">
        <v>1E-4</v>
      </c>
    </row>
    <row r="580" spans="2:6" x14ac:dyDescent="0.2">
      <c r="B580" s="2">
        <v>574</v>
      </c>
      <c r="C580" s="2" t="s">
        <v>1206</v>
      </c>
      <c r="D580" s="6">
        <v>9.7999999999999997E-5</v>
      </c>
      <c r="E580" s="2" t="s">
        <v>1052</v>
      </c>
      <c r="F580" s="6">
        <v>1E-4</v>
      </c>
    </row>
    <row r="581" spans="2:6" x14ac:dyDescent="0.2">
      <c r="B581" s="2">
        <v>575</v>
      </c>
      <c r="C581" s="2" t="s">
        <v>1208</v>
      </c>
      <c r="D581" s="6">
        <v>9.7999999999999997E-5</v>
      </c>
      <c r="E581" s="2" t="s">
        <v>914</v>
      </c>
      <c r="F581" s="6">
        <v>1E-4</v>
      </c>
    </row>
    <row r="582" spans="2:6" x14ac:dyDescent="0.2">
      <c r="B582" s="2">
        <v>576</v>
      </c>
      <c r="C582" s="2" t="s">
        <v>732</v>
      </c>
      <c r="D582" s="6">
        <v>9.7999999999999997E-5</v>
      </c>
      <c r="E582" s="2" t="s">
        <v>883</v>
      </c>
      <c r="F582" s="6">
        <v>1E-4</v>
      </c>
    </row>
    <row r="583" spans="2:6" x14ac:dyDescent="0.2">
      <c r="B583" s="2">
        <v>577</v>
      </c>
      <c r="C583" s="2" t="s">
        <v>774</v>
      </c>
      <c r="D583" s="6">
        <v>9.7999999999999997E-5</v>
      </c>
      <c r="E583" s="2" t="s">
        <v>645</v>
      </c>
      <c r="F583" s="6">
        <v>1E-4</v>
      </c>
    </row>
    <row r="584" spans="2:6" x14ac:dyDescent="0.2">
      <c r="B584" s="2">
        <v>578</v>
      </c>
      <c r="C584" s="2" t="s">
        <v>259</v>
      </c>
      <c r="D584" s="6">
        <v>9.7999999999999997E-5</v>
      </c>
      <c r="E584" s="2" t="s">
        <v>1059</v>
      </c>
      <c r="F584" s="6">
        <v>1E-4</v>
      </c>
    </row>
    <row r="585" spans="2:6" x14ac:dyDescent="0.2">
      <c r="B585" s="2">
        <v>579</v>
      </c>
      <c r="C585" s="2" t="s">
        <v>790</v>
      </c>
      <c r="D585" s="6">
        <v>9.7999999999999997E-5</v>
      </c>
      <c r="E585" s="2" t="s">
        <v>968</v>
      </c>
      <c r="F585" s="6">
        <v>9.2E-5</v>
      </c>
    </row>
    <row r="586" spans="2:6" x14ac:dyDescent="0.2">
      <c r="B586" s="2">
        <v>580</v>
      </c>
      <c r="C586" s="2" t="s">
        <v>865</v>
      </c>
      <c r="D586" s="6">
        <v>9.7999999999999997E-5</v>
      </c>
      <c r="E586" s="2" t="s">
        <v>664</v>
      </c>
      <c r="F586" s="6">
        <v>9.2E-5</v>
      </c>
    </row>
    <row r="587" spans="2:6" x14ac:dyDescent="0.2">
      <c r="B587" s="2">
        <v>581</v>
      </c>
      <c r="C587" s="2" t="s">
        <v>1679</v>
      </c>
      <c r="D587" s="6">
        <v>9.7999999999999997E-5</v>
      </c>
      <c r="E587" s="2" t="s">
        <v>922</v>
      </c>
      <c r="F587" s="6">
        <v>9.2E-5</v>
      </c>
    </row>
    <row r="588" spans="2:6" x14ac:dyDescent="0.2">
      <c r="B588" s="2">
        <v>582</v>
      </c>
      <c r="C588" s="2" t="s">
        <v>1084</v>
      </c>
      <c r="D588" s="6">
        <v>9.7999999999999997E-5</v>
      </c>
      <c r="E588" s="2" t="s">
        <v>42</v>
      </c>
      <c r="F588" s="6">
        <v>9.2E-5</v>
      </c>
    </row>
    <row r="589" spans="2:6" x14ac:dyDescent="0.2">
      <c r="B589" s="2">
        <v>583</v>
      </c>
      <c r="C589" s="2" t="s">
        <v>977</v>
      </c>
      <c r="D589" s="6">
        <v>9.7999999999999997E-5</v>
      </c>
      <c r="E589" s="2" t="s">
        <v>1017</v>
      </c>
      <c r="F589" s="6">
        <v>9.2E-5</v>
      </c>
    </row>
    <row r="590" spans="2:6" x14ac:dyDescent="0.2">
      <c r="B590" s="2">
        <v>584</v>
      </c>
      <c r="C590" s="2" t="s">
        <v>3781</v>
      </c>
      <c r="D590" s="6">
        <v>9.7999999999999997E-5</v>
      </c>
      <c r="E590" s="2" t="s">
        <v>1145</v>
      </c>
      <c r="F590" s="6">
        <v>9.2E-5</v>
      </c>
    </row>
    <row r="591" spans="2:6" x14ac:dyDescent="0.2">
      <c r="B591" s="2">
        <v>585</v>
      </c>
      <c r="C591" s="2" t="s">
        <v>904</v>
      </c>
      <c r="D591" s="6">
        <v>9.7999999999999997E-5</v>
      </c>
      <c r="E591" s="2" t="s">
        <v>844</v>
      </c>
      <c r="F591" s="6">
        <v>9.2E-5</v>
      </c>
    </row>
    <row r="592" spans="2:6" x14ac:dyDescent="0.2">
      <c r="B592" s="2">
        <v>586</v>
      </c>
      <c r="C592" s="2" t="s">
        <v>1307</v>
      </c>
      <c r="D592" s="6">
        <v>9.7999999999999997E-5</v>
      </c>
      <c r="E592" s="2" t="s">
        <v>1447</v>
      </c>
      <c r="F592" s="6">
        <v>9.2E-5</v>
      </c>
    </row>
    <row r="593" spans="2:6" x14ac:dyDescent="0.2">
      <c r="B593" s="2">
        <v>587</v>
      </c>
      <c r="C593" s="2" t="s">
        <v>1021</v>
      </c>
      <c r="D593" s="6">
        <v>9.7999999999999997E-5</v>
      </c>
      <c r="E593" s="2" t="s">
        <v>1240</v>
      </c>
      <c r="F593" s="6">
        <v>9.2E-5</v>
      </c>
    </row>
    <row r="594" spans="2:6" x14ac:dyDescent="0.2">
      <c r="B594" s="2">
        <v>588</v>
      </c>
      <c r="C594" s="2" t="s">
        <v>915</v>
      </c>
      <c r="D594" s="6">
        <v>9.7999999999999997E-5</v>
      </c>
      <c r="E594" s="2" t="s">
        <v>970</v>
      </c>
      <c r="F594" s="6">
        <v>9.2E-5</v>
      </c>
    </row>
    <row r="595" spans="2:6" x14ac:dyDescent="0.2">
      <c r="B595" s="2">
        <v>589</v>
      </c>
      <c r="C595" s="2" t="s">
        <v>1096</v>
      </c>
      <c r="D595" s="6">
        <v>9.7999999999999997E-5</v>
      </c>
      <c r="E595" s="2" t="s">
        <v>222</v>
      </c>
      <c r="F595" s="6">
        <v>9.2E-5</v>
      </c>
    </row>
    <row r="596" spans="2:6" x14ac:dyDescent="0.2">
      <c r="B596" s="2">
        <v>590</v>
      </c>
      <c r="C596" s="2" t="s">
        <v>1098</v>
      </c>
      <c r="D596" s="6">
        <v>9.7999999999999997E-5</v>
      </c>
      <c r="E596" s="2" t="s">
        <v>1851</v>
      </c>
      <c r="F596" s="6">
        <v>9.2E-5</v>
      </c>
    </row>
    <row r="597" spans="2:6" x14ac:dyDescent="0.2">
      <c r="B597" s="2">
        <v>591</v>
      </c>
      <c r="C597" s="2" t="s">
        <v>1539</v>
      </c>
      <c r="D597" s="6">
        <v>9.7999999999999997E-5</v>
      </c>
      <c r="E597" s="2" t="s">
        <v>1242</v>
      </c>
      <c r="F597" s="6">
        <v>9.2E-5</v>
      </c>
    </row>
    <row r="598" spans="2:6" x14ac:dyDescent="0.2">
      <c r="B598" s="2">
        <v>592</v>
      </c>
      <c r="C598" s="2" t="s">
        <v>2241</v>
      </c>
      <c r="D598" s="6">
        <v>9.7999999999999997E-5</v>
      </c>
      <c r="E598" s="2" t="s">
        <v>1085</v>
      </c>
      <c r="F598" s="6">
        <v>9.2E-5</v>
      </c>
    </row>
    <row r="599" spans="2:6" x14ac:dyDescent="0.2">
      <c r="B599" s="2">
        <v>593</v>
      </c>
      <c r="C599" s="2" t="s">
        <v>1165</v>
      </c>
      <c r="D599" s="6">
        <v>9.7999999999999997E-5</v>
      </c>
      <c r="E599" s="2" t="s">
        <v>635</v>
      </c>
      <c r="F599" s="6">
        <v>9.2E-5</v>
      </c>
    </row>
    <row r="600" spans="2:6" x14ac:dyDescent="0.2">
      <c r="B600" s="2">
        <v>594</v>
      </c>
      <c r="C600" s="2" t="s">
        <v>1027</v>
      </c>
      <c r="D600" s="6">
        <v>9.7999999999999997E-5</v>
      </c>
      <c r="E600" s="2" t="s">
        <v>1028</v>
      </c>
      <c r="F600" s="6">
        <v>9.2E-5</v>
      </c>
    </row>
    <row r="601" spans="2:6" x14ac:dyDescent="0.2">
      <c r="B601" s="2">
        <v>595</v>
      </c>
      <c r="C601" s="2" t="s">
        <v>917</v>
      </c>
      <c r="D601" s="6">
        <v>9.7999999999999997E-5</v>
      </c>
      <c r="E601" s="2" t="s">
        <v>941</v>
      </c>
      <c r="F601" s="6">
        <v>9.2E-5</v>
      </c>
    </row>
    <row r="602" spans="2:6" x14ac:dyDescent="0.2">
      <c r="B602" s="2">
        <v>596</v>
      </c>
      <c r="C602" s="2" t="s">
        <v>1113</v>
      </c>
      <c r="D602" s="6">
        <v>9.7999999999999997E-5</v>
      </c>
      <c r="E602" s="2" t="s">
        <v>1168</v>
      </c>
      <c r="F602" s="6">
        <v>9.2E-5</v>
      </c>
    </row>
    <row r="603" spans="2:6" x14ac:dyDescent="0.2">
      <c r="B603" s="2">
        <v>597</v>
      </c>
      <c r="C603" s="2" t="s">
        <v>175</v>
      </c>
      <c r="D603" s="6">
        <v>8.8999999999999995E-5</v>
      </c>
      <c r="E603" s="2" t="s">
        <v>1354</v>
      </c>
      <c r="F603" s="6">
        <v>9.2E-5</v>
      </c>
    </row>
    <row r="604" spans="2:6" x14ac:dyDescent="0.2">
      <c r="B604" s="2">
        <v>598</v>
      </c>
      <c r="C604" s="2" t="s">
        <v>1173</v>
      </c>
      <c r="D604" s="6">
        <v>8.8999999999999995E-5</v>
      </c>
      <c r="E604" s="2" t="s">
        <v>947</v>
      </c>
      <c r="F604" s="6">
        <v>9.2E-5</v>
      </c>
    </row>
    <row r="605" spans="2:6" x14ac:dyDescent="0.2">
      <c r="B605" s="2">
        <v>599</v>
      </c>
      <c r="C605" s="2" t="s">
        <v>346</v>
      </c>
      <c r="D605" s="6">
        <v>8.8999999999999995E-5</v>
      </c>
      <c r="E605" s="2" t="s">
        <v>1538</v>
      </c>
      <c r="F605" s="6">
        <v>9.2E-5</v>
      </c>
    </row>
    <row r="606" spans="2:6" x14ac:dyDescent="0.2">
      <c r="B606" s="2">
        <v>600</v>
      </c>
      <c r="C606" s="2" t="s">
        <v>1333</v>
      </c>
      <c r="D606" s="6">
        <v>8.8999999999999995E-5</v>
      </c>
      <c r="E606" s="2" t="s">
        <v>4025</v>
      </c>
      <c r="F606" s="6">
        <v>9.2E-5</v>
      </c>
    </row>
    <row r="607" spans="2:6" x14ac:dyDescent="0.2">
      <c r="B607" s="2">
        <v>601</v>
      </c>
      <c r="C607" s="2" t="s">
        <v>1047</v>
      </c>
      <c r="D607" s="6">
        <v>8.8999999999999995E-5</v>
      </c>
      <c r="E607" s="2" t="s">
        <v>1048</v>
      </c>
      <c r="F607" s="6">
        <v>9.2E-5</v>
      </c>
    </row>
    <row r="608" spans="2:6" x14ac:dyDescent="0.2">
      <c r="B608" s="2">
        <v>602</v>
      </c>
      <c r="C608" s="2" t="s">
        <v>1049</v>
      </c>
      <c r="D608" s="6">
        <v>8.8999999999999995E-5</v>
      </c>
      <c r="E608" s="2" t="s">
        <v>1201</v>
      </c>
      <c r="F608" s="6">
        <v>9.2E-5</v>
      </c>
    </row>
    <row r="609" spans="2:6" x14ac:dyDescent="0.2">
      <c r="B609" s="2">
        <v>603</v>
      </c>
      <c r="C609" s="2" t="s">
        <v>1125</v>
      </c>
      <c r="D609" s="6">
        <v>8.8999999999999995E-5</v>
      </c>
      <c r="E609" s="2" t="s">
        <v>1288</v>
      </c>
      <c r="F609" s="6">
        <v>9.2E-5</v>
      </c>
    </row>
    <row r="610" spans="2:6" x14ac:dyDescent="0.2">
      <c r="B610" s="2">
        <v>604</v>
      </c>
      <c r="C610" s="2" t="s">
        <v>852</v>
      </c>
      <c r="D610" s="6">
        <v>8.8999999999999995E-5</v>
      </c>
      <c r="E610" s="2" t="s">
        <v>1205</v>
      </c>
      <c r="F610" s="6">
        <v>9.2E-5</v>
      </c>
    </row>
    <row r="611" spans="2:6" x14ac:dyDescent="0.2">
      <c r="B611" s="2">
        <v>605</v>
      </c>
      <c r="C611" s="2" t="s">
        <v>854</v>
      </c>
      <c r="D611" s="6">
        <v>8.8999999999999995E-5</v>
      </c>
      <c r="E611" s="2" t="s">
        <v>955</v>
      </c>
      <c r="F611" s="6">
        <v>9.2E-5</v>
      </c>
    </row>
    <row r="612" spans="2:6" x14ac:dyDescent="0.2">
      <c r="B612" s="2">
        <v>606</v>
      </c>
      <c r="C612" s="2" t="s">
        <v>1469</v>
      </c>
      <c r="D612" s="6">
        <v>8.8999999999999995E-5</v>
      </c>
      <c r="E612" s="2" t="s">
        <v>1209</v>
      </c>
      <c r="F612" s="6">
        <v>9.2E-5</v>
      </c>
    </row>
    <row r="613" spans="2:6" x14ac:dyDescent="0.2">
      <c r="B613" s="2">
        <v>607</v>
      </c>
      <c r="C613" s="2" t="s">
        <v>1130</v>
      </c>
      <c r="D613" s="6">
        <v>8.8999999999999995E-5</v>
      </c>
      <c r="E613" s="2" t="s">
        <v>826</v>
      </c>
      <c r="F613" s="6">
        <v>9.2E-5</v>
      </c>
    </row>
    <row r="614" spans="2:6" x14ac:dyDescent="0.2">
      <c r="B614" s="2">
        <v>608</v>
      </c>
      <c r="C614" s="2" t="s">
        <v>1345</v>
      </c>
      <c r="D614" s="6">
        <v>8.8999999999999995E-5</v>
      </c>
      <c r="E614" s="2" t="s">
        <v>30</v>
      </c>
      <c r="F614" s="6">
        <v>9.2E-5</v>
      </c>
    </row>
    <row r="615" spans="2:6" x14ac:dyDescent="0.2">
      <c r="B615" s="2">
        <v>609</v>
      </c>
      <c r="C615" s="2" t="s">
        <v>1191</v>
      </c>
      <c r="D615" s="6">
        <v>8.8999999999999995E-5</v>
      </c>
      <c r="E615" s="2" t="s">
        <v>889</v>
      </c>
      <c r="F615" s="6">
        <v>9.2E-5</v>
      </c>
    </row>
    <row r="616" spans="2:6" x14ac:dyDescent="0.2">
      <c r="B616" s="2">
        <v>610</v>
      </c>
      <c r="C616" s="2" t="s">
        <v>1268</v>
      </c>
      <c r="D616" s="6">
        <v>8.8999999999999995E-5</v>
      </c>
      <c r="E616" s="2" t="s">
        <v>1063</v>
      </c>
      <c r="F616" s="6">
        <v>9.2E-5</v>
      </c>
    </row>
    <row r="617" spans="2:6" x14ac:dyDescent="0.2">
      <c r="B617" s="2">
        <v>611</v>
      </c>
      <c r="C617" s="2" t="s">
        <v>933</v>
      </c>
      <c r="D617" s="6">
        <v>8.8999999999999995E-5</v>
      </c>
      <c r="E617" s="2" t="s">
        <v>1593</v>
      </c>
      <c r="F617" s="6">
        <v>9.2E-5</v>
      </c>
    </row>
    <row r="618" spans="2:6" x14ac:dyDescent="0.2">
      <c r="B618" s="2">
        <v>612</v>
      </c>
      <c r="C618" s="2" t="s">
        <v>1488</v>
      </c>
      <c r="D618" s="6">
        <v>8.8999999999999995E-5</v>
      </c>
      <c r="E618" s="2" t="s">
        <v>1070</v>
      </c>
      <c r="F618" s="6">
        <v>9.2E-5</v>
      </c>
    </row>
    <row r="619" spans="2:6" x14ac:dyDescent="0.2">
      <c r="B619" s="2">
        <v>613</v>
      </c>
      <c r="C619" s="2" t="s">
        <v>1276</v>
      </c>
      <c r="D619" s="6">
        <v>8.8999999999999995E-5</v>
      </c>
      <c r="E619" s="2" t="s">
        <v>967</v>
      </c>
      <c r="F619" s="6">
        <v>9.2E-5</v>
      </c>
    </row>
    <row r="620" spans="2:6" x14ac:dyDescent="0.2">
      <c r="B620" s="2">
        <v>614</v>
      </c>
      <c r="C620" s="2" t="s">
        <v>3236</v>
      </c>
      <c r="D620" s="6">
        <v>8.8999999999999995E-5</v>
      </c>
      <c r="E620" s="2" t="s">
        <v>1318</v>
      </c>
      <c r="F620" s="6">
        <v>9.2E-5</v>
      </c>
    </row>
    <row r="621" spans="2:6" x14ac:dyDescent="0.2">
      <c r="B621" s="2">
        <v>615</v>
      </c>
      <c r="C621" s="2" t="s">
        <v>935</v>
      </c>
      <c r="D621" s="6">
        <v>8.8999999999999995E-5</v>
      </c>
      <c r="E621" s="2" t="s">
        <v>1452</v>
      </c>
      <c r="F621" s="6">
        <v>8.2999999999999998E-5</v>
      </c>
    </row>
    <row r="622" spans="2:6" x14ac:dyDescent="0.2">
      <c r="B622" s="2">
        <v>616</v>
      </c>
      <c r="C622" s="2" t="s">
        <v>1656</v>
      </c>
      <c r="D622" s="6">
        <v>8.8999999999999995E-5</v>
      </c>
      <c r="E622" s="2" t="s">
        <v>1624</v>
      </c>
      <c r="F622" s="6">
        <v>8.2999999999999998E-5</v>
      </c>
    </row>
    <row r="623" spans="2:6" x14ac:dyDescent="0.2">
      <c r="B623" s="2">
        <v>617</v>
      </c>
      <c r="C623" s="2" t="s">
        <v>966</v>
      </c>
      <c r="D623" s="6">
        <v>8.8999999999999995E-5</v>
      </c>
      <c r="E623" s="2" t="s">
        <v>52</v>
      </c>
      <c r="F623" s="6">
        <v>8.2999999999999998E-5</v>
      </c>
    </row>
    <row r="624" spans="2:6" x14ac:dyDescent="0.2">
      <c r="B624" s="2">
        <v>618</v>
      </c>
      <c r="C624" s="2" t="s">
        <v>1381</v>
      </c>
      <c r="D624" s="6">
        <v>8.8999999999999995E-5</v>
      </c>
      <c r="E624" s="2" t="s">
        <v>1151</v>
      </c>
      <c r="F624" s="6">
        <v>8.2999999999999998E-5</v>
      </c>
    </row>
    <row r="625" spans="2:6" x14ac:dyDescent="0.2">
      <c r="B625" s="2">
        <v>619</v>
      </c>
      <c r="C625" s="2" t="s">
        <v>1505</v>
      </c>
      <c r="D625" s="6">
        <v>8.8999999999999995E-5</v>
      </c>
      <c r="E625" s="2" t="s">
        <v>1634</v>
      </c>
      <c r="F625" s="6">
        <v>8.2999999999999998E-5</v>
      </c>
    </row>
    <row r="626" spans="2:6" x14ac:dyDescent="0.2">
      <c r="B626" s="2">
        <v>620</v>
      </c>
      <c r="C626" s="2" t="s">
        <v>3965</v>
      </c>
      <c r="D626" s="6">
        <v>8.8999999999999995E-5</v>
      </c>
      <c r="E626" s="2" t="s">
        <v>984</v>
      </c>
      <c r="F626" s="6">
        <v>8.2999999999999998E-5</v>
      </c>
    </row>
    <row r="627" spans="2:6" x14ac:dyDescent="0.2">
      <c r="B627" s="2">
        <v>621</v>
      </c>
      <c r="C627" s="2" t="s">
        <v>1214</v>
      </c>
      <c r="D627" s="6">
        <v>8.8999999999999995E-5</v>
      </c>
      <c r="E627" s="2" t="s">
        <v>1087</v>
      </c>
      <c r="F627" s="6">
        <v>8.2999999999999998E-5</v>
      </c>
    </row>
    <row r="628" spans="2:6" x14ac:dyDescent="0.2">
      <c r="B628" s="2">
        <v>622</v>
      </c>
      <c r="C628" s="2" t="s">
        <v>1302</v>
      </c>
      <c r="D628" s="6">
        <v>8.8999999999999995E-5</v>
      </c>
      <c r="E628" s="2" t="s">
        <v>1246</v>
      </c>
      <c r="F628" s="6">
        <v>8.2999999999999998E-5</v>
      </c>
    </row>
    <row r="629" spans="2:6" x14ac:dyDescent="0.2">
      <c r="B629" s="2">
        <v>623</v>
      </c>
      <c r="C629" s="2" t="s">
        <v>1077</v>
      </c>
      <c r="D629" s="6">
        <v>8.8999999999999995E-5</v>
      </c>
      <c r="E629" s="2" t="s">
        <v>991</v>
      </c>
      <c r="F629" s="6">
        <v>8.2999999999999998E-5</v>
      </c>
    </row>
    <row r="630" spans="2:6" x14ac:dyDescent="0.2">
      <c r="B630" s="2">
        <v>624</v>
      </c>
      <c r="C630" s="2" t="s">
        <v>752</v>
      </c>
      <c r="D630" s="6">
        <v>8.8999999999999995E-5</v>
      </c>
      <c r="E630" s="2" t="s">
        <v>1172</v>
      </c>
      <c r="F630" s="6">
        <v>8.2999999999999998E-5</v>
      </c>
    </row>
    <row r="631" spans="2:6" x14ac:dyDescent="0.2">
      <c r="B631" s="2">
        <v>625</v>
      </c>
      <c r="C631" s="2" t="s">
        <v>1081</v>
      </c>
      <c r="D631" s="6">
        <v>8.8999999999999995E-5</v>
      </c>
      <c r="E631" s="2" t="s">
        <v>1176</v>
      </c>
      <c r="F631" s="6">
        <v>8.2999999999999998E-5</v>
      </c>
    </row>
    <row r="632" spans="2:6" x14ac:dyDescent="0.2">
      <c r="B632" s="2">
        <v>626</v>
      </c>
      <c r="C632" s="2" t="s">
        <v>3760</v>
      </c>
      <c r="D632" s="6">
        <v>8.8999999999999995E-5</v>
      </c>
      <c r="E632" s="2" t="s">
        <v>1258</v>
      </c>
      <c r="F632" s="6">
        <v>8.2999999999999998E-5</v>
      </c>
    </row>
    <row r="633" spans="2:6" x14ac:dyDescent="0.2">
      <c r="B633" s="2">
        <v>627</v>
      </c>
      <c r="C633" s="2" t="s">
        <v>1295</v>
      </c>
      <c r="D633" s="6">
        <v>8.8999999999999995E-5</v>
      </c>
      <c r="E633" s="2" t="s">
        <v>4145</v>
      </c>
      <c r="F633" s="6">
        <v>8.2999999999999998E-5</v>
      </c>
    </row>
    <row r="634" spans="2:6" x14ac:dyDescent="0.2">
      <c r="B634" s="2">
        <v>628</v>
      </c>
      <c r="C634" s="2" t="s">
        <v>1401</v>
      </c>
      <c r="D634" s="6">
        <v>8.8999999999999995E-5</v>
      </c>
      <c r="E634" s="2" t="s">
        <v>40</v>
      </c>
      <c r="F634" s="6">
        <v>8.2999999999999998E-5</v>
      </c>
    </row>
    <row r="635" spans="2:6" x14ac:dyDescent="0.2">
      <c r="B635" s="2">
        <v>629</v>
      </c>
      <c r="C635" s="2" t="s">
        <v>1016</v>
      </c>
      <c r="D635" s="6">
        <v>8.8999999999999995E-5</v>
      </c>
      <c r="E635" s="2" t="s">
        <v>1360</v>
      </c>
      <c r="F635" s="6">
        <v>8.2999999999999998E-5</v>
      </c>
    </row>
    <row r="636" spans="2:6" x14ac:dyDescent="0.2">
      <c r="B636" s="2">
        <v>630</v>
      </c>
      <c r="C636" s="2" t="s">
        <v>1310</v>
      </c>
      <c r="D636" s="6">
        <v>8.8999999999999995E-5</v>
      </c>
      <c r="E636" s="2" t="s">
        <v>1362</v>
      </c>
      <c r="F636" s="6">
        <v>8.2999999999999998E-5</v>
      </c>
    </row>
    <row r="637" spans="2:6" x14ac:dyDescent="0.2">
      <c r="B637" s="2">
        <v>631</v>
      </c>
      <c r="C637" s="2" t="s">
        <v>1161</v>
      </c>
      <c r="D637" s="6">
        <v>8.8999999999999995E-5</v>
      </c>
      <c r="E637" s="2" t="s">
        <v>1102</v>
      </c>
      <c r="F637" s="6">
        <v>8.2999999999999998E-5</v>
      </c>
    </row>
    <row r="638" spans="2:6" x14ac:dyDescent="0.2">
      <c r="B638" s="2">
        <v>632</v>
      </c>
      <c r="C638" s="2" t="s">
        <v>1411</v>
      </c>
      <c r="D638" s="6">
        <v>8.8999999999999995E-5</v>
      </c>
      <c r="E638" s="2" t="s">
        <v>1275</v>
      </c>
      <c r="F638" s="6">
        <v>8.2999999999999998E-5</v>
      </c>
    </row>
    <row r="639" spans="2:6" x14ac:dyDescent="0.2">
      <c r="B639" s="2">
        <v>633</v>
      </c>
      <c r="C639" s="2" t="s">
        <v>2335</v>
      </c>
      <c r="D639" s="6">
        <v>8.8999999999999995E-5</v>
      </c>
      <c r="E639" s="2" t="s">
        <v>4190</v>
      </c>
      <c r="F639" s="6">
        <v>8.2999999999999998E-5</v>
      </c>
    </row>
    <row r="640" spans="2:6" x14ac:dyDescent="0.2">
      <c r="B640" s="2">
        <v>634</v>
      </c>
      <c r="C640" s="2" t="s">
        <v>2253</v>
      </c>
      <c r="D640" s="6">
        <v>8.8999999999999995E-5</v>
      </c>
      <c r="E640" s="2" t="s">
        <v>1691</v>
      </c>
      <c r="F640" s="6">
        <v>8.2999999999999998E-5</v>
      </c>
    </row>
    <row r="641" spans="2:6" x14ac:dyDescent="0.2">
      <c r="B641" s="2">
        <v>635</v>
      </c>
      <c r="C641" s="2" t="s">
        <v>1698</v>
      </c>
      <c r="D641" s="6">
        <v>8.8999999999999995E-5</v>
      </c>
      <c r="E641" s="2" t="s">
        <v>1280</v>
      </c>
      <c r="F641" s="6">
        <v>8.2999999999999998E-5</v>
      </c>
    </row>
    <row r="642" spans="2:6" x14ac:dyDescent="0.2">
      <c r="B642" s="2">
        <v>636</v>
      </c>
      <c r="C642" s="2" t="s">
        <v>987</v>
      </c>
      <c r="D642" s="6">
        <v>8.8999999999999995E-5</v>
      </c>
      <c r="E642" s="2" t="s">
        <v>1384</v>
      </c>
      <c r="F642" s="6">
        <v>8.2999999999999998E-5</v>
      </c>
    </row>
    <row r="643" spans="2:6" x14ac:dyDescent="0.2">
      <c r="B643" s="2">
        <v>637</v>
      </c>
      <c r="C643" s="2" t="s">
        <v>1537</v>
      </c>
      <c r="D643" s="6">
        <v>8.8999999999999995E-5</v>
      </c>
      <c r="E643" s="2" t="s">
        <v>1547</v>
      </c>
      <c r="F643" s="6">
        <v>8.2999999999999998E-5</v>
      </c>
    </row>
    <row r="644" spans="2:6" x14ac:dyDescent="0.2">
      <c r="B644" s="2">
        <v>638</v>
      </c>
      <c r="C644" s="2" t="s">
        <v>1707</v>
      </c>
      <c r="D644" s="6">
        <v>8.8999999999999995E-5</v>
      </c>
      <c r="E644" s="2" t="s">
        <v>953</v>
      </c>
      <c r="F644" s="6">
        <v>8.2999999999999998E-5</v>
      </c>
    </row>
    <row r="645" spans="2:6" x14ac:dyDescent="0.2">
      <c r="B645" s="2">
        <v>639</v>
      </c>
      <c r="C645" s="2" t="s">
        <v>1234</v>
      </c>
      <c r="D645" s="6">
        <v>8.8999999999999995E-5</v>
      </c>
      <c r="E645" s="2" t="s">
        <v>4191</v>
      </c>
      <c r="F645" s="6">
        <v>8.2999999999999998E-5</v>
      </c>
    </row>
    <row r="646" spans="2:6" x14ac:dyDescent="0.2">
      <c r="B646" s="2">
        <v>640</v>
      </c>
      <c r="C646" s="2" t="s">
        <v>945</v>
      </c>
      <c r="D646" s="6">
        <v>8.8999999999999995E-5</v>
      </c>
      <c r="E646" s="2" t="s">
        <v>765</v>
      </c>
      <c r="F646" s="6">
        <v>8.2999999999999998E-5</v>
      </c>
    </row>
    <row r="647" spans="2:6" x14ac:dyDescent="0.2">
      <c r="B647" s="2">
        <v>641</v>
      </c>
      <c r="C647" s="2" t="s">
        <v>946</v>
      </c>
      <c r="D647" s="6">
        <v>8.8999999999999995E-5</v>
      </c>
      <c r="E647" s="2" t="s">
        <v>1009</v>
      </c>
      <c r="F647" s="6">
        <v>8.2999999999999998E-5</v>
      </c>
    </row>
    <row r="648" spans="2:6" x14ac:dyDescent="0.2">
      <c r="B648" s="2">
        <v>642</v>
      </c>
      <c r="C648" s="2" t="s">
        <v>4010</v>
      </c>
      <c r="D648" s="6">
        <v>8.8999999999999995E-5</v>
      </c>
      <c r="E648" s="2" t="s">
        <v>1404</v>
      </c>
      <c r="F648" s="6">
        <v>8.2999999999999998E-5</v>
      </c>
    </row>
    <row r="649" spans="2:6" x14ac:dyDescent="0.2">
      <c r="B649" s="2">
        <v>643</v>
      </c>
      <c r="C649" s="2" t="s">
        <v>1115</v>
      </c>
      <c r="D649" s="6">
        <v>8.8999999999999995E-5</v>
      </c>
      <c r="E649" s="2" t="s">
        <v>828</v>
      </c>
      <c r="F649" s="6">
        <v>8.2999999999999998E-5</v>
      </c>
    </row>
    <row r="650" spans="2:6" x14ac:dyDescent="0.2">
      <c r="B650" s="2">
        <v>644</v>
      </c>
      <c r="C650" s="2" t="s">
        <v>2474</v>
      </c>
      <c r="D650" s="6">
        <v>8.0000000000000007E-5</v>
      </c>
      <c r="E650" s="2" t="s">
        <v>199</v>
      </c>
      <c r="F650" s="6">
        <v>8.2999999999999998E-5</v>
      </c>
    </row>
    <row r="651" spans="2:6" x14ac:dyDescent="0.2">
      <c r="B651" s="2">
        <v>645</v>
      </c>
      <c r="C651" s="2" t="s">
        <v>1177</v>
      </c>
      <c r="D651" s="6">
        <v>8.0000000000000007E-5</v>
      </c>
      <c r="E651" s="2" t="s">
        <v>1759</v>
      </c>
      <c r="F651" s="6">
        <v>8.2999999999999998E-5</v>
      </c>
    </row>
    <row r="652" spans="2:6" x14ac:dyDescent="0.2">
      <c r="B652" s="2">
        <v>646</v>
      </c>
      <c r="C652" s="2" t="s">
        <v>954</v>
      </c>
      <c r="D652" s="6">
        <v>8.0000000000000007E-5</v>
      </c>
      <c r="E652" s="2" t="s">
        <v>963</v>
      </c>
      <c r="F652" s="6">
        <v>8.2999999999999998E-5</v>
      </c>
    </row>
    <row r="653" spans="2:6" x14ac:dyDescent="0.2">
      <c r="B653" s="2">
        <v>647</v>
      </c>
      <c r="C653" s="2" t="s">
        <v>1178</v>
      </c>
      <c r="D653" s="6">
        <v>8.0000000000000007E-5</v>
      </c>
      <c r="E653" s="2" t="s">
        <v>1128</v>
      </c>
      <c r="F653" s="6">
        <v>8.2999999999999998E-5</v>
      </c>
    </row>
    <row r="654" spans="2:6" x14ac:dyDescent="0.2">
      <c r="B654" s="2">
        <v>648</v>
      </c>
      <c r="C654" s="2" t="s">
        <v>3895</v>
      </c>
      <c r="D654" s="6">
        <v>8.0000000000000007E-5</v>
      </c>
      <c r="E654" s="2" t="s">
        <v>1133</v>
      </c>
      <c r="F654" s="6">
        <v>8.2999999999999998E-5</v>
      </c>
    </row>
    <row r="655" spans="2:6" x14ac:dyDescent="0.2">
      <c r="B655" s="2">
        <v>649</v>
      </c>
      <c r="C655" s="2" t="s">
        <v>1328</v>
      </c>
      <c r="D655" s="6">
        <v>8.0000000000000007E-5</v>
      </c>
      <c r="E655" s="2" t="s">
        <v>1421</v>
      </c>
      <c r="F655" s="6">
        <v>8.2999999999999998E-5</v>
      </c>
    </row>
    <row r="656" spans="2:6" x14ac:dyDescent="0.2">
      <c r="B656" s="2">
        <v>650</v>
      </c>
      <c r="C656" s="2" t="s">
        <v>1041</v>
      </c>
      <c r="D656" s="6">
        <v>8.0000000000000007E-5</v>
      </c>
      <c r="E656" s="2" t="s">
        <v>1427</v>
      </c>
      <c r="F656" s="6">
        <v>8.2999999999999998E-5</v>
      </c>
    </row>
    <row r="657" spans="2:6" x14ac:dyDescent="0.2">
      <c r="B657" s="2">
        <v>651</v>
      </c>
      <c r="C657" s="2" t="s">
        <v>919</v>
      </c>
      <c r="D657" s="6">
        <v>8.0000000000000007E-5</v>
      </c>
      <c r="E657" s="2" t="s">
        <v>1445</v>
      </c>
      <c r="F657" s="6">
        <v>7.4999999999999993E-5</v>
      </c>
    </row>
    <row r="658" spans="2:6" x14ac:dyDescent="0.2">
      <c r="B658" s="2">
        <v>652</v>
      </c>
      <c r="C658" s="2" t="s">
        <v>1460</v>
      </c>
      <c r="D658" s="6">
        <v>8.0000000000000007E-5</v>
      </c>
      <c r="E658" s="2" t="s">
        <v>1080</v>
      </c>
      <c r="F658" s="6">
        <v>7.4999999999999993E-5</v>
      </c>
    </row>
    <row r="659" spans="2:6" x14ac:dyDescent="0.2">
      <c r="B659" s="2">
        <v>653</v>
      </c>
      <c r="C659" s="2" t="s">
        <v>35</v>
      </c>
      <c r="D659" s="6">
        <v>8.0000000000000007E-5</v>
      </c>
      <c r="E659" s="2" t="s">
        <v>1459</v>
      </c>
      <c r="F659" s="6">
        <v>7.4999999999999993E-5</v>
      </c>
    </row>
    <row r="660" spans="2:6" x14ac:dyDescent="0.2">
      <c r="B660" s="2">
        <v>654</v>
      </c>
      <c r="C660" s="2" t="s">
        <v>1053</v>
      </c>
      <c r="D660" s="6">
        <v>8.0000000000000007E-5</v>
      </c>
      <c r="E660" s="2" t="s">
        <v>1834</v>
      </c>
      <c r="F660" s="6">
        <v>7.4999999999999993E-5</v>
      </c>
    </row>
    <row r="661" spans="2:6" x14ac:dyDescent="0.2">
      <c r="B661" s="2">
        <v>655</v>
      </c>
      <c r="C661" s="2" t="s">
        <v>3510</v>
      </c>
      <c r="D661" s="6">
        <v>8.0000000000000007E-5</v>
      </c>
      <c r="E661" s="2" t="s">
        <v>934</v>
      </c>
      <c r="F661" s="6">
        <v>7.4999999999999993E-5</v>
      </c>
    </row>
    <row r="662" spans="2:6" x14ac:dyDescent="0.2">
      <c r="B662" s="2">
        <v>656</v>
      </c>
      <c r="C662" s="2" t="s">
        <v>1132</v>
      </c>
      <c r="D662" s="6">
        <v>8.0000000000000007E-5</v>
      </c>
      <c r="E662" s="2" t="s">
        <v>974</v>
      </c>
      <c r="F662" s="6">
        <v>7.4999999999999993E-5</v>
      </c>
    </row>
    <row r="663" spans="2:6" x14ac:dyDescent="0.2">
      <c r="B663" s="2">
        <v>657</v>
      </c>
      <c r="C663" s="2" t="s">
        <v>1351</v>
      </c>
      <c r="D663" s="6">
        <v>8.0000000000000007E-5</v>
      </c>
      <c r="E663" s="2" t="s">
        <v>978</v>
      </c>
      <c r="F663" s="6">
        <v>7.4999999999999993E-5</v>
      </c>
    </row>
    <row r="664" spans="2:6" x14ac:dyDescent="0.2">
      <c r="B664" s="2">
        <v>658</v>
      </c>
      <c r="C664" s="2" t="s">
        <v>113</v>
      </c>
      <c r="D664" s="6">
        <v>8.0000000000000007E-5</v>
      </c>
      <c r="E664" s="2" t="s">
        <v>4041</v>
      </c>
      <c r="F664" s="6">
        <v>7.4999999999999993E-5</v>
      </c>
    </row>
    <row r="665" spans="2:6" x14ac:dyDescent="0.2">
      <c r="B665" s="2">
        <v>659</v>
      </c>
      <c r="C665" s="2" t="s">
        <v>1355</v>
      </c>
      <c r="D665" s="6">
        <v>8.0000000000000007E-5</v>
      </c>
      <c r="E665" s="2" t="s">
        <v>1485</v>
      </c>
      <c r="F665" s="6">
        <v>7.4999999999999993E-5</v>
      </c>
    </row>
    <row r="666" spans="2:6" x14ac:dyDescent="0.2">
      <c r="B666" s="2">
        <v>660</v>
      </c>
      <c r="C666" s="2" t="s">
        <v>1138</v>
      </c>
      <c r="D666" s="6">
        <v>8.0000000000000007E-5</v>
      </c>
      <c r="E666" s="2" t="s">
        <v>1341</v>
      </c>
      <c r="F666" s="6">
        <v>7.4999999999999993E-5</v>
      </c>
    </row>
    <row r="667" spans="2:6" x14ac:dyDescent="0.2">
      <c r="B667" s="2">
        <v>661</v>
      </c>
      <c r="C667" s="2" t="s">
        <v>1826</v>
      </c>
      <c r="D667" s="6">
        <v>8.0000000000000007E-5</v>
      </c>
      <c r="E667" s="2" t="s">
        <v>1491</v>
      </c>
      <c r="F667" s="6">
        <v>7.4999999999999993E-5</v>
      </c>
    </row>
    <row r="668" spans="2:6" x14ac:dyDescent="0.2">
      <c r="B668" s="2">
        <v>662</v>
      </c>
      <c r="C668" s="2" t="s">
        <v>1647</v>
      </c>
      <c r="D668" s="6">
        <v>8.0000000000000007E-5</v>
      </c>
      <c r="E668" s="2" t="s">
        <v>1493</v>
      </c>
      <c r="F668" s="6">
        <v>7.4999999999999993E-5</v>
      </c>
    </row>
    <row r="669" spans="2:6" x14ac:dyDescent="0.2">
      <c r="B669" s="2">
        <v>663</v>
      </c>
      <c r="C669" s="2" t="s">
        <v>1148</v>
      </c>
      <c r="D669" s="6">
        <v>8.0000000000000007E-5</v>
      </c>
      <c r="E669" s="2" t="s">
        <v>1881</v>
      </c>
      <c r="F669" s="6">
        <v>7.4999999999999993E-5</v>
      </c>
    </row>
    <row r="670" spans="2:6" x14ac:dyDescent="0.2">
      <c r="B670" s="2">
        <v>664</v>
      </c>
      <c r="C670" s="2" t="s">
        <v>1868</v>
      </c>
      <c r="D670" s="6">
        <v>8.0000000000000007E-5</v>
      </c>
      <c r="E670" s="2" t="s">
        <v>1034</v>
      </c>
      <c r="F670" s="6">
        <v>7.4999999999999993E-5</v>
      </c>
    </row>
    <row r="671" spans="2:6" x14ac:dyDescent="0.2">
      <c r="B671" s="2">
        <v>665</v>
      </c>
      <c r="C671" s="2" t="s">
        <v>1283</v>
      </c>
      <c r="D671" s="6">
        <v>8.0000000000000007E-5</v>
      </c>
      <c r="E671" s="2" t="s">
        <v>1889</v>
      </c>
      <c r="F671" s="6">
        <v>7.4999999999999993E-5</v>
      </c>
    </row>
    <row r="672" spans="2:6" x14ac:dyDescent="0.2">
      <c r="B672" s="2">
        <v>666</v>
      </c>
      <c r="C672" s="2" t="s">
        <v>1004</v>
      </c>
      <c r="D672" s="6">
        <v>8.0000000000000007E-5</v>
      </c>
      <c r="E672" s="2" t="s">
        <v>1260</v>
      </c>
      <c r="F672" s="6">
        <v>7.4999999999999993E-5</v>
      </c>
    </row>
    <row r="673" spans="2:6" x14ac:dyDescent="0.2">
      <c r="B673" s="2">
        <v>667</v>
      </c>
      <c r="C673" s="2" t="s">
        <v>1395</v>
      </c>
      <c r="D673" s="6">
        <v>8.0000000000000007E-5</v>
      </c>
      <c r="E673" s="2" t="s">
        <v>1358</v>
      </c>
      <c r="F673" s="6">
        <v>7.4999999999999993E-5</v>
      </c>
    </row>
    <row r="674" spans="2:6" x14ac:dyDescent="0.2">
      <c r="B674" s="2">
        <v>668</v>
      </c>
      <c r="C674" s="2" t="s">
        <v>43</v>
      </c>
      <c r="D674" s="6">
        <v>8.0000000000000007E-5</v>
      </c>
      <c r="E674" s="2" t="s">
        <v>1678</v>
      </c>
      <c r="F674" s="6">
        <v>7.4999999999999993E-5</v>
      </c>
    </row>
    <row r="675" spans="2:6" x14ac:dyDescent="0.2">
      <c r="B675" s="2">
        <v>669</v>
      </c>
      <c r="C675" s="2" t="s">
        <v>831</v>
      </c>
      <c r="D675" s="6">
        <v>8.0000000000000007E-5</v>
      </c>
      <c r="E675" s="2" t="s">
        <v>3901</v>
      </c>
      <c r="F675" s="6">
        <v>7.4999999999999993E-5</v>
      </c>
    </row>
    <row r="676" spans="2:6" x14ac:dyDescent="0.2">
      <c r="B676" s="2">
        <v>670</v>
      </c>
      <c r="C676" s="2" t="s">
        <v>1228</v>
      </c>
      <c r="D676" s="6">
        <v>8.0000000000000007E-5</v>
      </c>
      <c r="E676" s="2" t="s">
        <v>1367</v>
      </c>
      <c r="F676" s="6">
        <v>7.4999999999999993E-5</v>
      </c>
    </row>
    <row r="677" spans="2:6" x14ac:dyDescent="0.2">
      <c r="B677" s="2">
        <v>671</v>
      </c>
      <c r="C677" s="2" t="s">
        <v>3763</v>
      </c>
      <c r="D677" s="6">
        <v>8.0000000000000007E-5</v>
      </c>
      <c r="E677" s="2" t="s">
        <v>1682</v>
      </c>
      <c r="F677" s="6">
        <v>7.4999999999999993E-5</v>
      </c>
    </row>
    <row r="678" spans="2:6" x14ac:dyDescent="0.2">
      <c r="B678" s="2">
        <v>672</v>
      </c>
      <c r="C678" s="2" t="s">
        <v>1701</v>
      </c>
      <c r="D678" s="6">
        <v>8.0000000000000007E-5</v>
      </c>
      <c r="E678" s="2" t="s">
        <v>1375</v>
      </c>
      <c r="F678" s="6">
        <v>7.4999999999999993E-5</v>
      </c>
    </row>
    <row r="679" spans="2:6" x14ac:dyDescent="0.2">
      <c r="B679" s="2">
        <v>673</v>
      </c>
      <c r="C679" s="2" t="s">
        <v>1103</v>
      </c>
      <c r="D679" s="6">
        <v>8.0000000000000007E-5</v>
      </c>
      <c r="E679" s="2" t="s">
        <v>449</v>
      </c>
      <c r="F679" s="6">
        <v>7.4999999999999993E-5</v>
      </c>
    </row>
    <row r="680" spans="2:6" x14ac:dyDescent="0.2">
      <c r="B680" s="2">
        <v>674</v>
      </c>
      <c r="C680" s="2" t="s">
        <v>1546</v>
      </c>
      <c r="D680" s="6">
        <v>8.0000000000000007E-5</v>
      </c>
      <c r="E680" s="2" t="s">
        <v>48</v>
      </c>
      <c r="F680" s="6">
        <v>7.4999999999999993E-5</v>
      </c>
    </row>
    <row r="681" spans="2:6" x14ac:dyDescent="0.2">
      <c r="B681" s="2">
        <v>675</v>
      </c>
      <c r="C681" s="2" t="s">
        <v>1031</v>
      </c>
      <c r="D681" s="6">
        <v>8.0000000000000007E-5</v>
      </c>
      <c r="E681" s="2" t="s">
        <v>875</v>
      </c>
      <c r="F681" s="6">
        <v>7.4999999999999993E-5</v>
      </c>
    </row>
    <row r="682" spans="2:6" x14ac:dyDescent="0.2">
      <c r="B682" s="2">
        <v>676</v>
      </c>
      <c r="C682" s="2" t="s">
        <v>1245</v>
      </c>
      <c r="D682" s="6">
        <v>8.0000000000000007E-5</v>
      </c>
      <c r="E682" s="2" t="s">
        <v>1291</v>
      </c>
      <c r="F682" s="6">
        <v>7.4999999999999993E-5</v>
      </c>
    </row>
    <row r="683" spans="2:6" x14ac:dyDescent="0.2">
      <c r="B683" s="2">
        <v>677</v>
      </c>
      <c r="C683" s="2" t="s">
        <v>1175</v>
      </c>
      <c r="D683" s="6">
        <v>7.1000000000000005E-5</v>
      </c>
      <c r="E683" s="2" t="s">
        <v>1730</v>
      </c>
      <c r="F683" s="6">
        <v>7.4999999999999993E-5</v>
      </c>
    </row>
    <row r="684" spans="2:6" x14ac:dyDescent="0.2">
      <c r="B684" s="2">
        <v>678</v>
      </c>
      <c r="C684" s="2" t="s">
        <v>1037</v>
      </c>
      <c r="D684" s="6">
        <v>7.1000000000000005E-5</v>
      </c>
      <c r="E684" s="2" t="s">
        <v>1566</v>
      </c>
      <c r="F684" s="6">
        <v>7.4999999999999993E-5</v>
      </c>
    </row>
    <row r="685" spans="2:6" x14ac:dyDescent="0.2">
      <c r="B685" s="2">
        <v>679</v>
      </c>
      <c r="C685" s="2" t="s">
        <v>33</v>
      </c>
      <c r="D685" s="6">
        <v>7.1000000000000005E-5</v>
      </c>
      <c r="E685" s="2" t="s">
        <v>3819</v>
      </c>
      <c r="F685" s="6">
        <v>7.4999999999999993E-5</v>
      </c>
    </row>
    <row r="686" spans="2:6" x14ac:dyDescent="0.2">
      <c r="B686" s="2">
        <v>680</v>
      </c>
      <c r="C686" s="2" t="s">
        <v>2606</v>
      </c>
      <c r="D686" s="6">
        <v>7.1000000000000005E-5</v>
      </c>
      <c r="E686" s="2" t="s">
        <v>1741</v>
      </c>
      <c r="F686" s="6">
        <v>7.4999999999999993E-5</v>
      </c>
    </row>
    <row r="687" spans="2:6" x14ac:dyDescent="0.2">
      <c r="B687" s="2">
        <v>681</v>
      </c>
      <c r="C687" s="2" t="s">
        <v>1574</v>
      </c>
      <c r="D687" s="6">
        <v>7.1000000000000005E-5</v>
      </c>
      <c r="E687" s="2" t="s">
        <v>1575</v>
      </c>
      <c r="F687" s="6">
        <v>7.4999999999999993E-5</v>
      </c>
    </row>
    <row r="688" spans="2:6" x14ac:dyDescent="0.2">
      <c r="B688" s="2">
        <v>682</v>
      </c>
      <c r="C688" s="2" t="s">
        <v>1326</v>
      </c>
      <c r="D688" s="6">
        <v>7.1000000000000005E-5</v>
      </c>
      <c r="E688" s="2" t="s">
        <v>3767</v>
      </c>
      <c r="F688" s="6">
        <v>7.4999999999999993E-5</v>
      </c>
    </row>
    <row r="689" spans="2:6" x14ac:dyDescent="0.2">
      <c r="B689" s="2">
        <v>683</v>
      </c>
      <c r="C689" s="2" t="s">
        <v>1584</v>
      </c>
      <c r="D689" s="6">
        <v>7.1000000000000005E-5</v>
      </c>
      <c r="E689" s="2" t="s">
        <v>1011</v>
      </c>
      <c r="F689" s="6">
        <v>7.4999999999999993E-5</v>
      </c>
    </row>
    <row r="690" spans="2:6" x14ac:dyDescent="0.2">
      <c r="B690" s="2">
        <v>684</v>
      </c>
      <c r="C690" s="2" t="s">
        <v>1043</v>
      </c>
      <c r="D690" s="6">
        <v>7.1000000000000005E-5</v>
      </c>
      <c r="E690" s="2" t="s">
        <v>1579</v>
      </c>
      <c r="F690" s="6">
        <v>7.4999999999999993E-5</v>
      </c>
    </row>
    <row r="691" spans="2:6" x14ac:dyDescent="0.2">
      <c r="B691" s="2">
        <v>685</v>
      </c>
      <c r="C691" s="2" t="s">
        <v>1760</v>
      </c>
      <c r="D691" s="6">
        <v>7.1000000000000005E-5</v>
      </c>
      <c r="E691" s="2" t="s">
        <v>3791</v>
      </c>
      <c r="F691" s="6">
        <v>7.4999999999999993E-5</v>
      </c>
    </row>
    <row r="692" spans="2:6" x14ac:dyDescent="0.2">
      <c r="B692" s="2">
        <v>686</v>
      </c>
      <c r="C692" s="2" t="s">
        <v>1119</v>
      </c>
      <c r="D692" s="6">
        <v>7.1000000000000005E-5</v>
      </c>
      <c r="E692" s="2" t="s">
        <v>1061</v>
      </c>
      <c r="F692" s="6">
        <v>7.4999999999999993E-5</v>
      </c>
    </row>
    <row r="693" spans="2:6" x14ac:dyDescent="0.2">
      <c r="B693" s="2">
        <v>687</v>
      </c>
      <c r="C693" s="2" t="s">
        <v>1772</v>
      </c>
      <c r="D693" s="6">
        <v>7.1000000000000005E-5</v>
      </c>
      <c r="E693" s="2" t="s">
        <v>201</v>
      </c>
      <c r="F693" s="6">
        <v>7.4999999999999993E-5</v>
      </c>
    </row>
    <row r="694" spans="2:6" x14ac:dyDescent="0.2">
      <c r="B694" s="2">
        <v>688</v>
      </c>
      <c r="C694" s="2" t="s">
        <v>2092</v>
      </c>
      <c r="D694" s="6">
        <v>7.1000000000000005E-5</v>
      </c>
      <c r="E694" s="2" t="s">
        <v>4192</v>
      </c>
      <c r="F694" s="6">
        <v>7.4999999999999993E-5</v>
      </c>
    </row>
    <row r="695" spans="2:6" x14ac:dyDescent="0.2">
      <c r="B695" s="2">
        <v>689</v>
      </c>
      <c r="C695" s="2" t="s">
        <v>1463</v>
      </c>
      <c r="D695" s="6">
        <v>7.1000000000000005E-5</v>
      </c>
      <c r="E695" s="2" t="s">
        <v>834</v>
      </c>
      <c r="F695" s="6">
        <v>7.4999999999999993E-5</v>
      </c>
    </row>
    <row r="696" spans="2:6" x14ac:dyDescent="0.2">
      <c r="B696" s="2">
        <v>690</v>
      </c>
      <c r="C696" s="2" t="s">
        <v>1186</v>
      </c>
      <c r="D696" s="6">
        <v>7.1000000000000005E-5</v>
      </c>
      <c r="E696" s="2" t="s">
        <v>4193</v>
      </c>
      <c r="F696" s="6">
        <v>7.4999999999999993E-5</v>
      </c>
    </row>
    <row r="697" spans="2:6" x14ac:dyDescent="0.2">
      <c r="B697" s="2">
        <v>691</v>
      </c>
      <c r="C697" s="2" t="s">
        <v>1796</v>
      </c>
      <c r="D697" s="6">
        <v>7.1000000000000005E-5</v>
      </c>
      <c r="E697" s="2" t="s">
        <v>1603</v>
      </c>
      <c r="F697" s="6">
        <v>7.4999999999999993E-5</v>
      </c>
    </row>
    <row r="698" spans="2:6" x14ac:dyDescent="0.2">
      <c r="B698" s="2">
        <v>692</v>
      </c>
      <c r="C698" s="2" t="s">
        <v>1625</v>
      </c>
      <c r="D698" s="6">
        <v>7.1000000000000005E-5</v>
      </c>
      <c r="E698" s="2" t="s">
        <v>1431</v>
      </c>
      <c r="F698" s="6">
        <v>6.7000000000000002E-5</v>
      </c>
    </row>
    <row r="699" spans="2:6" x14ac:dyDescent="0.2">
      <c r="B699" s="2">
        <v>693</v>
      </c>
      <c r="C699" s="2" t="s">
        <v>927</v>
      </c>
      <c r="D699" s="6">
        <v>7.1000000000000005E-5</v>
      </c>
      <c r="E699" s="2" t="s">
        <v>1320</v>
      </c>
      <c r="F699" s="6">
        <v>6.7000000000000002E-5</v>
      </c>
    </row>
    <row r="700" spans="2:6" x14ac:dyDescent="0.2">
      <c r="B700" s="2">
        <v>694</v>
      </c>
      <c r="C700" s="2" t="s">
        <v>1636</v>
      </c>
      <c r="D700" s="6">
        <v>7.1000000000000005E-5</v>
      </c>
      <c r="E700" s="2" t="s">
        <v>1435</v>
      </c>
      <c r="F700" s="6">
        <v>6.7000000000000002E-5</v>
      </c>
    </row>
    <row r="701" spans="2:6" x14ac:dyDescent="0.2">
      <c r="B701" s="2">
        <v>695</v>
      </c>
      <c r="C701" s="2" t="s">
        <v>4194</v>
      </c>
      <c r="D701" s="6">
        <v>7.1000000000000005E-5</v>
      </c>
      <c r="E701" s="2" t="s">
        <v>1802</v>
      </c>
      <c r="F701" s="6">
        <v>6.7000000000000002E-5</v>
      </c>
    </row>
    <row r="702" spans="2:6" x14ac:dyDescent="0.2">
      <c r="B702" s="2">
        <v>696</v>
      </c>
      <c r="C702" s="2" t="s">
        <v>1366</v>
      </c>
      <c r="D702" s="6">
        <v>7.1000000000000005E-5</v>
      </c>
      <c r="E702" s="2" t="s">
        <v>1139</v>
      </c>
      <c r="F702" s="6">
        <v>6.7000000000000002E-5</v>
      </c>
    </row>
    <row r="703" spans="2:6" x14ac:dyDescent="0.2">
      <c r="B703" s="2">
        <v>697</v>
      </c>
      <c r="C703" s="2" t="s">
        <v>1644</v>
      </c>
      <c r="D703" s="6">
        <v>7.1000000000000005E-5</v>
      </c>
      <c r="E703" s="2" t="s">
        <v>4195</v>
      </c>
      <c r="F703" s="6">
        <v>6.7000000000000002E-5</v>
      </c>
    </row>
    <row r="704" spans="2:6" x14ac:dyDescent="0.2">
      <c r="B704" s="2">
        <v>698</v>
      </c>
      <c r="C704" s="2" t="s">
        <v>1279</v>
      </c>
      <c r="D704" s="6">
        <v>7.1000000000000005E-5</v>
      </c>
      <c r="E704" s="2" t="s">
        <v>924</v>
      </c>
      <c r="F704" s="6">
        <v>6.7000000000000002E-5</v>
      </c>
    </row>
    <row r="705" spans="2:6" x14ac:dyDescent="0.2">
      <c r="B705" s="2">
        <v>699</v>
      </c>
      <c r="C705" s="2" t="s">
        <v>1857</v>
      </c>
      <c r="D705" s="6">
        <v>7.1000000000000005E-5</v>
      </c>
      <c r="E705" s="2" t="s">
        <v>1819</v>
      </c>
      <c r="F705" s="6">
        <v>6.7000000000000002E-5</v>
      </c>
    </row>
    <row r="706" spans="2:6" x14ac:dyDescent="0.2">
      <c r="B706" s="2">
        <v>700</v>
      </c>
      <c r="C706" s="2" t="s">
        <v>1273</v>
      </c>
      <c r="D706" s="6">
        <v>7.1000000000000005E-5</v>
      </c>
      <c r="E706" s="2" t="s">
        <v>1454</v>
      </c>
      <c r="F706" s="6">
        <v>6.7000000000000002E-5</v>
      </c>
    </row>
    <row r="707" spans="2:6" x14ac:dyDescent="0.2">
      <c r="B707" s="2">
        <v>701</v>
      </c>
      <c r="C707" s="2" t="s">
        <v>3956</v>
      </c>
      <c r="D707" s="6">
        <v>7.1000000000000005E-5</v>
      </c>
      <c r="E707" s="2" t="s">
        <v>2943</v>
      </c>
      <c r="F707" s="6">
        <v>6.7000000000000002E-5</v>
      </c>
    </row>
    <row r="708" spans="2:6" x14ac:dyDescent="0.2">
      <c r="B708" s="2">
        <v>702</v>
      </c>
      <c r="C708" s="2" t="s">
        <v>1296</v>
      </c>
      <c r="D708" s="6">
        <v>7.1000000000000005E-5</v>
      </c>
      <c r="E708" s="2" t="s">
        <v>1019</v>
      </c>
      <c r="F708" s="6">
        <v>6.7000000000000002E-5</v>
      </c>
    </row>
    <row r="709" spans="2:6" x14ac:dyDescent="0.2">
      <c r="B709" s="2">
        <v>703</v>
      </c>
      <c r="C709" s="2" t="s">
        <v>3967</v>
      </c>
      <c r="D709" s="6">
        <v>7.1000000000000005E-5</v>
      </c>
      <c r="E709" s="2" t="s">
        <v>1464</v>
      </c>
      <c r="F709" s="6">
        <v>6.7000000000000002E-5</v>
      </c>
    </row>
    <row r="710" spans="2:6" x14ac:dyDescent="0.2">
      <c r="B710" s="2">
        <v>704</v>
      </c>
      <c r="C710" s="2" t="s">
        <v>1073</v>
      </c>
      <c r="D710" s="6">
        <v>7.1000000000000005E-5</v>
      </c>
      <c r="E710" s="2" t="s">
        <v>2196</v>
      </c>
      <c r="F710" s="6">
        <v>6.7000000000000002E-5</v>
      </c>
    </row>
    <row r="711" spans="2:6" x14ac:dyDescent="0.2">
      <c r="B711" s="2">
        <v>705</v>
      </c>
      <c r="C711" s="2" t="s">
        <v>4115</v>
      </c>
      <c r="D711" s="6">
        <v>7.1000000000000005E-5</v>
      </c>
      <c r="E711" s="2" t="s">
        <v>1466</v>
      </c>
      <c r="F711" s="6">
        <v>6.7000000000000002E-5</v>
      </c>
    </row>
    <row r="712" spans="2:6" x14ac:dyDescent="0.2">
      <c r="B712" s="2">
        <v>706</v>
      </c>
      <c r="C712" s="2" t="s">
        <v>4196</v>
      </c>
      <c r="D712" s="6">
        <v>7.1000000000000005E-5</v>
      </c>
      <c r="E712" s="2" t="s">
        <v>1849</v>
      </c>
      <c r="F712" s="6">
        <v>6.7000000000000002E-5</v>
      </c>
    </row>
    <row r="713" spans="2:6" x14ac:dyDescent="0.2">
      <c r="B713" s="2">
        <v>707</v>
      </c>
      <c r="C713" s="2" t="s">
        <v>1405</v>
      </c>
      <c r="D713" s="6">
        <v>7.1000000000000005E-5</v>
      </c>
      <c r="E713" s="2" t="s">
        <v>1478</v>
      </c>
      <c r="F713" s="6">
        <v>6.7000000000000002E-5</v>
      </c>
    </row>
    <row r="714" spans="2:6" x14ac:dyDescent="0.2">
      <c r="B714" s="2">
        <v>708</v>
      </c>
      <c r="C714" s="2" t="s">
        <v>740</v>
      </c>
      <c r="D714" s="6">
        <v>7.1000000000000005E-5</v>
      </c>
      <c r="E714" s="2" t="s">
        <v>4197</v>
      </c>
      <c r="F714" s="6">
        <v>6.7000000000000002E-5</v>
      </c>
    </row>
    <row r="715" spans="2:6" x14ac:dyDescent="0.2">
      <c r="B715" s="2">
        <v>709</v>
      </c>
      <c r="C715" s="2" t="s">
        <v>979</v>
      </c>
      <c r="D715" s="6">
        <v>7.1000000000000005E-5</v>
      </c>
      <c r="E715" s="2" t="s">
        <v>1158</v>
      </c>
      <c r="F715" s="6">
        <v>6.7000000000000002E-5</v>
      </c>
    </row>
    <row r="716" spans="2:6" x14ac:dyDescent="0.2">
      <c r="B716" s="2">
        <v>710</v>
      </c>
      <c r="C716" s="2" t="s">
        <v>835</v>
      </c>
      <c r="D716" s="6">
        <v>7.1000000000000005E-5</v>
      </c>
      <c r="E716" s="2" t="s">
        <v>4198</v>
      </c>
      <c r="F716" s="6">
        <v>6.7000000000000002E-5</v>
      </c>
    </row>
    <row r="717" spans="2:6" x14ac:dyDescent="0.2">
      <c r="B717" s="2">
        <v>711</v>
      </c>
      <c r="C717" s="2" t="s">
        <v>1696</v>
      </c>
      <c r="D717" s="6">
        <v>7.1000000000000005E-5</v>
      </c>
      <c r="E717" s="2" t="s">
        <v>1024</v>
      </c>
      <c r="F717" s="6">
        <v>6.7000000000000002E-5</v>
      </c>
    </row>
    <row r="718" spans="2:6" x14ac:dyDescent="0.2">
      <c r="B718" s="2">
        <v>712</v>
      </c>
      <c r="C718" s="2" t="s">
        <v>4022</v>
      </c>
      <c r="D718" s="6">
        <v>7.1000000000000005E-5</v>
      </c>
      <c r="E718" s="2" t="s">
        <v>1250</v>
      </c>
      <c r="F718" s="6">
        <v>6.7000000000000002E-5</v>
      </c>
    </row>
    <row r="719" spans="2:6" x14ac:dyDescent="0.2">
      <c r="B719" s="2">
        <v>713</v>
      </c>
      <c r="C719" s="2" t="s">
        <v>2333</v>
      </c>
      <c r="D719" s="6">
        <v>7.1000000000000005E-5</v>
      </c>
      <c r="E719" s="2" t="s">
        <v>1254</v>
      </c>
      <c r="F719" s="6">
        <v>6.7000000000000002E-5</v>
      </c>
    </row>
    <row r="720" spans="2:6" x14ac:dyDescent="0.2">
      <c r="B720" s="2">
        <v>714</v>
      </c>
      <c r="C720" s="2" t="s">
        <v>4199</v>
      </c>
      <c r="D720" s="6">
        <v>7.1000000000000005E-5</v>
      </c>
      <c r="E720" s="2" t="s">
        <v>1643</v>
      </c>
      <c r="F720" s="6">
        <v>6.7000000000000002E-5</v>
      </c>
    </row>
    <row r="721" spans="2:6" x14ac:dyDescent="0.2">
      <c r="B721" s="2">
        <v>715</v>
      </c>
      <c r="C721" s="2" t="s">
        <v>1705</v>
      </c>
      <c r="D721" s="6">
        <v>7.1000000000000005E-5</v>
      </c>
      <c r="E721" s="2" t="s">
        <v>4023</v>
      </c>
      <c r="F721" s="6">
        <v>6.7000000000000002E-5</v>
      </c>
    </row>
    <row r="722" spans="2:6" x14ac:dyDescent="0.2">
      <c r="B722" s="2">
        <v>716</v>
      </c>
      <c r="C722" s="2" t="s">
        <v>1428</v>
      </c>
      <c r="D722" s="6">
        <v>7.1000000000000005E-5</v>
      </c>
      <c r="E722" s="2" t="s">
        <v>3888</v>
      </c>
      <c r="F722" s="6">
        <v>6.7000000000000002E-5</v>
      </c>
    </row>
    <row r="723" spans="2:6" x14ac:dyDescent="0.2">
      <c r="B723" s="2">
        <v>717</v>
      </c>
      <c r="C723" s="2" t="s">
        <v>1535</v>
      </c>
      <c r="D723" s="6">
        <v>7.1000000000000005E-5</v>
      </c>
      <c r="E723" s="2" t="s">
        <v>4200</v>
      </c>
      <c r="F723" s="6">
        <v>6.7000000000000002E-5</v>
      </c>
    </row>
    <row r="724" spans="2:6" x14ac:dyDescent="0.2">
      <c r="B724" s="2">
        <v>718</v>
      </c>
      <c r="C724" s="2" t="s">
        <v>1725</v>
      </c>
      <c r="D724" s="6">
        <v>7.1000000000000005E-5</v>
      </c>
      <c r="E724" s="2" t="s">
        <v>1504</v>
      </c>
      <c r="F724" s="6">
        <v>6.7000000000000002E-5</v>
      </c>
    </row>
    <row r="725" spans="2:6" x14ac:dyDescent="0.2">
      <c r="B725" s="2">
        <v>719</v>
      </c>
      <c r="C725" s="2" t="s">
        <v>1555</v>
      </c>
      <c r="D725" s="6">
        <v>7.1000000000000005E-5</v>
      </c>
      <c r="E725" s="2" t="s">
        <v>4201</v>
      </c>
      <c r="F725" s="6">
        <v>6.7000000000000002E-5</v>
      </c>
    </row>
    <row r="726" spans="2:6" x14ac:dyDescent="0.2">
      <c r="B726" s="2">
        <v>720</v>
      </c>
      <c r="C726" s="2" t="s">
        <v>177</v>
      </c>
      <c r="D726" s="6">
        <v>6.2000000000000003E-5</v>
      </c>
      <c r="E726" s="2" t="s">
        <v>4151</v>
      </c>
      <c r="F726" s="6">
        <v>6.7000000000000002E-5</v>
      </c>
    </row>
    <row r="727" spans="2:6" x14ac:dyDescent="0.2">
      <c r="B727" s="2">
        <v>721</v>
      </c>
      <c r="C727" s="2" t="s">
        <v>1559</v>
      </c>
      <c r="D727" s="6">
        <v>6.2000000000000003E-5</v>
      </c>
      <c r="E727" s="2" t="s">
        <v>1097</v>
      </c>
      <c r="F727" s="6">
        <v>6.7000000000000002E-5</v>
      </c>
    </row>
    <row r="728" spans="2:6" x14ac:dyDescent="0.2">
      <c r="B728" s="2">
        <v>722</v>
      </c>
      <c r="C728" s="2" t="s">
        <v>1565</v>
      </c>
      <c r="D728" s="6">
        <v>6.2000000000000003E-5</v>
      </c>
      <c r="E728" s="2" t="s">
        <v>3893</v>
      </c>
      <c r="F728" s="6">
        <v>6.7000000000000002E-5</v>
      </c>
    </row>
    <row r="729" spans="2:6" x14ac:dyDescent="0.2">
      <c r="B729" s="2">
        <v>723</v>
      </c>
      <c r="C729" s="2" t="s">
        <v>1039</v>
      </c>
      <c r="D729" s="6">
        <v>6.2000000000000003E-5</v>
      </c>
      <c r="E729" s="2" t="s">
        <v>1659</v>
      </c>
      <c r="F729" s="6">
        <v>6.7000000000000002E-5</v>
      </c>
    </row>
    <row r="730" spans="2:6" x14ac:dyDescent="0.2">
      <c r="B730" s="2">
        <v>724</v>
      </c>
      <c r="C730" s="2" t="s">
        <v>578</v>
      </c>
      <c r="D730" s="6">
        <v>6.2000000000000003E-5</v>
      </c>
      <c r="E730" s="2" t="s">
        <v>1364</v>
      </c>
      <c r="F730" s="6">
        <v>6.7000000000000002E-5</v>
      </c>
    </row>
    <row r="731" spans="2:6" x14ac:dyDescent="0.2">
      <c r="B731" s="2">
        <v>725</v>
      </c>
      <c r="C731" s="2" t="s">
        <v>1588</v>
      </c>
      <c r="D731" s="6">
        <v>6.2000000000000003E-5</v>
      </c>
      <c r="E731" s="2" t="s">
        <v>1520</v>
      </c>
      <c r="F731" s="6">
        <v>6.7000000000000002E-5</v>
      </c>
    </row>
    <row r="732" spans="2:6" x14ac:dyDescent="0.2">
      <c r="B732" s="2">
        <v>726</v>
      </c>
      <c r="C732" s="2" t="s">
        <v>1758</v>
      </c>
      <c r="D732" s="6">
        <v>6.2000000000000003E-5</v>
      </c>
      <c r="E732" s="2" t="s">
        <v>1271</v>
      </c>
      <c r="F732" s="6">
        <v>6.7000000000000002E-5</v>
      </c>
    </row>
    <row r="733" spans="2:6" x14ac:dyDescent="0.2">
      <c r="B733" s="2">
        <v>727</v>
      </c>
      <c r="C733" s="2" t="s">
        <v>4079</v>
      </c>
      <c r="D733" s="6">
        <v>6.2000000000000003E-5</v>
      </c>
      <c r="E733" s="2" t="s">
        <v>1522</v>
      </c>
      <c r="F733" s="6">
        <v>6.7000000000000002E-5</v>
      </c>
    </row>
    <row r="734" spans="2:6" x14ac:dyDescent="0.2">
      <c r="B734" s="2">
        <v>728</v>
      </c>
      <c r="C734" s="2" t="s">
        <v>3765</v>
      </c>
      <c r="D734" s="6">
        <v>6.2000000000000003E-5</v>
      </c>
      <c r="E734" s="2" t="s">
        <v>1188</v>
      </c>
      <c r="F734" s="6">
        <v>6.7000000000000002E-5</v>
      </c>
    </row>
    <row r="735" spans="2:6" x14ac:dyDescent="0.2">
      <c r="B735" s="2">
        <v>729</v>
      </c>
      <c r="C735" s="2" t="s">
        <v>407</v>
      </c>
      <c r="D735" s="6">
        <v>6.2000000000000003E-5</v>
      </c>
      <c r="E735" s="2" t="s">
        <v>1530</v>
      </c>
      <c r="F735" s="6">
        <v>6.7000000000000002E-5</v>
      </c>
    </row>
    <row r="736" spans="2:6" x14ac:dyDescent="0.2">
      <c r="B736" s="2">
        <v>730</v>
      </c>
      <c r="C736" s="2" t="s">
        <v>1762</v>
      </c>
      <c r="D736" s="6">
        <v>6.2000000000000003E-5</v>
      </c>
      <c r="E736" s="2" t="s">
        <v>1196</v>
      </c>
      <c r="F736" s="6">
        <v>6.7000000000000002E-5</v>
      </c>
    </row>
    <row r="737" spans="2:6" x14ac:dyDescent="0.2">
      <c r="B737" s="2">
        <v>731</v>
      </c>
      <c r="C737" s="2" t="s">
        <v>3812</v>
      </c>
      <c r="D737" s="6">
        <v>6.2000000000000003E-5</v>
      </c>
      <c r="E737" s="2" t="s">
        <v>1003</v>
      </c>
      <c r="F737" s="6">
        <v>6.7000000000000002E-5</v>
      </c>
    </row>
    <row r="738" spans="2:6" x14ac:dyDescent="0.2">
      <c r="B738" s="2">
        <v>732</v>
      </c>
      <c r="C738" s="2" t="s">
        <v>1127</v>
      </c>
      <c r="D738" s="6">
        <v>6.2000000000000003E-5</v>
      </c>
      <c r="E738" s="2" t="s">
        <v>4202</v>
      </c>
      <c r="F738" s="6">
        <v>6.7000000000000002E-5</v>
      </c>
    </row>
    <row r="739" spans="2:6" x14ac:dyDescent="0.2">
      <c r="B739" s="2">
        <v>733</v>
      </c>
      <c r="C739" s="2" t="s">
        <v>1334</v>
      </c>
      <c r="D739" s="6">
        <v>6.2000000000000003E-5</v>
      </c>
      <c r="E739" s="2" t="s">
        <v>849</v>
      </c>
      <c r="F739" s="6">
        <v>6.7000000000000002E-5</v>
      </c>
    </row>
    <row r="740" spans="2:6" x14ac:dyDescent="0.2">
      <c r="B740" s="2">
        <v>734</v>
      </c>
      <c r="C740" s="2" t="s">
        <v>1336</v>
      </c>
      <c r="D740" s="6">
        <v>6.2000000000000003E-5</v>
      </c>
      <c r="E740" s="2" t="s">
        <v>1284</v>
      </c>
      <c r="F740" s="6">
        <v>6.7000000000000002E-5</v>
      </c>
    </row>
    <row r="741" spans="2:6" x14ac:dyDescent="0.2">
      <c r="B741" s="2">
        <v>735</v>
      </c>
      <c r="C741" s="2" t="s">
        <v>1458</v>
      </c>
      <c r="D741" s="6">
        <v>6.2000000000000003E-5</v>
      </c>
      <c r="E741" s="2" t="s">
        <v>4203</v>
      </c>
      <c r="F741" s="6">
        <v>6.7000000000000002E-5</v>
      </c>
    </row>
    <row r="742" spans="2:6" x14ac:dyDescent="0.2">
      <c r="B742" s="2">
        <v>736</v>
      </c>
      <c r="C742" s="2" t="s">
        <v>4204</v>
      </c>
      <c r="D742" s="6">
        <v>6.2000000000000003E-5</v>
      </c>
      <c r="E742" s="2" t="s">
        <v>1717</v>
      </c>
      <c r="F742" s="6">
        <v>6.7000000000000002E-5</v>
      </c>
    </row>
    <row r="743" spans="2:6" x14ac:dyDescent="0.2">
      <c r="B743" s="2">
        <v>737</v>
      </c>
      <c r="C743" s="2" t="s">
        <v>978</v>
      </c>
      <c r="D743" s="6">
        <v>6.2000000000000003E-5</v>
      </c>
      <c r="E743" s="2" t="s">
        <v>1550</v>
      </c>
      <c r="F743" s="6">
        <v>6.7000000000000002E-5</v>
      </c>
    </row>
    <row r="744" spans="2:6" x14ac:dyDescent="0.2">
      <c r="B744" s="2">
        <v>738</v>
      </c>
      <c r="C744" s="2" t="s">
        <v>1474</v>
      </c>
      <c r="D744" s="6">
        <v>6.2000000000000003E-5</v>
      </c>
      <c r="E744" s="2" t="s">
        <v>4205</v>
      </c>
      <c r="F744" s="6">
        <v>6.7000000000000002E-5</v>
      </c>
    </row>
    <row r="745" spans="2:6" x14ac:dyDescent="0.2">
      <c r="B745" s="2">
        <v>739</v>
      </c>
      <c r="C745" s="2" t="s">
        <v>1791</v>
      </c>
      <c r="D745" s="6">
        <v>6.2000000000000003E-5</v>
      </c>
      <c r="E745" s="2" t="s">
        <v>4021</v>
      </c>
      <c r="F745" s="6">
        <v>6.7000000000000002E-5</v>
      </c>
    </row>
    <row r="746" spans="2:6" x14ac:dyDescent="0.2">
      <c r="B746" s="2">
        <v>740</v>
      </c>
      <c r="C746" s="2" t="s">
        <v>4206</v>
      </c>
      <c r="D746" s="6">
        <v>6.2000000000000003E-5</v>
      </c>
      <c r="E746" s="2" t="s">
        <v>1568</v>
      </c>
      <c r="F746" s="6">
        <v>6.7000000000000002E-5</v>
      </c>
    </row>
    <row r="747" spans="2:6" x14ac:dyDescent="0.2">
      <c r="B747" s="2">
        <v>741</v>
      </c>
      <c r="C747" s="2" t="s">
        <v>1189</v>
      </c>
      <c r="D747" s="6">
        <v>6.2000000000000003E-5</v>
      </c>
      <c r="E747" s="2" t="s">
        <v>1295</v>
      </c>
      <c r="F747" s="6">
        <v>6.7000000000000002E-5</v>
      </c>
    </row>
    <row r="748" spans="2:6" x14ac:dyDescent="0.2">
      <c r="B748" s="2">
        <v>742</v>
      </c>
      <c r="C748" s="2" t="s">
        <v>1193</v>
      </c>
      <c r="D748" s="6">
        <v>6.2000000000000003E-5</v>
      </c>
      <c r="E748" s="2" t="s">
        <v>4094</v>
      </c>
      <c r="F748" s="6">
        <v>6.7000000000000002E-5</v>
      </c>
    </row>
    <row r="749" spans="2:6" x14ac:dyDescent="0.2">
      <c r="B749" s="2">
        <v>743</v>
      </c>
      <c r="C749" s="2" t="s">
        <v>2197</v>
      </c>
      <c r="D749" s="6">
        <v>6.2000000000000003E-5</v>
      </c>
      <c r="E749" s="2" t="s">
        <v>1736</v>
      </c>
      <c r="F749" s="6">
        <v>6.7000000000000002E-5</v>
      </c>
    </row>
    <row r="750" spans="2:6" x14ac:dyDescent="0.2">
      <c r="B750" s="2">
        <v>744</v>
      </c>
      <c r="C750" s="2" t="s">
        <v>1263</v>
      </c>
      <c r="D750" s="6">
        <v>6.2000000000000003E-5</v>
      </c>
      <c r="E750" s="2" t="s">
        <v>1400</v>
      </c>
      <c r="F750" s="6">
        <v>6.7000000000000002E-5</v>
      </c>
    </row>
    <row r="751" spans="2:6" x14ac:dyDescent="0.2">
      <c r="B751" s="2">
        <v>745</v>
      </c>
      <c r="C751" s="2" t="s">
        <v>137</v>
      </c>
      <c r="D751" s="6">
        <v>6.2000000000000003E-5</v>
      </c>
      <c r="E751" s="2" t="s">
        <v>1744</v>
      </c>
      <c r="F751" s="6">
        <v>6.7000000000000002E-5</v>
      </c>
    </row>
    <row r="752" spans="2:6" x14ac:dyDescent="0.2">
      <c r="B752" s="2">
        <v>746</v>
      </c>
      <c r="C752" s="2" t="s">
        <v>4164</v>
      </c>
      <c r="D752" s="6">
        <v>6.2000000000000003E-5</v>
      </c>
      <c r="E752" s="2" t="s">
        <v>1749</v>
      </c>
      <c r="F752" s="6">
        <v>6.7000000000000002E-5</v>
      </c>
    </row>
    <row r="753" spans="2:6" x14ac:dyDescent="0.2">
      <c r="B753" s="2">
        <v>747</v>
      </c>
      <c r="C753" s="2" t="s">
        <v>812</v>
      </c>
      <c r="D753" s="6">
        <v>6.2000000000000003E-5</v>
      </c>
      <c r="E753" s="2" t="s">
        <v>3749</v>
      </c>
      <c r="F753" s="6">
        <v>6.7000000000000002E-5</v>
      </c>
    </row>
    <row r="754" spans="2:6" x14ac:dyDescent="0.2">
      <c r="B754" s="2">
        <v>748</v>
      </c>
      <c r="C754" s="2" t="s">
        <v>3705</v>
      </c>
      <c r="D754" s="6">
        <v>6.2000000000000003E-5</v>
      </c>
      <c r="E754" s="2" t="s">
        <v>1217</v>
      </c>
      <c r="F754" s="6">
        <v>6.7000000000000002E-5</v>
      </c>
    </row>
    <row r="755" spans="2:6" x14ac:dyDescent="0.2">
      <c r="B755" s="2">
        <v>749</v>
      </c>
      <c r="C755" s="2" t="s">
        <v>1484</v>
      </c>
      <c r="D755" s="6">
        <v>6.2000000000000003E-5</v>
      </c>
      <c r="E755" s="2" t="s">
        <v>2669</v>
      </c>
      <c r="F755" s="6">
        <v>6.7000000000000002E-5</v>
      </c>
    </row>
    <row r="756" spans="2:6" x14ac:dyDescent="0.2">
      <c r="B756" s="2">
        <v>750</v>
      </c>
      <c r="C756" s="2" t="s">
        <v>17</v>
      </c>
      <c r="D756" s="6">
        <v>6.2000000000000003E-5</v>
      </c>
      <c r="E756" s="2" t="s">
        <v>1419</v>
      </c>
      <c r="F756" s="6">
        <v>6.7000000000000002E-5</v>
      </c>
    </row>
    <row r="757" spans="2:6" x14ac:dyDescent="0.2">
      <c r="B757" s="2">
        <v>751</v>
      </c>
      <c r="C757" s="2" t="s">
        <v>1486</v>
      </c>
      <c r="D757" s="6">
        <v>6.2000000000000003E-5</v>
      </c>
      <c r="E757" s="2" t="s">
        <v>1788</v>
      </c>
      <c r="F757" s="6">
        <v>6.7000000000000002E-5</v>
      </c>
    </row>
    <row r="758" spans="2:6" x14ac:dyDescent="0.2">
      <c r="B758" s="2">
        <v>752</v>
      </c>
      <c r="C758" s="2" t="s">
        <v>4174</v>
      </c>
      <c r="D758" s="6">
        <v>6.2000000000000003E-5</v>
      </c>
      <c r="E758" s="2" t="s">
        <v>1067</v>
      </c>
      <c r="F758" s="6">
        <v>6.7000000000000002E-5</v>
      </c>
    </row>
    <row r="759" spans="2:6" x14ac:dyDescent="0.2">
      <c r="B759" s="2">
        <v>753</v>
      </c>
      <c r="C759" s="2" t="s">
        <v>1140</v>
      </c>
      <c r="D759" s="6">
        <v>6.2000000000000003E-5</v>
      </c>
      <c r="E759" s="2" t="s">
        <v>1597</v>
      </c>
      <c r="F759" s="6">
        <v>6.7000000000000002E-5</v>
      </c>
    </row>
    <row r="760" spans="2:6" x14ac:dyDescent="0.2">
      <c r="B760" s="2">
        <v>754</v>
      </c>
      <c r="C760" s="2" t="s">
        <v>4093</v>
      </c>
      <c r="D760" s="6">
        <v>6.2000000000000003E-5</v>
      </c>
      <c r="E760" s="2" t="s">
        <v>1618</v>
      </c>
      <c r="F760" s="6">
        <v>5.8E-5</v>
      </c>
    </row>
    <row r="761" spans="2:6" x14ac:dyDescent="0.2">
      <c r="B761" s="2">
        <v>755</v>
      </c>
      <c r="C761" s="2" t="s">
        <v>3826</v>
      </c>
      <c r="D761" s="6">
        <v>6.2000000000000003E-5</v>
      </c>
      <c r="E761" s="2" t="s">
        <v>4116</v>
      </c>
      <c r="F761" s="6">
        <v>5.8E-5</v>
      </c>
    </row>
    <row r="762" spans="2:6" x14ac:dyDescent="0.2">
      <c r="B762" s="2">
        <v>756</v>
      </c>
      <c r="C762" s="2" t="s">
        <v>3792</v>
      </c>
      <c r="D762" s="6">
        <v>6.2000000000000003E-5</v>
      </c>
      <c r="E762" s="2" t="s">
        <v>1441</v>
      </c>
      <c r="F762" s="6">
        <v>5.8E-5</v>
      </c>
    </row>
    <row r="763" spans="2:6" x14ac:dyDescent="0.2">
      <c r="B763" s="2">
        <v>757</v>
      </c>
      <c r="C763" s="2" t="s">
        <v>891</v>
      </c>
      <c r="D763" s="6">
        <v>6.2000000000000003E-5</v>
      </c>
      <c r="E763" s="2" t="s">
        <v>4207</v>
      </c>
      <c r="F763" s="6">
        <v>5.8E-5</v>
      </c>
    </row>
    <row r="764" spans="2:6" x14ac:dyDescent="0.2">
      <c r="B764" s="2">
        <v>758</v>
      </c>
      <c r="C764" s="2" t="s">
        <v>4095</v>
      </c>
      <c r="D764" s="6">
        <v>6.2000000000000003E-5</v>
      </c>
      <c r="E764" s="2" t="s">
        <v>1815</v>
      </c>
      <c r="F764" s="6">
        <v>5.8E-5</v>
      </c>
    </row>
    <row r="765" spans="2:6" x14ac:dyDescent="0.2">
      <c r="B765" s="2">
        <v>759</v>
      </c>
      <c r="C765" s="2" t="s">
        <v>2356</v>
      </c>
      <c r="D765" s="6">
        <v>6.2000000000000003E-5</v>
      </c>
      <c r="E765" s="2" t="s">
        <v>3970</v>
      </c>
      <c r="F765" s="6">
        <v>5.8E-5</v>
      </c>
    </row>
    <row r="766" spans="2:6" x14ac:dyDescent="0.2">
      <c r="B766" s="2">
        <v>760</v>
      </c>
      <c r="C766" s="2" t="s">
        <v>432</v>
      </c>
      <c r="D766" s="6">
        <v>6.2000000000000003E-5</v>
      </c>
      <c r="E766" s="2" t="s">
        <v>4208</v>
      </c>
      <c r="F766" s="6">
        <v>5.8E-5</v>
      </c>
    </row>
    <row r="767" spans="2:6" x14ac:dyDescent="0.2">
      <c r="B767" s="2">
        <v>761</v>
      </c>
      <c r="C767" s="2" t="s">
        <v>1496</v>
      </c>
      <c r="D767" s="6">
        <v>6.2000000000000003E-5</v>
      </c>
      <c r="E767" s="2" t="s">
        <v>1945</v>
      </c>
      <c r="F767" s="6">
        <v>5.8E-5</v>
      </c>
    </row>
    <row r="768" spans="2:6" x14ac:dyDescent="0.2">
      <c r="B768" s="2">
        <v>762</v>
      </c>
      <c r="C768" s="2" t="s">
        <v>1855</v>
      </c>
      <c r="D768" s="6">
        <v>6.2000000000000003E-5</v>
      </c>
      <c r="E768" s="2" t="s">
        <v>1057</v>
      </c>
      <c r="F768" s="6">
        <v>5.8E-5</v>
      </c>
    </row>
    <row r="769" spans="2:6" x14ac:dyDescent="0.2">
      <c r="B769" s="2">
        <v>763</v>
      </c>
      <c r="C769" s="2" t="s">
        <v>1379</v>
      </c>
      <c r="D769" s="6">
        <v>6.2000000000000003E-5</v>
      </c>
      <c r="E769" s="2" t="s">
        <v>1635</v>
      </c>
      <c r="F769" s="6">
        <v>5.8E-5</v>
      </c>
    </row>
    <row r="770" spans="2:6" x14ac:dyDescent="0.2">
      <c r="B770" s="2">
        <v>764</v>
      </c>
      <c r="C770" s="2" t="s">
        <v>549</v>
      </c>
      <c r="D770" s="6">
        <v>6.2000000000000003E-5</v>
      </c>
      <c r="E770" s="2" t="s">
        <v>3994</v>
      </c>
      <c r="F770" s="6">
        <v>5.8E-5</v>
      </c>
    </row>
    <row r="771" spans="2:6" x14ac:dyDescent="0.2">
      <c r="B771" s="2">
        <v>765</v>
      </c>
      <c r="C771" s="2" t="s">
        <v>2199</v>
      </c>
      <c r="D771" s="6">
        <v>6.2000000000000003E-5</v>
      </c>
      <c r="E771" s="2" t="s">
        <v>4209</v>
      </c>
      <c r="F771" s="6">
        <v>5.8E-5</v>
      </c>
    </row>
    <row r="772" spans="2:6" x14ac:dyDescent="0.2">
      <c r="B772" s="2">
        <v>766</v>
      </c>
      <c r="C772" s="2" t="s">
        <v>1290</v>
      </c>
      <c r="D772" s="6">
        <v>6.2000000000000003E-5</v>
      </c>
      <c r="E772" s="2" t="s">
        <v>32</v>
      </c>
      <c r="F772" s="6">
        <v>5.8E-5</v>
      </c>
    </row>
    <row r="773" spans="2:6" x14ac:dyDescent="0.2">
      <c r="B773" s="2">
        <v>767</v>
      </c>
      <c r="C773" s="2" t="s">
        <v>4210</v>
      </c>
      <c r="D773" s="6">
        <v>6.2000000000000003E-5</v>
      </c>
      <c r="E773" s="2" t="s">
        <v>1030</v>
      </c>
      <c r="F773" s="6">
        <v>5.8E-5</v>
      </c>
    </row>
    <row r="774" spans="2:6" x14ac:dyDescent="0.2">
      <c r="B774" s="2">
        <v>768</v>
      </c>
      <c r="C774" s="2" t="s">
        <v>1385</v>
      </c>
      <c r="D774" s="6">
        <v>6.2000000000000003E-5</v>
      </c>
      <c r="E774" s="2" t="s">
        <v>1495</v>
      </c>
      <c r="F774" s="6">
        <v>5.8E-5</v>
      </c>
    </row>
    <row r="775" spans="2:6" x14ac:dyDescent="0.2">
      <c r="B775" s="2">
        <v>769</v>
      </c>
      <c r="C775" s="2" t="s">
        <v>1674</v>
      </c>
      <c r="D775" s="6">
        <v>6.2000000000000003E-5</v>
      </c>
      <c r="E775" s="2" t="s">
        <v>4211</v>
      </c>
      <c r="F775" s="6">
        <v>5.8E-5</v>
      </c>
    </row>
    <row r="776" spans="2:6" x14ac:dyDescent="0.2">
      <c r="B776" s="2">
        <v>770</v>
      </c>
      <c r="C776" s="2" t="s">
        <v>1389</v>
      </c>
      <c r="D776" s="6">
        <v>6.2000000000000003E-5</v>
      </c>
      <c r="E776" s="2" t="s">
        <v>1166</v>
      </c>
      <c r="F776" s="6">
        <v>5.8E-5</v>
      </c>
    </row>
    <row r="777" spans="2:6" x14ac:dyDescent="0.2">
      <c r="B777" s="2">
        <v>771</v>
      </c>
      <c r="C777" s="2" t="s">
        <v>85</v>
      </c>
      <c r="D777" s="6">
        <v>6.2000000000000003E-5</v>
      </c>
      <c r="E777" s="2" t="s">
        <v>423</v>
      </c>
      <c r="F777" s="6">
        <v>5.8E-5</v>
      </c>
    </row>
    <row r="778" spans="2:6" x14ac:dyDescent="0.2">
      <c r="B778" s="2">
        <v>772</v>
      </c>
      <c r="C778" s="2" t="s">
        <v>1511</v>
      </c>
      <c r="D778" s="6">
        <v>6.2000000000000003E-5</v>
      </c>
      <c r="E778" s="2" t="s">
        <v>1256</v>
      </c>
      <c r="F778" s="6">
        <v>5.8E-5</v>
      </c>
    </row>
    <row r="779" spans="2:6" x14ac:dyDescent="0.2">
      <c r="B779" s="2">
        <v>773</v>
      </c>
      <c r="C779" s="2" t="s">
        <v>900</v>
      </c>
      <c r="D779" s="6">
        <v>6.2000000000000003E-5</v>
      </c>
      <c r="E779" s="2" t="s">
        <v>1648</v>
      </c>
      <c r="F779" s="6">
        <v>5.8E-5</v>
      </c>
    </row>
    <row r="780" spans="2:6" x14ac:dyDescent="0.2">
      <c r="B780" s="2">
        <v>774</v>
      </c>
      <c r="C780" s="2" t="s">
        <v>1676</v>
      </c>
      <c r="D780" s="6">
        <v>6.2000000000000003E-5</v>
      </c>
      <c r="E780" s="2" t="s">
        <v>1499</v>
      </c>
      <c r="F780" s="6">
        <v>5.8E-5</v>
      </c>
    </row>
    <row r="781" spans="2:6" x14ac:dyDescent="0.2">
      <c r="B781" s="2">
        <v>775</v>
      </c>
      <c r="C781" s="2" t="s">
        <v>4212</v>
      </c>
      <c r="D781" s="6">
        <v>6.2000000000000003E-5</v>
      </c>
      <c r="E781" s="2" t="s">
        <v>1344</v>
      </c>
      <c r="F781" s="6">
        <v>5.8E-5</v>
      </c>
    </row>
    <row r="782" spans="2:6" x14ac:dyDescent="0.2">
      <c r="B782" s="2">
        <v>776</v>
      </c>
      <c r="C782" s="2" t="s">
        <v>1517</v>
      </c>
      <c r="D782" s="6">
        <v>6.2000000000000003E-5</v>
      </c>
      <c r="E782" s="2" t="s">
        <v>1503</v>
      </c>
      <c r="F782" s="6">
        <v>5.8E-5</v>
      </c>
    </row>
    <row r="783" spans="2:6" x14ac:dyDescent="0.2">
      <c r="B783" s="2">
        <v>777</v>
      </c>
      <c r="C783" s="2" t="s">
        <v>4213</v>
      </c>
      <c r="D783" s="6">
        <v>6.2000000000000003E-5</v>
      </c>
      <c r="E783" s="2" t="s">
        <v>1506</v>
      </c>
      <c r="F783" s="6">
        <v>5.8E-5</v>
      </c>
    </row>
    <row r="784" spans="2:6" x14ac:dyDescent="0.2">
      <c r="B784" s="2">
        <v>778</v>
      </c>
      <c r="C784" s="2" t="s">
        <v>3978</v>
      </c>
      <c r="D784" s="6">
        <v>6.2000000000000003E-5</v>
      </c>
      <c r="E784" s="2" t="s">
        <v>3273</v>
      </c>
      <c r="F784" s="6">
        <v>5.8E-5</v>
      </c>
    </row>
    <row r="785" spans="2:6" x14ac:dyDescent="0.2">
      <c r="B785" s="2">
        <v>779</v>
      </c>
      <c r="C785" s="2" t="s">
        <v>3875</v>
      </c>
      <c r="D785" s="6">
        <v>6.2000000000000003E-5</v>
      </c>
      <c r="E785" s="2" t="s">
        <v>4214</v>
      </c>
      <c r="F785" s="6">
        <v>5.8E-5</v>
      </c>
    </row>
    <row r="786" spans="2:6" x14ac:dyDescent="0.2">
      <c r="B786" s="2">
        <v>780</v>
      </c>
      <c r="C786" s="2" t="s">
        <v>1399</v>
      </c>
      <c r="D786" s="6">
        <v>6.2000000000000003E-5</v>
      </c>
      <c r="E786" s="2" t="s">
        <v>3769</v>
      </c>
      <c r="F786" s="6">
        <v>5.8E-5</v>
      </c>
    </row>
    <row r="787" spans="2:6" x14ac:dyDescent="0.2">
      <c r="B787" s="2">
        <v>781</v>
      </c>
      <c r="C787" s="2" t="s">
        <v>3881</v>
      </c>
      <c r="D787" s="6">
        <v>6.2000000000000003E-5</v>
      </c>
      <c r="E787" s="2" t="s">
        <v>2830</v>
      </c>
      <c r="F787" s="6">
        <v>5.8E-5</v>
      </c>
    </row>
    <row r="788" spans="2:6" x14ac:dyDescent="0.2">
      <c r="B788" s="2">
        <v>782</v>
      </c>
      <c r="C788" s="2" t="s">
        <v>1690</v>
      </c>
      <c r="D788" s="6">
        <v>6.2000000000000003E-5</v>
      </c>
      <c r="E788" s="2" t="s">
        <v>1671</v>
      </c>
      <c r="F788" s="6">
        <v>5.8E-5</v>
      </c>
    </row>
    <row r="789" spans="2:6" x14ac:dyDescent="0.2">
      <c r="B789" s="2">
        <v>783</v>
      </c>
      <c r="C789" s="2" t="s">
        <v>2450</v>
      </c>
      <c r="D789" s="6">
        <v>6.2000000000000003E-5</v>
      </c>
      <c r="E789" s="2" t="s">
        <v>1040</v>
      </c>
      <c r="F789" s="6">
        <v>5.8E-5</v>
      </c>
    </row>
    <row r="790" spans="2:6" x14ac:dyDescent="0.2">
      <c r="B790" s="2">
        <v>784</v>
      </c>
      <c r="C790" s="2" t="s">
        <v>1525</v>
      </c>
      <c r="D790" s="6">
        <v>6.2000000000000003E-5</v>
      </c>
      <c r="E790" s="2" t="s">
        <v>1673</v>
      </c>
      <c r="F790" s="6">
        <v>5.8E-5</v>
      </c>
    </row>
    <row r="791" spans="2:6" x14ac:dyDescent="0.2">
      <c r="B791" s="2">
        <v>785</v>
      </c>
      <c r="C791" s="2" t="s">
        <v>871</v>
      </c>
      <c r="D791" s="6">
        <v>6.2000000000000003E-5</v>
      </c>
      <c r="E791" s="2" t="s">
        <v>4081</v>
      </c>
      <c r="F791" s="6">
        <v>5.8E-5</v>
      </c>
    </row>
    <row r="792" spans="2:6" x14ac:dyDescent="0.2">
      <c r="B792" s="2">
        <v>786</v>
      </c>
      <c r="C792" s="2" t="s">
        <v>1529</v>
      </c>
      <c r="D792" s="6">
        <v>6.2000000000000003E-5</v>
      </c>
      <c r="E792" s="2" t="s">
        <v>1194</v>
      </c>
      <c r="F792" s="6">
        <v>5.8E-5</v>
      </c>
    </row>
    <row r="793" spans="2:6" x14ac:dyDescent="0.2">
      <c r="B793" s="2">
        <v>787</v>
      </c>
      <c r="C793" s="2" t="s">
        <v>2417</v>
      </c>
      <c r="D793" s="6">
        <v>6.2000000000000003E-5</v>
      </c>
      <c r="E793" s="2" t="s">
        <v>1104</v>
      </c>
      <c r="F793" s="6">
        <v>5.8E-5</v>
      </c>
    </row>
    <row r="794" spans="2:6" x14ac:dyDescent="0.2">
      <c r="B794" s="2">
        <v>788</v>
      </c>
      <c r="C794" s="2" t="s">
        <v>4215</v>
      </c>
      <c r="D794" s="6">
        <v>6.2000000000000003E-5</v>
      </c>
      <c r="E794" s="2" t="s">
        <v>3910</v>
      </c>
      <c r="F794" s="6">
        <v>5.8E-5</v>
      </c>
    </row>
    <row r="795" spans="2:6" x14ac:dyDescent="0.2">
      <c r="B795" s="2">
        <v>789</v>
      </c>
      <c r="C795" s="2" t="s">
        <v>1092</v>
      </c>
      <c r="D795" s="6">
        <v>6.2000000000000003E-5</v>
      </c>
      <c r="E795" s="2" t="s">
        <v>341</v>
      </c>
      <c r="F795" s="6">
        <v>5.8E-5</v>
      </c>
    </row>
    <row r="796" spans="2:6" x14ac:dyDescent="0.2">
      <c r="B796" s="2">
        <v>790</v>
      </c>
      <c r="C796" s="2" t="s">
        <v>31</v>
      </c>
      <c r="D796" s="6">
        <v>6.2000000000000003E-5</v>
      </c>
      <c r="E796" s="2" t="s">
        <v>4216</v>
      </c>
      <c r="F796" s="6">
        <v>5.8E-5</v>
      </c>
    </row>
    <row r="797" spans="2:6" x14ac:dyDescent="0.2">
      <c r="B797" s="2">
        <v>791</v>
      </c>
      <c r="C797" s="2" t="s">
        <v>1714</v>
      </c>
      <c r="D797" s="6">
        <v>6.2000000000000003E-5</v>
      </c>
      <c r="E797" s="2" t="s">
        <v>3911</v>
      </c>
      <c r="F797" s="6">
        <v>5.8E-5</v>
      </c>
    </row>
    <row r="798" spans="2:6" x14ac:dyDescent="0.2">
      <c r="B798" s="2">
        <v>792</v>
      </c>
      <c r="C798" s="2" t="s">
        <v>4132</v>
      </c>
      <c r="D798" s="6">
        <v>6.2000000000000003E-5</v>
      </c>
      <c r="E798" s="2" t="s">
        <v>3814</v>
      </c>
      <c r="F798" s="6">
        <v>5.8E-5</v>
      </c>
    </row>
    <row r="799" spans="2:6" x14ac:dyDescent="0.2">
      <c r="B799" s="2">
        <v>793</v>
      </c>
      <c r="C799" s="2" t="s">
        <v>3803</v>
      </c>
      <c r="D799" s="6">
        <v>6.2000000000000003E-5</v>
      </c>
      <c r="E799" s="2" t="s">
        <v>1700</v>
      </c>
      <c r="F799" s="6">
        <v>5.8E-5</v>
      </c>
    </row>
    <row r="800" spans="2:6" x14ac:dyDescent="0.2">
      <c r="B800" s="2">
        <v>794</v>
      </c>
      <c r="C800" s="2" t="s">
        <v>1236</v>
      </c>
      <c r="D800" s="6">
        <v>6.2000000000000003E-5</v>
      </c>
      <c r="E800" s="2" t="s">
        <v>1545</v>
      </c>
      <c r="F800" s="6">
        <v>5.8E-5</v>
      </c>
    </row>
    <row r="801" spans="2:6" x14ac:dyDescent="0.2">
      <c r="B801" s="2">
        <v>795</v>
      </c>
      <c r="C801" s="2" t="s">
        <v>699</v>
      </c>
      <c r="D801" s="6">
        <v>6.2000000000000003E-5</v>
      </c>
      <c r="E801" s="2" t="s">
        <v>1719</v>
      </c>
      <c r="F801" s="6">
        <v>5.8E-5</v>
      </c>
    </row>
    <row r="802" spans="2:6" x14ac:dyDescent="0.2">
      <c r="B802" s="2">
        <v>796</v>
      </c>
      <c r="C802" s="2" t="s">
        <v>1721</v>
      </c>
      <c r="D802" s="6">
        <v>6.2000000000000003E-5</v>
      </c>
      <c r="E802" s="2" t="s">
        <v>822</v>
      </c>
      <c r="F802" s="6">
        <v>5.8E-5</v>
      </c>
    </row>
    <row r="803" spans="2:6" x14ac:dyDescent="0.2">
      <c r="B803" s="2">
        <v>797</v>
      </c>
      <c r="C803" s="2" t="s">
        <v>4217</v>
      </c>
      <c r="D803" s="6">
        <v>6.2000000000000003E-5</v>
      </c>
      <c r="E803" s="2" t="s">
        <v>2000</v>
      </c>
      <c r="F803" s="6">
        <v>5.8E-5</v>
      </c>
    </row>
    <row r="804" spans="2:6" x14ac:dyDescent="0.2">
      <c r="B804" s="2">
        <v>798</v>
      </c>
      <c r="C804" s="2" t="s">
        <v>4218</v>
      </c>
      <c r="D804" s="6">
        <v>6.2000000000000003E-5</v>
      </c>
      <c r="E804" s="2" t="s">
        <v>3766</v>
      </c>
      <c r="F804" s="6">
        <v>5.8E-5</v>
      </c>
    </row>
    <row r="805" spans="2:6" x14ac:dyDescent="0.2">
      <c r="B805" s="2">
        <v>799</v>
      </c>
      <c r="C805" s="2" t="s">
        <v>3334</v>
      </c>
      <c r="D805" s="6">
        <v>5.3000000000000001E-5</v>
      </c>
      <c r="E805" s="2" t="s">
        <v>3923</v>
      </c>
      <c r="F805" s="6">
        <v>5.8E-5</v>
      </c>
    </row>
    <row r="806" spans="2:6" x14ac:dyDescent="0.2">
      <c r="B806" s="2">
        <v>800</v>
      </c>
      <c r="C806" s="2" t="s">
        <v>1557</v>
      </c>
      <c r="D806" s="6">
        <v>5.3000000000000001E-5</v>
      </c>
      <c r="E806" s="2" t="s">
        <v>3855</v>
      </c>
      <c r="F806" s="6">
        <v>5.8E-5</v>
      </c>
    </row>
    <row r="807" spans="2:6" x14ac:dyDescent="0.2">
      <c r="B807" s="2">
        <v>801</v>
      </c>
      <c r="C807" s="2" t="s">
        <v>1448</v>
      </c>
      <c r="D807" s="6">
        <v>5.3000000000000001E-5</v>
      </c>
      <c r="E807" s="2" t="s">
        <v>4051</v>
      </c>
      <c r="F807" s="6">
        <v>5.8E-5</v>
      </c>
    </row>
    <row r="808" spans="2:6" x14ac:dyDescent="0.2">
      <c r="B808" s="2">
        <v>802</v>
      </c>
      <c r="C808" s="2" t="s">
        <v>27</v>
      </c>
      <c r="D808" s="6">
        <v>5.3000000000000001E-5</v>
      </c>
      <c r="E808" s="2" t="s">
        <v>3881</v>
      </c>
      <c r="F808" s="6">
        <v>5.8E-5</v>
      </c>
    </row>
    <row r="809" spans="2:6" x14ac:dyDescent="0.2">
      <c r="B809" s="2">
        <v>803</v>
      </c>
      <c r="C809" s="2" t="s">
        <v>1740</v>
      </c>
      <c r="D809" s="6">
        <v>5.3000000000000001E-5</v>
      </c>
      <c r="E809" s="2" t="s">
        <v>1299</v>
      </c>
      <c r="F809" s="6">
        <v>5.8E-5</v>
      </c>
    </row>
    <row r="810" spans="2:6" x14ac:dyDescent="0.2">
      <c r="B810" s="2">
        <v>804</v>
      </c>
      <c r="C810" s="2" t="s">
        <v>3809</v>
      </c>
      <c r="D810" s="6">
        <v>5.3000000000000001E-5</v>
      </c>
      <c r="E810" s="2" t="s">
        <v>1309</v>
      </c>
      <c r="F810" s="6">
        <v>5.8E-5</v>
      </c>
    </row>
    <row r="811" spans="2:6" x14ac:dyDescent="0.2">
      <c r="B811" s="2">
        <v>805</v>
      </c>
      <c r="C811" s="2" t="s">
        <v>3810</v>
      </c>
      <c r="D811" s="6">
        <v>5.3000000000000001E-5</v>
      </c>
      <c r="E811" s="2" t="s">
        <v>1118</v>
      </c>
      <c r="F811" s="6">
        <v>5.8E-5</v>
      </c>
    </row>
    <row r="812" spans="2:6" x14ac:dyDescent="0.2">
      <c r="B812" s="2">
        <v>806</v>
      </c>
      <c r="C812" s="2" t="s">
        <v>1572</v>
      </c>
      <c r="D812" s="6">
        <v>5.3000000000000001E-5</v>
      </c>
      <c r="E812" s="2" t="s">
        <v>1056</v>
      </c>
      <c r="F812" s="6">
        <v>5.8E-5</v>
      </c>
    </row>
    <row r="813" spans="2:6" x14ac:dyDescent="0.2">
      <c r="B813" s="2">
        <v>807</v>
      </c>
      <c r="C813" s="2" t="s">
        <v>1578</v>
      </c>
      <c r="D813" s="6">
        <v>5.3000000000000001E-5</v>
      </c>
      <c r="E813" s="2" t="s">
        <v>3822</v>
      </c>
      <c r="F813" s="6">
        <v>5.8E-5</v>
      </c>
    </row>
    <row r="814" spans="2:6" x14ac:dyDescent="0.2">
      <c r="B814" s="2">
        <v>808</v>
      </c>
      <c r="C814" s="2" t="s">
        <v>2174</v>
      </c>
      <c r="D814" s="6">
        <v>5.3000000000000001E-5</v>
      </c>
      <c r="E814" s="2" t="s">
        <v>2072</v>
      </c>
      <c r="F814" s="6">
        <v>5.8E-5</v>
      </c>
    </row>
    <row r="815" spans="2:6" x14ac:dyDescent="0.2">
      <c r="B815" s="2">
        <v>809</v>
      </c>
      <c r="C815" s="2" t="s">
        <v>1180</v>
      </c>
      <c r="D815" s="6">
        <v>5.3000000000000001E-5</v>
      </c>
      <c r="E815" s="2" t="s">
        <v>4219</v>
      </c>
      <c r="F815" s="6">
        <v>5.8E-5</v>
      </c>
    </row>
    <row r="816" spans="2:6" x14ac:dyDescent="0.2">
      <c r="B816" s="2">
        <v>810</v>
      </c>
      <c r="C816" s="2" t="s">
        <v>1121</v>
      </c>
      <c r="D816" s="6">
        <v>5.3000000000000001E-5</v>
      </c>
      <c r="E816" s="2" t="s">
        <v>1221</v>
      </c>
      <c r="F816" s="6">
        <v>5.8E-5</v>
      </c>
    </row>
    <row r="817" spans="2:6" x14ac:dyDescent="0.2">
      <c r="B817" s="2">
        <v>811</v>
      </c>
      <c r="C817" s="2" t="s">
        <v>29</v>
      </c>
      <c r="D817" s="6">
        <v>5.3000000000000001E-5</v>
      </c>
      <c r="E817" s="2" t="s">
        <v>1773</v>
      </c>
      <c r="F817" s="6">
        <v>5.8E-5</v>
      </c>
    </row>
    <row r="818" spans="2:6" x14ac:dyDescent="0.2">
      <c r="B818" s="2">
        <v>812</v>
      </c>
      <c r="C818" s="2" t="s">
        <v>1956</v>
      </c>
      <c r="D818" s="6">
        <v>5.3000000000000001E-5</v>
      </c>
      <c r="E818" s="2" t="s">
        <v>3824</v>
      </c>
      <c r="F818" s="6">
        <v>5.8E-5</v>
      </c>
    </row>
    <row r="819" spans="2:6" x14ac:dyDescent="0.2">
      <c r="B819" s="2">
        <v>813</v>
      </c>
      <c r="C819" s="2" t="s">
        <v>1778</v>
      </c>
      <c r="D819" s="6">
        <v>5.3000000000000001E-5</v>
      </c>
      <c r="E819" s="2" t="s">
        <v>1321</v>
      </c>
      <c r="F819" s="6">
        <v>5.8E-5</v>
      </c>
    </row>
    <row r="820" spans="2:6" x14ac:dyDescent="0.2">
      <c r="B820" s="2">
        <v>814</v>
      </c>
      <c r="C820" s="2" t="s">
        <v>1926</v>
      </c>
      <c r="D820" s="6">
        <v>5.3000000000000001E-5</v>
      </c>
      <c r="E820" s="2" t="s">
        <v>3868</v>
      </c>
      <c r="F820" s="6">
        <v>5.8E-5</v>
      </c>
    </row>
    <row r="821" spans="2:6" x14ac:dyDescent="0.2">
      <c r="B821" s="2">
        <v>815</v>
      </c>
      <c r="C821" s="2" t="s">
        <v>3909</v>
      </c>
      <c r="D821" s="6">
        <v>5.3000000000000001E-5</v>
      </c>
      <c r="E821" s="2" t="s">
        <v>1792</v>
      </c>
      <c r="F821" s="6">
        <v>5.8E-5</v>
      </c>
    </row>
    <row r="822" spans="2:6" x14ac:dyDescent="0.2">
      <c r="B822" s="2">
        <v>816</v>
      </c>
      <c r="C822" s="2" t="s">
        <v>1259</v>
      </c>
      <c r="D822" s="6">
        <v>5.3000000000000001E-5</v>
      </c>
      <c r="E822" s="2" t="s">
        <v>3761</v>
      </c>
      <c r="F822" s="6">
        <v>5.8E-5</v>
      </c>
    </row>
    <row r="823" spans="2:6" x14ac:dyDescent="0.2">
      <c r="B823" s="2">
        <v>817</v>
      </c>
      <c r="C823" s="2" t="s">
        <v>1611</v>
      </c>
      <c r="D823" s="6">
        <v>5.3000000000000001E-5</v>
      </c>
      <c r="E823" s="2" t="s">
        <v>1797</v>
      </c>
      <c r="F823" s="6">
        <v>5.0000000000000002E-5</v>
      </c>
    </row>
    <row r="824" spans="2:6" x14ac:dyDescent="0.2">
      <c r="B824" s="2">
        <v>818</v>
      </c>
      <c r="C824" s="2" t="s">
        <v>1057</v>
      </c>
      <c r="D824" s="6">
        <v>5.3000000000000001E-5</v>
      </c>
      <c r="E824" s="2" t="s">
        <v>3873</v>
      </c>
      <c r="F824" s="6">
        <v>5.0000000000000002E-5</v>
      </c>
    </row>
    <row r="825" spans="2:6" x14ac:dyDescent="0.2">
      <c r="B825" s="2">
        <v>819</v>
      </c>
      <c r="C825" s="2" t="s">
        <v>1476</v>
      </c>
      <c r="D825" s="6">
        <v>5.3000000000000001E-5</v>
      </c>
      <c r="E825" s="2" t="s">
        <v>1804</v>
      </c>
      <c r="F825" s="6">
        <v>5.0000000000000002E-5</v>
      </c>
    </row>
    <row r="826" spans="2:6" x14ac:dyDescent="0.2">
      <c r="B826" s="2">
        <v>820</v>
      </c>
      <c r="C826" s="2" t="s">
        <v>3914</v>
      </c>
      <c r="D826" s="6">
        <v>5.3000000000000001E-5</v>
      </c>
      <c r="E826" s="2" t="s">
        <v>4220</v>
      </c>
      <c r="F826" s="6">
        <v>5.0000000000000002E-5</v>
      </c>
    </row>
    <row r="827" spans="2:6" x14ac:dyDescent="0.2">
      <c r="B827" s="2">
        <v>821</v>
      </c>
      <c r="C827" s="2" t="s">
        <v>1619</v>
      </c>
      <c r="D827" s="6">
        <v>5.3000000000000001E-5</v>
      </c>
      <c r="E827" s="2" t="s">
        <v>367</v>
      </c>
      <c r="F827" s="6">
        <v>5.0000000000000002E-5</v>
      </c>
    </row>
    <row r="828" spans="2:6" x14ac:dyDescent="0.2">
      <c r="B828" s="2">
        <v>822</v>
      </c>
      <c r="C828" s="2" t="s">
        <v>4221</v>
      </c>
      <c r="D828" s="6">
        <v>5.3000000000000001E-5</v>
      </c>
      <c r="E828" s="2" t="s">
        <v>3958</v>
      </c>
      <c r="F828" s="6">
        <v>5.0000000000000002E-5</v>
      </c>
    </row>
    <row r="829" spans="2:6" x14ac:dyDescent="0.2">
      <c r="B829" s="2">
        <v>823</v>
      </c>
      <c r="C829" s="2" t="s">
        <v>101</v>
      </c>
      <c r="D829" s="6">
        <v>5.3000000000000001E-5</v>
      </c>
      <c r="E829" s="2" t="s">
        <v>1325</v>
      </c>
      <c r="F829" s="6">
        <v>5.0000000000000002E-5</v>
      </c>
    </row>
    <row r="830" spans="2:6" x14ac:dyDescent="0.2">
      <c r="B830" s="2">
        <v>824</v>
      </c>
      <c r="C830" s="2" t="s">
        <v>1627</v>
      </c>
      <c r="D830" s="6">
        <v>5.3000000000000001E-5</v>
      </c>
      <c r="E830" s="2" t="s">
        <v>3963</v>
      </c>
      <c r="F830" s="6">
        <v>5.0000000000000002E-5</v>
      </c>
    </row>
    <row r="831" spans="2:6" x14ac:dyDescent="0.2">
      <c r="B831" s="2">
        <v>825</v>
      </c>
      <c r="C831" s="2" t="s">
        <v>998</v>
      </c>
      <c r="D831" s="6">
        <v>5.3000000000000001E-5</v>
      </c>
      <c r="E831" s="2" t="s">
        <v>4222</v>
      </c>
      <c r="F831" s="6">
        <v>5.0000000000000002E-5</v>
      </c>
    </row>
    <row r="832" spans="2:6" x14ac:dyDescent="0.2">
      <c r="B832" s="2">
        <v>826</v>
      </c>
      <c r="C832" s="2" t="s">
        <v>3821</v>
      </c>
      <c r="D832" s="6">
        <v>5.3000000000000001E-5</v>
      </c>
      <c r="E832" s="2" t="s">
        <v>1041</v>
      </c>
      <c r="F832" s="6">
        <v>5.0000000000000002E-5</v>
      </c>
    </row>
    <row r="833" spans="2:6" x14ac:dyDescent="0.2">
      <c r="B833" s="2">
        <v>827</v>
      </c>
      <c r="C833" s="2" t="s">
        <v>1814</v>
      </c>
      <c r="D833" s="6">
        <v>5.3000000000000001E-5</v>
      </c>
      <c r="E833" s="2" t="s">
        <v>1821</v>
      </c>
      <c r="F833" s="6">
        <v>5.0000000000000002E-5</v>
      </c>
    </row>
    <row r="834" spans="2:6" x14ac:dyDescent="0.2">
      <c r="B834" s="2">
        <v>828</v>
      </c>
      <c r="C834" s="2" t="s">
        <v>1816</v>
      </c>
      <c r="D834" s="6">
        <v>5.3000000000000001E-5</v>
      </c>
      <c r="E834" s="2" t="s">
        <v>4121</v>
      </c>
      <c r="F834" s="6">
        <v>5.0000000000000002E-5</v>
      </c>
    </row>
    <row r="835" spans="2:6" x14ac:dyDescent="0.2">
      <c r="B835" s="2">
        <v>829</v>
      </c>
      <c r="C835" s="2" t="s">
        <v>1359</v>
      </c>
      <c r="D835" s="6">
        <v>5.3000000000000001E-5</v>
      </c>
      <c r="E835" s="2" t="s">
        <v>3765</v>
      </c>
      <c r="F835" s="6">
        <v>5.0000000000000002E-5</v>
      </c>
    </row>
    <row r="836" spans="2:6" x14ac:dyDescent="0.2">
      <c r="B836" s="2">
        <v>830</v>
      </c>
      <c r="C836" s="2" t="s">
        <v>1361</v>
      </c>
      <c r="D836" s="6">
        <v>5.3000000000000001E-5</v>
      </c>
      <c r="E836" s="2" t="s">
        <v>1456</v>
      </c>
      <c r="F836" s="6">
        <v>5.0000000000000002E-5</v>
      </c>
    </row>
    <row r="837" spans="2:6" x14ac:dyDescent="0.2">
      <c r="B837" s="2">
        <v>831</v>
      </c>
      <c r="C837" s="2" t="s">
        <v>1272</v>
      </c>
      <c r="D837" s="6">
        <v>5.3000000000000001E-5</v>
      </c>
      <c r="E837" s="2" t="s">
        <v>667</v>
      </c>
      <c r="F837" s="6">
        <v>5.0000000000000002E-5</v>
      </c>
    </row>
    <row r="838" spans="2:6" x14ac:dyDescent="0.2">
      <c r="B838" s="2">
        <v>832</v>
      </c>
      <c r="C838" s="2" t="s">
        <v>1274</v>
      </c>
      <c r="D838" s="6">
        <v>5.3000000000000001E-5</v>
      </c>
      <c r="E838" s="2" t="s">
        <v>1078</v>
      </c>
      <c r="F838" s="6">
        <v>5.0000000000000002E-5</v>
      </c>
    </row>
    <row r="839" spans="2:6" x14ac:dyDescent="0.2">
      <c r="B839" s="2">
        <v>833</v>
      </c>
      <c r="C839" s="2" t="s">
        <v>1142</v>
      </c>
      <c r="D839" s="6">
        <v>5.3000000000000001E-5</v>
      </c>
      <c r="E839" s="2" t="s">
        <v>3832</v>
      </c>
      <c r="F839" s="6">
        <v>5.0000000000000002E-5</v>
      </c>
    </row>
    <row r="840" spans="2:6" x14ac:dyDescent="0.2">
      <c r="B840" s="2">
        <v>834</v>
      </c>
      <c r="C840" s="2" t="s">
        <v>4049</v>
      </c>
      <c r="D840" s="6">
        <v>5.3000000000000001E-5</v>
      </c>
      <c r="E840" s="2" t="s">
        <v>4029</v>
      </c>
      <c r="F840" s="6">
        <v>5.0000000000000002E-5</v>
      </c>
    </row>
    <row r="841" spans="2:6" x14ac:dyDescent="0.2">
      <c r="B841" s="2">
        <v>835</v>
      </c>
      <c r="C841" s="2" t="s">
        <v>3794</v>
      </c>
      <c r="D841" s="6">
        <v>5.3000000000000001E-5</v>
      </c>
      <c r="E841" s="2" t="s">
        <v>1830</v>
      </c>
      <c r="F841" s="6">
        <v>5.0000000000000002E-5</v>
      </c>
    </row>
    <row r="842" spans="2:6" x14ac:dyDescent="0.2">
      <c r="B842" s="2">
        <v>836</v>
      </c>
      <c r="C842" s="2" t="s">
        <v>3866</v>
      </c>
      <c r="D842" s="6">
        <v>5.3000000000000001E-5</v>
      </c>
      <c r="E842" s="2" t="s">
        <v>2485</v>
      </c>
      <c r="F842" s="6">
        <v>5.0000000000000002E-5</v>
      </c>
    </row>
    <row r="843" spans="2:6" x14ac:dyDescent="0.2">
      <c r="B843" s="2">
        <v>837</v>
      </c>
      <c r="C843" s="2" t="s">
        <v>4052</v>
      </c>
      <c r="D843" s="6">
        <v>5.3000000000000001E-5</v>
      </c>
      <c r="E843" s="2" t="s">
        <v>972</v>
      </c>
      <c r="F843" s="6">
        <v>5.0000000000000002E-5</v>
      </c>
    </row>
    <row r="844" spans="2:6" x14ac:dyDescent="0.2">
      <c r="B844" s="2">
        <v>838</v>
      </c>
      <c r="C844" s="2" t="s">
        <v>4223</v>
      </c>
      <c r="D844" s="6">
        <v>5.3000000000000001E-5</v>
      </c>
      <c r="E844" s="2" t="s">
        <v>3981</v>
      </c>
      <c r="F844" s="6">
        <v>5.0000000000000002E-5</v>
      </c>
    </row>
    <row r="845" spans="2:6" x14ac:dyDescent="0.2">
      <c r="B845" s="2">
        <v>839</v>
      </c>
      <c r="C845" s="2" t="s">
        <v>1859</v>
      </c>
      <c r="D845" s="6">
        <v>5.3000000000000001E-5</v>
      </c>
      <c r="E845" s="2" t="s">
        <v>3883</v>
      </c>
      <c r="F845" s="6">
        <v>5.0000000000000002E-5</v>
      </c>
    </row>
    <row r="846" spans="2:6" x14ac:dyDescent="0.2">
      <c r="B846" s="2">
        <v>840</v>
      </c>
      <c r="C846" s="2" t="s">
        <v>1864</v>
      </c>
      <c r="D846" s="6">
        <v>5.3000000000000001E-5</v>
      </c>
      <c r="E846" s="2" t="s">
        <v>1335</v>
      </c>
      <c r="F846" s="6">
        <v>5.0000000000000002E-5</v>
      </c>
    </row>
    <row r="847" spans="2:6" x14ac:dyDescent="0.2">
      <c r="B847" s="2">
        <v>841</v>
      </c>
      <c r="C847" s="2" t="s">
        <v>1068</v>
      </c>
      <c r="D847" s="6">
        <v>5.3000000000000001E-5</v>
      </c>
      <c r="E847" s="2" t="s">
        <v>122</v>
      </c>
      <c r="F847" s="6">
        <v>5.0000000000000002E-5</v>
      </c>
    </row>
    <row r="848" spans="2:6" x14ac:dyDescent="0.2">
      <c r="B848" s="2">
        <v>842</v>
      </c>
      <c r="C848" s="2" t="s">
        <v>4224</v>
      </c>
      <c r="D848" s="6">
        <v>5.3000000000000001E-5</v>
      </c>
      <c r="E848" s="2" t="s">
        <v>1244</v>
      </c>
      <c r="F848" s="6">
        <v>5.0000000000000002E-5</v>
      </c>
    </row>
    <row r="849" spans="2:6" x14ac:dyDescent="0.2">
      <c r="B849" s="2">
        <v>843</v>
      </c>
      <c r="C849" s="2" t="s">
        <v>4225</v>
      </c>
      <c r="D849" s="6">
        <v>5.3000000000000001E-5</v>
      </c>
      <c r="E849" s="2" t="s">
        <v>46</v>
      </c>
      <c r="F849" s="6">
        <v>5.0000000000000002E-5</v>
      </c>
    </row>
    <row r="850" spans="2:6" x14ac:dyDescent="0.2">
      <c r="B850" s="2">
        <v>844</v>
      </c>
      <c r="C850" s="2" t="s">
        <v>1285</v>
      </c>
      <c r="D850" s="6">
        <v>5.3000000000000001E-5</v>
      </c>
      <c r="E850" s="2" t="s">
        <v>764</v>
      </c>
      <c r="F850" s="6">
        <v>5.0000000000000002E-5</v>
      </c>
    </row>
    <row r="851" spans="2:6" x14ac:dyDescent="0.2">
      <c r="B851" s="2">
        <v>845</v>
      </c>
      <c r="C851" s="2" t="s">
        <v>4226</v>
      </c>
      <c r="D851" s="6">
        <v>5.3000000000000001E-5</v>
      </c>
      <c r="E851" s="2" t="s">
        <v>1863</v>
      </c>
      <c r="F851" s="6">
        <v>5.0000000000000002E-5</v>
      </c>
    </row>
    <row r="852" spans="2:6" x14ac:dyDescent="0.2">
      <c r="B852" s="2">
        <v>846</v>
      </c>
      <c r="C852" s="2" t="s">
        <v>907</v>
      </c>
      <c r="D852" s="6">
        <v>5.3000000000000001E-5</v>
      </c>
      <c r="E852" s="2" t="s">
        <v>1340</v>
      </c>
      <c r="F852" s="6">
        <v>5.0000000000000002E-5</v>
      </c>
    </row>
    <row r="853" spans="2:6" x14ac:dyDescent="0.2">
      <c r="B853" s="2">
        <v>847</v>
      </c>
      <c r="C853" s="2" t="s">
        <v>2106</v>
      </c>
      <c r="D853" s="6">
        <v>5.3000000000000001E-5</v>
      </c>
      <c r="E853" s="2" t="s">
        <v>4227</v>
      </c>
      <c r="F853" s="6">
        <v>5.0000000000000002E-5</v>
      </c>
    </row>
    <row r="854" spans="2:6" x14ac:dyDescent="0.2">
      <c r="B854" s="2">
        <v>848</v>
      </c>
      <c r="C854" s="2" t="s">
        <v>898</v>
      </c>
      <c r="D854" s="6">
        <v>5.3000000000000001E-5</v>
      </c>
      <c r="E854" s="2" t="s">
        <v>4228</v>
      </c>
      <c r="F854" s="6">
        <v>5.0000000000000002E-5</v>
      </c>
    </row>
    <row r="855" spans="2:6" x14ac:dyDescent="0.2">
      <c r="B855" s="2">
        <v>849</v>
      </c>
      <c r="C855" s="2" t="s">
        <v>1044</v>
      </c>
      <c r="D855" s="6">
        <v>5.3000000000000001E-5</v>
      </c>
      <c r="E855" s="2" t="s">
        <v>4229</v>
      </c>
      <c r="F855" s="6">
        <v>5.0000000000000002E-5</v>
      </c>
    </row>
    <row r="856" spans="2:6" x14ac:dyDescent="0.2">
      <c r="B856" s="2">
        <v>850</v>
      </c>
      <c r="C856" s="2" t="s">
        <v>75</v>
      </c>
      <c r="D856" s="6">
        <v>5.3000000000000001E-5</v>
      </c>
      <c r="E856" s="2" t="s">
        <v>1089</v>
      </c>
      <c r="F856" s="6">
        <v>5.0000000000000002E-5</v>
      </c>
    </row>
    <row r="857" spans="2:6" x14ac:dyDescent="0.2">
      <c r="B857" s="2">
        <v>851</v>
      </c>
      <c r="C857" s="2" t="s">
        <v>1298</v>
      </c>
      <c r="D857" s="6">
        <v>5.3000000000000001E-5</v>
      </c>
      <c r="E857" s="2" t="s">
        <v>4230</v>
      </c>
      <c r="F857" s="6">
        <v>5.0000000000000002E-5</v>
      </c>
    </row>
    <row r="858" spans="2:6" x14ac:dyDescent="0.2">
      <c r="B858" s="2">
        <v>852</v>
      </c>
      <c r="C858" s="2" t="s">
        <v>55</v>
      </c>
      <c r="D858" s="6">
        <v>5.3000000000000001E-5</v>
      </c>
      <c r="E858" s="2" t="s">
        <v>116</v>
      </c>
      <c r="F858" s="6">
        <v>5.0000000000000002E-5</v>
      </c>
    </row>
    <row r="859" spans="2:6" x14ac:dyDescent="0.2">
      <c r="B859" s="2">
        <v>853</v>
      </c>
      <c r="C859" s="2" t="s">
        <v>4231</v>
      </c>
      <c r="D859" s="6">
        <v>5.3000000000000001E-5</v>
      </c>
      <c r="E859" s="2" t="s">
        <v>1348</v>
      </c>
      <c r="F859" s="6">
        <v>5.0000000000000002E-5</v>
      </c>
    </row>
    <row r="860" spans="2:6" x14ac:dyDescent="0.2">
      <c r="B860" s="2">
        <v>854</v>
      </c>
      <c r="C860" s="2" t="s">
        <v>3797</v>
      </c>
      <c r="D860" s="6">
        <v>5.3000000000000001E-5</v>
      </c>
      <c r="E860" s="2" t="s">
        <v>1262</v>
      </c>
      <c r="F860" s="6">
        <v>5.0000000000000002E-5</v>
      </c>
    </row>
    <row r="861" spans="2:6" x14ac:dyDescent="0.2">
      <c r="B861" s="2">
        <v>855</v>
      </c>
      <c r="C861" s="2" t="s">
        <v>53</v>
      </c>
      <c r="D861" s="6">
        <v>5.3000000000000001E-5</v>
      </c>
      <c r="E861" s="2" t="s">
        <v>4232</v>
      </c>
      <c r="F861" s="6">
        <v>5.0000000000000002E-5</v>
      </c>
    </row>
    <row r="862" spans="2:6" x14ac:dyDescent="0.2">
      <c r="B862" s="2">
        <v>856</v>
      </c>
      <c r="C862" s="2" t="s">
        <v>125</v>
      </c>
      <c r="D862" s="6">
        <v>5.3000000000000001E-5</v>
      </c>
      <c r="E862" s="2" t="s">
        <v>4233</v>
      </c>
      <c r="F862" s="6">
        <v>5.0000000000000002E-5</v>
      </c>
    </row>
    <row r="863" spans="2:6" x14ac:dyDescent="0.2">
      <c r="B863" s="2">
        <v>857</v>
      </c>
      <c r="C863" s="2" t="s">
        <v>3850</v>
      </c>
      <c r="D863" s="6">
        <v>5.3000000000000001E-5</v>
      </c>
      <c r="E863" s="2" t="s">
        <v>4234</v>
      </c>
      <c r="F863" s="6">
        <v>5.0000000000000002E-5</v>
      </c>
    </row>
    <row r="864" spans="2:6" x14ac:dyDescent="0.2">
      <c r="B864" s="2">
        <v>858</v>
      </c>
      <c r="C864" s="2" t="s">
        <v>3768</v>
      </c>
      <c r="D864" s="6">
        <v>5.3000000000000001E-5</v>
      </c>
      <c r="E864" s="2" t="s">
        <v>34</v>
      </c>
      <c r="F864" s="6">
        <v>5.0000000000000002E-5</v>
      </c>
    </row>
    <row r="865" spans="2:6" x14ac:dyDescent="0.2">
      <c r="B865" s="2">
        <v>859</v>
      </c>
      <c r="C865" s="2" t="s">
        <v>902</v>
      </c>
      <c r="D865" s="6">
        <v>5.3000000000000001E-5</v>
      </c>
      <c r="E865" s="2" t="s">
        <v>4077</v>
      </c>
      <c r="F865" s="6">
        <v>5.0000000000000002E-5</v>
      </c>
    </row>
    <row r="866" spans="2:6" x14ac:dyDescent="0.2">
      <c r="B866" s="2">
        <v>860</v>
      </c>
      <c r="C866" s="2" t="s">
        <v>1304</v>
      </c>
      <c r="D866" s="6">
        <v>5.3000000000000001E-5</v>
      </c>
      <c r="E866" s="2" t="s">
        <v>1669</v>
      </c>
      <c r="F866" s="6">
        <v>5.0000000000000002E-5</v>
      </c>
    </row>
    <row r="867" spans="2:6" x14ac:dyDescent="0.2">
      <c r="B867" s="2">
        <v>861</v>
      </c>
      <c r="C867" s="2" t="s">
        <v>1396</v>
      </c>
      <c r="D867" s="6">
        <v>5.3000000000000001E-5</v>
      </c>
      <c r="E867" s="2" t="s">
        <v>3811</v>
      </c>
      <c r="F867" s="6">
        <v>5.0000000000000002E-5</v>
      </c>
    </row>
    <row r="868" spans="2:6" x14ac:dyDescent="0.2">
      <c r="B868" s="2">
        <v>862</v>
      </c>
      <c r="C868" s="2" t="s">
        <v>4235</v>
      </c>
      <c r="D868" s="6">
        <v>5.3000000000000001E-5</v>
      </c>
      <c r="E868" s="2" t="s">
        <v>4161</v>
      </c>
      <c r="F868" s="6">
        <v>5.0000000000000002E-5</v>
      </c>
    </row>
    <row r="869" spans="2:6" x14ac:dyDescent="0.2">
      <c r="B869" s="2">
        <v>863</v>
      </c>
      <c r="C869" s="2" t="s">
        <v>1224</v>
      </c>
      <c r="D869" s="6">
        <v>5.3000000000000001E-5</v>
      </c>
      <c r="E869" s="2" t="s">
        <v>3898</v>
      </c>
      <c r="F869" s="6">
        <v>5.0000000000000002E-5</v>
      </c>
    </row>
    <row r="870" spans="2:6" x14ac:dyDescent="0.2">
      <c r="B870" s="2">
        <v>864</v>
      </c>
      <c r="C870" s="2" t="s">
        <v>3880</v>
      </c>
      <c r="D870" s="6">
        <v>5.3000000000000001E-5</v>
      </c>
      <c r="E870" s="2" t="s">
        <v>3899</v>
      </c>
      <c r="F870" s="6">
        <v>5.0000000000000002E-5</v>
      </c>
    </row>
    <row r="871" spans="2:6" x14ac:dyDescent="0.2">
      <c r="B871" s="2">
        <v>865</v>
      </c>
      <c r="C871" s="2" t="s">
        <v>1413</v>
      </c>
      <c r="D871" s="6">
        <v>5.3000000000000001E-5</v>
      </c>
      <c r="E871" s="2" t="s">
        <v>66</v>
      </c>
      <c r="F871" s="6">
        <v>5.0000000000000002E-5</v>
      </c>
    </row>
    <row r="872" spans="2:6" x14ac:dyDescent="0.2">
      <c r="B872" s="2">
        <v>866</v>
      </c>
      <c r="C872" s="2" t="s">
        <v>1317</v>
      </c>
      <c r="D872" s="6">
        <v>5.3000000000000001E-5</v>
      </c>
      <c r="E872" s="2" t="s">
        <v>1365</v>
      </c>
      <c r="F872" s="6">
        <v>5.0000000000000002E-5</v>
      </c>
    </row>
    <row r="873" spans="2:6" x14ac:dyDescent="0.2">
      <c r="B873" s="2">
        <v>867</v>
      </c>
      <c r="C873" s="2" t="s">
        <v>4236</v>
      </c>
      <c r="D873" s="6">
        <v>5.3000000000000001E-5</v>
      </c>
      <c r="E873" s="2" t="s">
        <v>999</v>
      </c>
      <c r="F873" s="6">
        <v>5.0000000000000002E-5</v>
      </c>
    </row>
    <row r="874" spans="2:6" x14ac:dyDescent="0.2">
      <c r="B874" s="2">
        <v>868</v>
      </c>
      <c r="C874" s="2" t="s">
        <v>2109</v>
      </c>
      <c r="D874" s="6">
        <v>5.3000000000000001E-5</v>
      </c>
      <c r="E874" s="2" t="s">
        <v>3903</v>
      </c>
      <c r="F874" s="6">
        <v>5.0000000000000002E-5</v>
      </c>
    </row>
    <row r="875" spans="2:6" x14ac:dyDescent="0.2">
      <c r="B875" s="2">
        <v>869</v>
      </c>
      <c r="C875" s="2" t="s">
        <v>3799</v>
      </c>
      <c r="D875" s="6">
        <v>5.3000000000000001E-5</v>
      </c>
      <c r="E875" s="2" t="s">
        <v>2719</v>
      </c>
      <c r="F875" s="6">
        <v>5.0000000000000002E-5</v>
      </c>
    </row>
    <row r="876" spans="2:6" x14ac:dyDescent="0.2">
      <c r="B876" s="2">
        <v>870</v>
      </c>
      <c r="C876" s="2" t="s">
        <v>3800</v>
      </c>
      <c r="D876" s="6">
        <v>5.3000000000000001E-5</v>
      </c>
      <c r="E876" s="2" t="s">
        <v>2451</v>
      </c>
      <c r="F876" s="6">
        <v>5.0000000000000002E-5</v>
      </c>
    </row>
    <row r="877" spans="2:6" x14ac:dyDescent="0.2">
      <c r="B877" s="2">
        <v>871</v>
      </c>
      <c r="C877" s="2" t="s">
        <v>4237</v>
      </c>
      <c r="D877" s="6">
        <v>5.3000000000000001E-5</v>
      </c>
      <c r="E877" s="2" t="s">
        <v>3849</v>
      </c>
      <c r="F877" s="6">
        <v>5.0000000000000002E-5</v>
      </c>
    </row>
    <row r="878" spans="2:6" x14ac:dyDescent="0.2">
      <c r="B878" s="2">
        <v>872</v>
      </c>
      <c r="C878" s="2" t="s">
        <v>4238</v>
      </c>
      <c r="D878" s="6">
        <v>5.3000000000000001E-5</v>
      </c>
      <c r="E878" s="2" t="s">
        <v>4239</v>
      </c>
      <c r="F878" s="6">
        <v>5.0000000000000002E-5</v>
      </c>
    </row>
    <row r="879" spans="2:6" x14ac:dyDescent="0.2">
      <c r="B879" s="2">
        <v>873</v>
      </c>
      <c r="C879" s="2" t="s">
        <v>4131</v>
      </c>
      <c r="D879" s="6">
        <v>5.3000000000000001E-5</v>
      </c>
      <c r="E879" s="2" t="s">
        <v>4240</v>
      </c>
      <c r="F879" s="6">
        <v>5.0000000000000002E-5</v>
      </c>
    </row>
    <row r="880" spans="2:6" x14ac:dyDescent="0.2">
      <c r="B880" s="2">
        <v>874</v>
      </c>
      <c r="C880" s="2" t="s">
        <v>4241</v>
      </c>
      <c r="D880" s="6">
        <v>5.3000000000000001E-5</v>
      </c>
      <c r="E880" s="2" t="s">
        <v>1697</v>
      </c>
      <c r="F880" s="6">
        <v>5.0000000000000002E-5</v>
      </c>
    </row>
    <row r="881" spans="2:6" x14ac:dyDescent="0.2">
      <c r="B881" s="2">
        <v>875</v>
      </c>
      <c r="C881" s="2" t="s">
        <v>3802</v>
      </c>
      <c r="D881" s="6">
        <v>5.3000000000000001E-5</v>
      </c>
      <c r="E881" s="2" t="s">
        <v>4242</v>
      </c>
      <c r="F881" s="6">
        <v>5.0000000000000002E-5</v>
      </c>
    </row>
    <row r="882" spans="2:6" x14ac:dyDescent="0.2">
      <c r="B882" s="2">
        <v>876</v>
      </c>
      <c r="C882" s="2" t="s">
        <v>4243</v>
      </c>
      <c r="D882" s="6">
        <v>5.3000000000000001E-5</v>
      </c>
      <c r="E882" s="2" t="s">
        <v>4244</v>
      </c>
      <c r="F882" s="6">
        <v>5.0000000000000002E-5</v>
      </c>
    </row>
    <row r="883" spans="2:6" x14ac:dyDescent="0.2">
      <c r="B883" s="2">
        <v>877</v>
      </c>
      <c r="C883" s="2" t="s">
        <v>1432</v>
      </c>
      <c r="D883" s="6">
        <v>5.3000000000000001E-5</v>
      </c>
      <c r="E883" s="2" t="s">
        <v>3917</v>
      </c>
      <c r="F883" s="6">
        <v>5.0000000000000002E-5</v>
      </c>
    </row>
    <row r="884" spans="2:6" x14ac:dyDescent="0.2">
      <c r="B884" s="2">
        <v>878</v>
      </c>
      <c r="C884" s="2" t="s">
        <v>1540</v>
      </c>
      <c r="D884" s="6">
        <v>5.3000000000000001E-5</v>
      </c>
      <c r="E884" s="2" t="s">
        <v>2470</v>
      </c>
      <c r="F884" s="6">
        <v>5.0000000000000002E-5</v>
      </c>
    </row>
    <row r="885" spans="2:6" x14ac:dyDescent="0.2">
      <c r="B885" s="2">
        <v>879</v>
      </c>
      <c r="C885" s="2" t="s">
        <v>4245</v>
      </c>
      <c r="D885" s="6">
        <v>5.3000000000000001E-5</v>
      </c>
      <c r="E885" s="2" t="s">
        <v>2207</v>
      </c>
      <c r="F885" s="6">
        <v>5.0000000000000002E-5</v>
      </c>
    </row>
    <row r="886" spans="2:6" x14ac:dyDescent="0.2">
      <c r="B886" s="2">
        <v>880</v>
      </c>
      <c r="C886" s="2" t="s">
        <v>1718</v>
      </c>
      <c r="D886" s="6">
        <v>5.3000000000000001E-5</v>
      </c>
      <c r="E886" s="2" t="s">
        <v>1108</v>
      </c>
      <c r="F886" s="6">
        <v>5.0000000000000002E-5</v>
      </c>
    </row>
    <row r="887" spans="2:6" x14ac:dyDescent="0.2">
      <c r="B887" s="2">
        <v>881</v>
      </c>
      <c r="C887" s="2" t="s">
        <v>1167</v>
      </c>
      <c r="D887" s="6">
        <v>5.3000000000000001E-5</v>
      </c>
      <c r="E887" s="2" t="s">
        <v>3770</v>
      </c>
      <c r="F887" s="6">
        <v>5.0000000000000002E-5</v>
      </c>
    </row>
    <row r="888" spans="2:6" x14ac:dyDescent="0.2">
      <c r="B888" s="2">
        <v>882</v>
      </c>
      <c r="C888" s="2" t="s">
        <v>2564</v>
      </c>
      <c r="D888" s="6">
        <v>5.3000000000000001E-5</v>
      </c>
      <c r="E888" s="2" t="s">
        <v>1722</v>
      </c>
      <c r="F888" s="6">
        <v>5.0000000000000002E-5</v>
      </c>
    </row>
    <row r="889" spans="2:6" x14ac:dyDescent="0.2">
      <c r="B889" s="2">
        <v>883</v>
      </c>
      <c r="C889" s="2" t="s">
        <v>1241</v>
      </c>
      <c r="D889" s="6">
        <v>5.3000000000000001E-5</v>
      </c>
      <c r="E889" s="2" t="s">
        <v>4178</v>
      </c>
      <c r="F889" s="6">
        <v>5.0000000000000002E-5</v>
      </c>
    </row>
    <row r="890" spans="2:6" x14ac:dyDescent="0.2">
      <c r="B890" s="2">
        <v>884</v>
      </c>
      <c r="C890" s="2" t="s">
        <v>4003</v>
      </c>
      <c r="D890" s="6">
        <v>5.3000000000000001E-5</v>
      </c>
      <c r="E890" s="2" t="s">
        <v>2745</v>
      </c>
      <c r="F890" s="6">
        <v>5.0000000000000002E-5</v>
      </c>
    </row>
    <row r="891" spans="2:6" x14ac:dyDescent="0.2">
      <c r="B891" s="2">
        <v>885</v>
      </c>
      <c r="C891" s="2" t="s">
        <v>3890</v>
      </c>
      <c r="D891" s="6">
        <v>5.3000000000000001E-5</v>
      </c>
      <c r="E891" s="2" t="s">
        <v>2892</v>
      </c>
      <c r="F891" s="6">
        <v>5.0000000000000002E-5</v>
      </c>
    </row>
    <row r="892" spans="2:6" x14ac:dyDescent="0.2">
      <c r="B892" s="2">
        <v>886</v>
      </c>
      <c r="C892" s="2" t="s">
        <v>1723</v>
      </c>
      <c r="D892" s="6">
        <v>5.3000000000000001E-5</v>
      </c>
      <c r="E892" s="2" t="s">
        <v>4090</v>
      </c>
      <c r="F892" s="6">
        <v>5.0000000000000002E-5</v>
      </c>
    </row>
    <row r="893" spans="2:6" x14ac:dyDescent="0.2">
      <c r="B893" s="2">
        <v>887</v>
      </c>
      <c r="C893" s="2" t="s">
        <v>2779</v>
      </c>
      <c r="D893" s="6">
        <v>5.3000000000000001E-5</v>
      </c>
      <c r="E893" s="2" t="s">
        <v>1388</v>
      </c>
      <c r="F893" s="6">
        <v>5.0000000000000002E-5</v>
      </c>
    </row>
    <row r="894" spans="2:6" x14ac:dyDescent="0.2">
      <c r="B894" s="2">
        <v>888</v>
      </c>
      <c r="C894" s="2" t="s">
        <v>3805</v>
      </c>
      <c r="D894" s="6">
        <v>5.3000000000000001E-5</v>
      </c>
      <c r="E894" s="2" t="s">
        <v>1289</v>
      </c>
      <c r="F894" s="6">
        <v>5.0000000000000002E-5</v>
      </c>
    </row>
    <row r="895" spans="2:6" x14ac:dyDescent="0.2">
      <c r="B895" s="2">
        <v>889</v>
      </c>
      <c r="C895" s="2" t="s">
        <v>948</v>
      </c>
      <c r="D895" s="6">
        <v>5.3000000000000001E-5</v>
      </c>
      <c r="E895" s="2" t="s">
        <v>1558</v>
      </c>
      <c r="F895" s="6">
        <v>5.0000000000000002E-5</v>
      </c>
    </row>
    <row r="896" spans="2:6" x14ac:dyDescent="0.2">
      <c r="B896" s="2">
        <v>890</v>
      </c>
      <c r="C896" s="2" t="s">
        <v>1729</v>
      </c>
      <c r="D896" s="6">
        <v>5.3000000000000001E-5</v>
      </c>
      <c r="E896" s="2" t="s">
        <v>1563</v>
      </c>
      <c r="F896" s="6">
        <v>5.0000000000000002E-5</v>
      </c>
    </row>
    <row r="897" spans="2:6" x14ac:dyDescent="0.2">
      <c r="B897" s="2">
        <v>891</v>
      </c>
      <c r="C897" s="2" t="s">
        <v>4246</v>
      </c>
      <c r="D897" s="6">
        <v>5.3000000000000001E-5</v>
      </c>
      <c r="E897" s="2" t="s">
        <v>3787</v>
      </c>
      <c r="F897" s="6">
        <v>5.0000000000000002E-5</v>
      </c>
    </row>
    <row r="898" spans="2:6" x14ac:dyDescent="0.2">
      <c r="B898" s="2">
        <v>892</v>
      </c>
      <c r="C898" s="2" t="s">
        <v>1737</v>
      </c>
      <c r="D898" s="6">
        <v>4.3999999999999999E-5</v>
      </c>
      <c r="E898" s="2" t="s">
        <v>1116</v>
      </c>
      <c r="F898" s="6">
        <v>5.0000000000000002E-5</v>
      </c>
    </row>
    <row r="899" spans="2:6" x14ac:dyDescent="0.2">
      <c r="B899" s="2">
        <v>893</v>
      </c>
      <c r="C899" s="2" t="s">
        <v>1444</v>
      </c>
      <c r="D899" s="6">
        <v>4.3999999999999999E-5</v>
      </c>
      <c r="E899" s="2" t="s">
        <v>4092</v>
      </c>
      <c r="F899" s="6">
        <v>5.0000000000000002E-5</v>
      </c>
    </row>
    <row r="900" spans="2:6" x14ac:dyDescent="0.2">
      <c r="B900" s="2">
        <v>894</v>
      </c>
      <c r="C900" s="2" t="s">
        <v>1117</v>
      </c>
      <c r="D900" s="6">
        <v>4.3999999999999999E-5</v>
      </c>
      <c r="E900" s="2" t="s">
        <v>1573</v>
      </c>
      <c r="F900" s="6">
        <v>5.0000000000000002E-5</v>
      </c>
    </row>
    <row r="901" spans="2:6" x14ac:dyDescent="0.2">
      <c r="B901" s="2">
        <v>895</v>
      </c>
      <c r="C901" s="2" t="s">
        <v>4247</v>
      </c>
      <c r="D901" s="6">
        <v>4.3999999999999999E-5</v>
      </c>
      <c r="E901" s="2" t="s">
        <v>1743</v>
      </c>
      <c r="F901" s="6">
        <v>5.0000000000000002E-5</v>
      </c>
    </row>
    <row r="902" spans="2:6" x14ac:dyDescent="0.2">
      <c r="B902" s="2">
        <v>896</v>
      </c>
      <c r="C902" s="2" t="s">
        <v>4248</v>
      </c>
      <c r="D902" s="6">
        <v>4.3999999999999999E-5</v>
      </c>
      <c r="E902" s="2" t="s">
        <v>3927</v>
      </c>
      <c r="F902" s="6">
        <v>5.0000000000000002E-5</v>
      </c>
    </row>
    <row r="903" spans="2:6" x14ac:dyDescent="0.2">
      <c r="B903" s="2">
        <v>897</v>
      </c>
      <c r="C903" s="2" t="s">
        <v>4249</v>
      </c>
      <c r="D903" s="6">
        <v>4.3999999999999999E-5</v>
      </c>
      <c r="E903" s="2" t="s">
        <v>4250</v>
      </c>
      <c r="F903" s="6">
        <v>5.0000000000000002E-5</v>
      </c>
    </row>
    <row r="904" spans="2:6" x14ac:dyDescent="0.2">
      <c r="B904" s="2">
        <v>898</v>
      </c>
      <c r="C904" s="2" t="s">
        <v>4251</v>
      </c>
      <c r="D904" s="6">
        <v>4.3999999999999999E-5</v>
      </c>
      <c r="E904" s="2" t="s">
        <v>1406</v>
      </c>
      <c r="F904" s="6">
        <v>5.0000000000000002E-5</v>
      </c>
    </row>
    <row r="905" spans="2:6" x14ac:dyDescent="0.2">
      <c r="B905" s="2">
        <v>899</v>
      </c>
      <c r="C905" s="2" t="s">
        <v>4252</v>
      </c>
      <c r="D905" s="6">
        <v>4.3999999999999999E-5</v>
      </c>
      <c r="E905" s="2" t="s">
        <v>1211</v>
      </c>
      <c r="F905" s="6">
        <v>5.0000000000000002E-5</v>
      </c>
    </row>
    <row r="906" spans="2:6" x14ac:dyDescent="0.2">
      <c r="B906" s="2">
        <v>900</v>
      </c>
      <c r="C906" s="2" t="s">
        <v>1745</v>
      </c>
      <c r="D906" s="6">
        <v>4.3999999999999999E-5</v>
      </c>
      <c r="E906" s="2" t="s">
        <v>4253</v>
      </c>
      <c r="F906" s="6">
        <v>5.0000000000000002E-5</v>
      </c>
    </row>
    <row r="907" spans="2:6" x14ac:dyDescent="0.2">
      <c r="B907" s="2">
        <v>901</v>
      </c>
      <c r="C907" s="2" t="s">
        <v>3381</v>
      </c>
      <c r="D907" s="6">
        <v>4.3999999999999999E-5</v>
      </c>
      <c r="E907" s="2" t="s">
        <v>959</v>
      </c>
      <c r="F907" s="6">
        <v>5.0000000000000002E-5</v>
      </c>
    </row>
    <row r="908" spans="2:6" x14ac:dyDescent="0.2">
      <c r="B908" s="2">
        <v>902</v>
      </c>
      <c r="C908" s="2" t="s">
        <v>4254</v>
      </c>
      <c r="D908" s="6">
        <v>4.3999999999999999E-5</v>
      </c>
      <c r="E908" s="2" t="s">
        <v>1746</v>
      </c>
      <c r="F908" s="6">
        <v>5.0000000000000002E-5</v>
      </c>
    </row>
    <row r="909" spans="2:6" x14ac:dyDescent="0.2">
      <c r="B909" s="2">
        <v>903</v>
      </c>
      <c r="C909" s="2" t="s">
        <v>2733</v>
      </c>
      <c r="D909" s="6">
        <v>4.3999999999999999E-5</v>
      </c>
      <c r="E909" s="2" t="s">
        <v>4026</v>
      </c>
      <c r="F909" s="6">
        <v>5.0000000000000002E-5</v>
      </c>
    </row>
    <row r="910" spans="2:6" x14ac:dyDescent="0.2">
      <c r="B910" s="2">
        <v>904</v>
      </c>
      <c r="C910" s="2" t="s">
        <v>3900</v>
      </c>
      <c r="D910" s="6">
        <v>4.3999999999999999E-5</v>
      </c>
      <c r="E910" s="2" t="s">
        <v>211</v>
      </c>
      <c r="F910" s="6">
        <v>5.0000000000000002E-5</v>
      </c>
    </row>
    <row r="911" spans="2:6" x14ac:dyDescent="0.2">
      <c r="B911" s="2">
        <v>905</v>
      </c>
      <c r="C911" s="2" t="s">
        <v>4033</v>
      </c>
      <c r="D911" s="6">
        <v>4.3999999999999999E-5</v>
      </c>
      <c r="E911" s="2" t="s">
        <v>1748</v>
      </c>
      <c r="F911" s="6">
        <v>5.0000000000000002E-5</v>
      </c>
    </row>
    <row r="912" spans="2:6" x14ac:dyDescent="0.2">
      <c r="B912" s="2">
        <v>906</v>
      </c>
      <c r="C912" s="2" t="s">
        <v>1330</v>
      </c>
      <c r="D912" s="6">
        <v>4.3999999999999999E-5</v>
      </c>
      <c r="E912" s="2" t="s">
        <v>1408</v>
      </c>
      <c r="F912" s="6">
        <v>5.0000000000000002E-5</v>
      </c>
    </row>
    <row r="913" spans="2:6" x14ac:dyDescent="0.2">
      <c r="B913" s="2">
        <v>907</v>
      </c>
      <c r="C913" s="2" t="s">
        <v>1123</v>
      </c>
      <c r="D913" s="6">
        <v>4.3999999999999999E-5</v>
      </c>
      <c r="E913" s="2" t="s">
        <v>1753</v>
      </c>
      <c r="F913" s="6">
        <v>5.0000000000000002E-5</v>
      </c>
    </row>
    <row r="914" spans="2:6" x14ac:dyDescent="0.2">
      <c r="B914" s="2">
        <v>908</v>
      </c>
      <c r="C914" s="2" t="s">
        <v>3179</v>
      </c>
      <c r="D914" s="6">
        <v>4.3999999999999999E-5</v>
      </c>
      <c r="E914" s="2" t="s">
        <v>3859</v>
      </c>
      <c r="F914" s="6">
        <v>5.0000000000000002E-5</v>
      </c>
    </row>
    <row r="915" spans="2:6" x14ac:dyDescent="0.2">
      <c r="B915" s="2">
        <v>909</v>
      </c>
      <c r="C915" s="2" t="s">
        <v>1967</v>
      </c>
      <c r="D915" s="6">
        <v>4.3999999999999999E-5</v>
      </c>
      <c r="E915" s="2" t="s">
        <v>1303</v>
      </c>
      <c r="F915" s="6">
        <v>5.0000000000000002E-5</v>
      </c>
    </row>
    <row r="916" spans="2:6" x14ac:dyDescent="0.2">
      <c r="B916" s="2">
        <v>910</v>
      </c>
      <c r="C916" s="2" t="s">
        <v>4255</v>
      </c>
      <c r="D916" s="6">
        <v>4.3999999999999999E-5</v>
      </c>
      <c r="E916" s="2" t="s">
        <v>1761</v>
      </c>
      <c r="F916" s="6">
        <v>5.0000000000000002E-5</v>
      </c>
    </row>
    <row r="917" spans="2:6" x14ac:dyDescent="0.2">
      <c r="B917" s="2">
        <v>911</v>
      </c>
      <c r="C917" s="2" t="s">
        <v>4150</v>
      </c>
      <c r="D917" s="6">
        <v>4.3999999999999999E-5</v>
      </c>
      <c r="E917" s="2" t="s">
        <v>1581</v>
      </c>
      <c r="F917" s="6">
        <v>5.0000000000000002E-5</v>
      </c>
    </row>
    <row r="918" spans="2:6" x14ac:dyDescent="0.2">
      <c r="B918" s="2">
        <v>912</v>
      </c>
      <c r="C918" s="2" t="s">
        <v>4256</v>
      </c>
      <c r="D918" s="6">
        <v>4.3999999999999999E-5</v>
      </c>
      <c r="E918" s="2" t="s">
        <v>1767</v>
      </c>
      <c r="F918" s="6">
        <v>5.0000000000000002E-5</v>
      </c>
    </row>
    <row r="919" spans="2:6" x14ac:dyDescent="0.2">
      <c r="B919" s="2">
        <v>913</v>
      </c>
      <c r="C919" s="2" t="s">
        <v>880</v>
      </c>
      <c r="D919" s="6">
        <v>4.3999999999999999E-5</v>
      </c>
      <c r="E919" s="2" t="s">
        <v>4257</v>
      </c>
      <c r="F919" s="6">
        <v>5.0000000000000002E-5</v>
      </c>
    </row>
    <row r="920" spans="2:6" x14ac:dyDescent="0.2">
      <c r="B920" s="2">
        <v>914</v>
      </c>
      <c r="C920" s="2" t="s">
        <v>1776</v>
      </c>
      <c r="D920" s="6">
        <v>4.3999999999999999E-5</v>
      </c>
      <c r="E920" s="2" t="s">
        <v>1591</v>
      </c>
      <c r="F920" s="6">
        <v>5.0000000000000002E-5</v>
      </c>
    </row>
    <row r="921" spans="2:6" x14ac:dyDescent="0.2">
      <c r="B921" s="2">
        <v>915</v>
      </c>
      <c r="C921" s="2" t="s">
        <v>4258</v>
      </c>
      <c r="D921" s="6">
        <v>4.3999999999999999E-5</v>
      </c>
      <c r="E921" s="2" t="s">
        <v>1783</v>
      </c>
      <c r="F921" s="6">
        <v>5.0000000000000002E-5</v>
      </c>
    </row>
    <row r="922" spans="2:6" x14ac:dyDescent="0.2">
      <c r="B922" s="2">
        <v>916</v>
      </c>
      <c r="C922" s="2" t="s">
        <v>1338</v>
      </c>
      <c r="D922" s="6">
        <v>4.3999999999999999E-5</v>
      </c>
      <c r="E922" s="2" t="s">
        <v>3793</v>
      </c>
      <c r="F922" s="6">
        <v>5.0000000000000002E-5</v>
      </c>
    </row>
    <row r="923" spans="2:6" x14ac:dyDescent="0.2">
      <c r="B923" s="2">
        <v>917</v>
      </c>
      <c r="C923" s="2" t="s">
        <v>4259</v>
      </c>
      <c r="D923" s="6">
        <v>4.3999999999999999E-5</v>
      </c>
      <c r="E923" s="2" t="s">
        <v>4260</v>
      </c>
      <c r="F923" s="6">
        <v>5.0000000000000002E-5</v>
      </c>
    </row>
    <row r="924" spans="2:6" x14ac:dyDescent="0.2">
      <c r="B924" s="2">
        <v>918</v>
      </c>
      <c r="C924" s="2" t="s">
        <v>1782</v>
      </c>
      <c r="D924" s="6">
        <v>4.3999999999999999E-5</v>
      </c>
      <c r="E924" s="2" t="s">
        <v>90</v>
      </c>
      <c r="F924" s="6">
        <v>5.0000000000000002E-5</v>
      </c>
    </row>
    <row r="925" spans="2:6" x14ac:dyDescent="0.2">
      <c r="B925" s="2">
        <v>919</v>
      </c>
      <c r="C925" s="2" t="s">
        <v>2118</v>
      </c>
      <c r="D925" s="6">
        <v>4.3999999999999999E-5</v>
      </c>
      <c r="E925" s="2" t="s">
        <v>2131</v>
      </c>
      <c r="F925" s="6">
        <v>5.0000000000000002E-5</v>
      </c>
    </row>
    <row r="926" spans="2:6" x14ac:dyDescent="0.2">
      <c r="B926" s="2">
        <v>920</v>
      </c>
      <c r="C926" s="2" t="s">
        <v>4261</v>
      </c>
      <c r="D926" s="6">
        <v>4.3999999999999999E-5</v>
      </c>
      <c r="E926" s="2" t="s">
        <v>3828</v>
      </c>
      <c r="F926" s="6">
        <v>4.1999999999999998E-5</v>
      </c>
    </row>
    <row r="927" spans="2:6" x14ac:dyDescent="0.2">
      <c r="B927" s="2">
        <v>921</v>
      </c>
      <c r="C927" s="2" t="s">
        <v>1465</v>
      </c>
      <c r="D927" s="6">
        <v>4.3999999999999999E-5</v>
      </c>
      <c r="E927" s="2" t="s">
        <v>4262</v>
      </c>
      <c r="F927" s="6">
        <v>4.1999999999999998E-5</v>
      </c>
    </row>
    <row r="928" spans="2:6" x14ac:dyDescent="0.2">
      <c r="B928" s="2">
        <v>922</v>
      </c>
      <c r="C928" s="2" t="s">
        <v>4263</v>
      </c>
      <c r="D928" s="6">
        <v>4.3999999999999999E-5</v>
      </c>
      <c r="E928" s="2" t="s">
        <v>1437</v>
      </c>
      <c r="F928" s="6">
        <v>4.1999999999999998E-5</v>
      </c>
    </row>
    <row r="929" spans="2:6" x14ac:dyDescent="0.2">
      <c r="B929" s="2">
        <v>923</v>
      </c>
      <c r="C929" s="2" t="s">
        <v>4264</v>
      </c>
      <c r="D929" s="6">
        <v>4.3999999999999999E-5</v>
      </c>
      <c r="E929" s="2" t="s">
        <v>4038</v>
      </c>
      <c r="F929" s="6">
        <v>4.1999999999999998E-5</v>
      </c>
    </row>
    <row r="930" spans="2:6" x14ac:dyDescent="0.2">
      <c r="B930" s="2">
        <v>924</v>
      </c>
      <c r="C930" s="2" t="s">
        <v>1602</v>
      </c>
      <c r="D930" s="6">
        <v>4.3999999999999999E-5</v>
      </c>
      <c r="E930" s="2" t="s">
        <v>4265</v>
      </c>
      <c r="F930" s="6">
        <v>4.1999999999999998E-5</v>
      </c>
    </row>
    <row r="931" spans="2:6" x14ac:dyDescent="0.2">
      <c r="B931" s="2">
        <v>925</v>
      </c>
      <c r="C931" s="2" t="s">
        <v>1604</v>
      </c>
      <c r="D931" s="6">
        <v>4.3999999999999999E-5</v>
      </c>
      <c r="E931" s="2" t="s">
        <v>1147</v>
      </c>
      <c r="F931" s="6">
        <v>4.1999999999999998E-5</v>
      </c>
    </row>
    <row r="932" spans="2:6" x14ac:dyDescent="0.2">
      <c r="B932" s="2">
        <v>926</v>
      </c>
      <c r="C932" s="2" t="s">
        <v>1607</v>
      </c>
      <c r="D932" s="6">
        <v>4.3999999999999999E-5</v>
      </c>
      <c r="E932" s="2" t="s">
        <v>4266</v>
      </c>
      <c r="F932" s="6">
        <v>4.1999999999999998E-5</v>
      </c>
    </row>
    <row r="933" spans="2:6" x14ac:dyDescent="0.2">
      <c r="B933" s="2">
        <v>927</v>
      </c>
      <c r="C933" s="2" t="s">
        <v>1789</v>
      </c>
      <c r="D933" s="6">
        <v>4.3999999999999999E-5</v>
      </c>
      <c r="E933" s="2" t="s">
        <v>1443</v>
      </c>
      <c r="F933" s="6">
        <v>4.1999999999999998E-5</v>
      </c>
    </row>
    <row r="934" spans="2:6" x14ac:dyDescent="0.2">
      <c r="B934" s="2">
        <v>928</v>
      </c>
      <c r="C934" s="2" t="s">
        <v>107</v>
      </c>
      <c r="D934" s="6">
        <v>4.3999999999999999E-5</v>
      </c>
      <c r="E934" s="2" t="s">
        <v>4267</v>
      </c>
      <c r="F934" s="6">
        <v>4.1999999999999998E-5</v>
      </c>
    </row>
    <row r="935" spans="2:6" x14ac:dyDescent="0.2">
      <c r="B935" s="2">
        <v>929</v>
      </c>
      <c r="C935" s="2" t="s">
        <v>1347</v>
      </c>
      <c r="D935" s="6">
        <v>4.3999999999999999E-5</v>
      </c>
      <c r="E935" s="2" t="s">
        <v>1149</v>
      </c>
      <c r="F935" s="6">
        <v>4.1999999999999998E-5</v>
      </c>
    </row>
    <row r="936" spans="2:6" x14ac:dyDescent="0.2">
      <c r="B936" s="2">
        <v>930</v>
      </c>
      <c r="C936" s="2" t="s">
        <v>1617</v>
      </c>
      <c r="D936" s="6">
        <v>4.3999999999999999E-5</v>
      </c>
      <c r="E936" s="2" t="s">
        <v>4268</v>
      </c>
      <c r="F936" s="6">
        <v>4.1999999999999998E-5</v>
      </c>
    </row>
    <row r="937" spans="2:6" x14ac:dyDescent="0.2">
      <c r="B937" s="2">
        <v>931</v>
      </c>
      <c r="C937" s="2" t="s">
        <v>4269</v>
      </c>
      <c r="D937" s="6">
        <v>4.3999999999999999E-5</v>
      </c>
      <c r="E937" s="2" t="s">
        <v>4270</v>
      </c>
      <c r="F937" s="6">
        <v>4.1999999999999998E-5</v>
      </c>
    </row>
    <row r="938" spans="2:6" x14ac:dyDescent="0.2">
      <c r="B938" s="2">
        <v>932</v>
      </c>
      <c r="C938" s="2" t="s">
        <v>3773</v>
      </c>
      <c r="D938" s="6">
        <v>4.3999999999999999E-5</v>
      </c>
      <c r="E938" s="2" t="s">
        <v>1450</v>
      </c>
      <c r="F938" s="6">
        <v>4.1999999999999998E-5</v>
      </c>
    </row>
    <row r="939" spans="2:6" x14ac:dyDescent="0.2">
      <c r="B939" s="2">
        <v>933</v>
      </c>
      <c r="C939" s="2" t="s">
        <v>1477</v>
      </c>
      <c r="D939" s="6">
        <v>4.3999999999999999E-5</v>
      </c>
      <c r="E939" s="2" t="s">
        <v>38</v>
      </c>
      <c r="F939" s="6">
        <v>4.1999999999999998E-5</v>
      </c>
    </row>
    <row r="940" spans="2:6" x14ac:dyDescent="0.2">
      <c r="B940" s="2">
        <v>934</v>
      </c>
      <c r="C940" s="2" t="s">
        <v>1353</v>
      </c>
      <c r="D940" s="6">
        <v>4.3999999999999999E-5</v>
      </c>
      <c r="E940" s="2" t="s">
        <v>3876</v>
      </c>
      <c r="F940" s="6">
        <v>4.1999999999999998E-5</v>
      </c>
    </row>
    <row r="941" spans="2:6" x14ac:dyDescent="0.2">
      <c r="B941" s="2">
        <v>935</v>
      </c>
      <c r="C941" s="2" t="s">
        <v>1265</v>
      </c>
      <c r="D941" s="6">
        <v>4.3999999999999999E-5</v>
      </c>
      <c r="E941" s="2" t="s">
        <v>4119</v>
      </c>
      <c r="F941" s="6">
        <v>4.1999999999999998E-5</v>
      </c>
    </row>
    <row r="942" spans="2:6" x14ac:dyDescent="0.2">
      <c r="B942" s="2">
        <v>936</v>
      </c>
      <c r="C942" s="2" t="s">
        <v>1629</v>
      </c>
      <c r="D942" s="6">
        <v>4.3999999999999999E-5</v>
      </c>
      <c r="E942" s="2" t="s">
        <v>4271</v>
      </c>
      <c r="F942" s="6">
        <v>4.1999999999999998E-5</v>
      </c>
    </row>
    <row r="943" spans="2:6" x14ac:dyDescent="0.2">
      <c r="B943" s="2">
        <v>937</v>
      </c>
      <c r="C943" s="2" t="s">
        <v>37</v>
      </c>
      <c r="D943" s="6">
        <v>4.3999999999999999E-5</v>
      </c>
      <c r="E943" s="2" t="s">
        <v>3830</v>
      </c>
      <c r="F943" s="6">
        <v>4.1999999999999998E-5</v>
      </c>
    </row>
    <row r="944" spans="2:6" x14ac:dyDescent="0.2">
      <c r="B944" s="2">
        <v>938</v>
      </c>
      <c r="C944" s="2" t="s">
        <v>471</v>
      </c>
      <c r="D944" s="6">
        <v>4.3999999999999999E-5</v>
      </c>
      <c r="E944" s="2" t="s">
        <v>104</v>
      </c>
      <c r="F944" s="6">
        <v>4.1999999999999998E-5</v>
      </c>
    </row>
    <row r="945" spans="2:6" x14ac:dyDescent="0.2">
      <c r="B945" s="2">
        <v>939</v>
      </c>
      <c r="C945" s="2" t="s">
        <v>4091</v>
      </c>
      <c r="D945" s="6">
        <v>4.3999999999999999E-5</v>
      </c>
      <c r="E945" s="2" t="s">
        <v>4272</v>
      </c>
      <c r="F945" s="6">
        <v>4.1999999999999998E-5</v>
      </c>
    </row>
    <row r="946" spans="2:6" x14ac:dyDescent="0.2">
      <c r="B946" s="2">
        <v>940</v>
      </c>
      <c r="C946" s="2" t="s">
        <v>4273</v>
      </c>
      <c r="D946" s="6">
        <v>4.3999999999999999E-5</v>
      </c>
      <c r="E946" s="2" t="s">
        <v>3831</v>
      </c>
      <c r="F946" s="6">
        <v>4.1999999999999998E-5</v>
      </c>
    </row>
    <row r="947" spans="2:6" x14ac:dyDescent="0.2">
      <c r="B947" s="2">
        <v>941</v>
      </c>
      <c r="C947" s="2" t="s">
        <v>2286</v>
      </c>
      <c r="D947" s="6">
        <v>4.3999999999999999E-5</v>
      </c>
      <c r="E947" s="2" t="s">
        <v>3879</v>
      </c>
      <c r="F947" s="6">
        <v>4.1999999999999998E-5</v>
      </c>
    </row>
    <row r="948" spans="2:6" x14ac:dyDescent="0.2">
      <c r="B948" s="2">
        <v>942</v>
      </c>
      <c r="C948" s="2" t="s">
        <v>4169</v>
      </c>
      <c r="D948" s="6">
        <v>4.3999999999999999E-5</v>
      </c>
      <c r="E948" s="2" t="s">
        <v>4274</v>
      </c>
      <c r="F948" s="6">
        <v>4.1999999999999998E-5</v>
      </c>
    </row>
    <row r="949" spans="2:6" x14ac:dyDescent="0.2">
      <c r="B949" s="2">
        <v>943</v>
      </c>
      <c r="C949" s="2" t="s">
        <v>2093</v>
      </c>
      <c r="D949" s="6">
        <v>4.3999999999999999E-5</v>
      </c>
      <c r="E949" s="2" t="s">
        <v>1626</v>
      </c>
      <c r="F949" s="6">
        <v>4.1999999999999998E-5</v>
      </c>
    </row>
    <row r="950" spans="2:6" x14ac:dyDescent="0.2">
      <c r="B950" s="2">
        <v>944</v>
      </c>
      <c r="C950" s="2" t="s">
        <v>4172</v>
      </c>
      <c r="D950" s="6">
        <v>4.3999999999999999E-5</v>
      </c>
      <c r="E950" s="2" t="s">
        <v>1828</v>
      </c>
      <c r="F950" s="6">
        <v>4.1999999999999998E-5</v>
      </c>
    </row>
    <row r="951" spans="2:6" x14ac:dyDescent="0.2">
      <c r="B951" s="2">
        <v>945</v>
      </c>
      <c r="C951" s="2" t="s">
        <v>4275</v>
      </c>
      <c r="D951" s="6">
        <v>4.3999999999999999E-5</v>
      </c>
      <c r="E951" s="2" t="s">
        <v>4276</v>
      </c>
      <c r="F951" s="6">
        <v>4.1999999999999998E-5</v>
      </c>
    </row>
    <row r="952" spans="2:6" x14ac:dyDescent="0.2">
      <c r="B952" s="2">
        <v>946</v>
      </c>
      <c r="C952" s="2" t="s">
        <v>4175</v>
      </c>
      <c r="D952" s="6">
        <v>4.3999999999999999E-5</v>
      </c>
      <c r="E952" s="2" t="s">
        <v>4277</v>
      </c>
      <c r="F952" s="6">
        <v>4.1999999999999998E-5</v>
      </c>
    </row>
    <row r="953" spans="2:6" x14ac:dyDescent="0.2">
      <c r="B953" s="2">
        <v>947</v>
      </c>
      <c r="C953" s="2" t="s">
        <v>1357</v>
      </c>
      <c r="D953" s="6">
        <v>4.3999999999999999E-5</v>
      </c>
      <c r="E953" s="2" t="s">
        <v>1468</v>
      </c>
      <c r="F953" s="6">
        <v>4.1999999999999998E-5</v>
      </c>
    </row>
    <row r="954" spans="2:6" x14ac:dyDescent="0.2">
      <c r="B954" s="2">
        <v>948</v>
      </c>
      <c r="C954" s="2" t="s">
        <v>4278</v>
      </c>
      <c r="D954" s="6">
        <v>4.3999999999999999E-5</v>
      </c>
      <c r="E954" s="2" t="s">
        <v>3780</v>
      </c>
      <c r="F954" s="6">
        <v>4.1999999999999998E-5</v>
      </c>
    </row>
    <row r="955" spans="2:6" x14ac:dyDescent="0.2">
      <c r="B955" s="2">
        <v>949</v>
      </c>
      <c r="C955" s="2" t="s">
        <v>4279</v>
      </c>
      <c r="D955" s="6">
        <v>4.3999999999999999E-5</v>
      </c>
      <c r="E955" s="2" t="s">
        <v>1472</v>
      </c>
      <c r="F955" s="6">
        <v>4.1999999999999998E-5</v>
      </c>
    </row>
    <row r="956" spans="2:6" x14ac:dyDescent="0.2">
      <c r="B956" s="2">
        <v>950</v>
      </c>
      <c r="C956" s="2" t="s">
        <v>2377</v>
      </c>
      <c r="D956" s="6">
        <v>4.3999999999999999E-5</v>
      </c>
      <c r="E956" s="2" t="s">
        <v>4280</v>
      </c>
      <c r="F956" s="6">
        <v>4.1999999999999998E-5</v>
      </c>
    </row>
    <row r="957" spans="2:6" x14ac:dyDescent="0.2">
      <c r="B957" s="2">
        <v>951</v>
      </c>
      <c r="C957" s="2" t="s">
        <v>4281</v>
      </c>
      <c r="D957" s="6">
        <v>4.3999999999999999E-5</v>
      </c>
      <c r="E957" s="2" t="s">
        <v>4282</v>
      </c>
      <c r="F957" s="6">
        <v>4.1999999999999998E-5</v>
      </c>
    </row>
    <row r="958" spans="2:6" x14ac:dyDescent="0.2">
      <c r="B958" s="2">
        <v>952</v>
      </c>
      <c r="C958" s="2" t="s">
        <v>1202</v>
      </c>
      <c r="D958" s="6">
        <v>4.3999999999999999E-5</v>
      </c>
      <c r="E958" s="2" t="s">
        <v>1022</v>
      </c>
      <c r="F958" s="6">
        <v>4.1999999999999998E-5</v>
      </c>
    </row>
    <row r="959" spans="2:6" x14ac:dyDescent="0.2">
      <c r="B959" s="2">
        <v>953</v>
      </c>
      <c r="C959" s="2" t="s">
        <v>1490</v>
      </c>
      <c r="D959" s="6">
        <v>4.3999999999999999E-5</v>
      </c>
      <c r="E959" s="2" t="s">
        <v>4283</v>
      </c>
      <c r="F959" s="6">
        <v>4.1999999999999998E-5</v>
      </c>
    </row>
    <row r="960" spans="2:6" x14ac:dyDescent="0.2">
      <c r="B960" s="2">
        <v>954</v>
      </c>
      <c r="C960" s="2" t="s">
        <v>1835</v>
      </c>
      <c r="D960" s="6">
        <v>4.3999999999999999E-5</v>
      </c>
      <c r="E960" s="2" t="s">
        <v>1339</v>
      </c>
      <c r="F960" s="6">
        <v>4.1999999999999998E-5</v>
      </c>
    </row>
    <row r="961" spans="2:6" x14ac:dyDescent="0.2">
      <c r="B961" s="2">
        <v>955</v>
      </c>
      <c r="C961" s="2" t="s">
        <v>1837</v>
      </c>
      <c r="D961" s="6">
        <v>4.3999999999999999E-5</v>
      </c>
      <c r="E961" s="2" t="s">
        <v>3801</v>
      </c>
      <c r="F961" s="6">
        <v>4.1999999999999998E-5</v>
      </c>
    </row>
    <row r="962" spans="2:6" x14ac:dyDescent="0.2">
      <c r="B962" s="2">
        <v>956</v>
      </c>
      <c r="C962" s="2" t="s">
        <v>4284</v>
      </c>
      <c r="D962" s="6">
        <v>4.3999999999999999E-5</v>
      </c>
      <c r="E962" s="2" t="s">
        <v>2661</v>
      </c>
      <c r="F962" s="6">
        <v>4.1999999999999998E-5</v>
      </c>
    </row>
    <row r="963" spans="2:6" x14ac:dyDescent="0.2">
      <c r="B963" s="2">
        <v>957</v>
      </c>
      <c r="C963" s="2" t="s">
        <v>4285</v>
      </c>
      <c r="D963" s="6">
        <v>4.3999999999999999E-5</v>
      </c>
      <c r="E963" s="2" t="s">
        <v>1642</v>
      </c>
      <c r="F963" s="6">
        <v>4.1999999999999998E-5</v>
      </c>
    </row>
    <row r="964" spans="2:6" x14ac:dyDescent="0.2">
      <c r="B964" s="2">
        <v>958</v>
      </c>
      <c r="C964" s="2" t="s">
        <v>1368</v>
      </c>
      <c r="D964" s="6">
        <v>4.3999999999999999E-5</v>
      </c>
      <c r="E964" s="2" t="s">
        <v>4286</v>
      </c>
      <c r="F964" s="6">
        <v>4.1999999999999998E-5</v>
      </c>
    </row>
    <row r="965" spans="2:6" x14ac:dyDescent="0.2">
      <c r="B965" s="2">
        <v>959</v>
      </c>
      <c r="C965" s="2" t="s">
        <v>4287</v>
      </c>
      <c r="D965" s="6">
        <v>4.3999999999999999E-5</v>
      </c>
      <c r="E965" s="2" t="s">
        <v>4008</v>
      </c>
      <c r="F965" s="6">
        <v>4.1999999999999998E-5</v>
      </c>
    </row>
    <row r="966" spans="2:6" x14ac:dyDescent="0.2">
      <c r="B966" s="2">
        <v>960</v>
      </c>
      <c r="C966" s="2" t="s">
        <v>3336</v>
      </c>
      <c r="D966" s="6">
        <v>4.3999999999999999E-5</v>
      </c>
      <c r="E966" s="2" t="s">
        <v>1883</v>
      </c>
      <c r="F966" s="6">
        <v>4.1999999999999998E-5</v>
      </c>
    </row>
    <row r="967" spans="2:6" x14ac:dyDescent="0.2">
      <c r="B967" s="2">
        <v>961</v>
      </c>
      <c r="C967" s="2" t="s">
        <v>4288</v>
      </c>
      <c r="D967" s="6">
        <v>4.3999999999999999E-5</v>
      </c>
      <c r="E967" s="2" t="s">
        <v>683</v>
      </c>
      <c r="F967" s="6">
        <v>4.1999999999999998E-5</v>
      </c>
    </row>
    <row r="968" spans="2:6" x14ac:dyDescent="0.2">
      <c r="B968" s="2">
        <v>962</v>
      </c>
      <c r="C968" s="2" t="s">
        <v>81</v>
      </c>
      <c r="D968" s="6">
        <v>4.3999999999999999E-5</v>
      </c>
      <c r="E968" s="2" t="s">
        <v>4289</v>
      </c>
      <c r="F968" s="6">
        <v>4.1999999999999998E-5</v>
      </c>
    </row>
    <row r="969" spans="2:6" x14ac:dyDescent="0.2">
      <c r="B969" s="2">
        <v>963</v>
      </c>
      <c r="C969" s="2" t="s">
        <v>1281</v>
      </c>
      <c r="D969" s="6">
        <v>4.3999999999999999E-5</v>
      </c>
      <c r="E969" s="2" t="s">
        <v>1501</v>
      </c>
      <c r="F969" s="6">
        <v>4.1999999999999998E-5</v>
      </c>
    </row>
    <row r="970" spans="2:6" x14ac:dyDescent="0.2">
      <c r="B970" s="2">
        <v>964</v>
      </c>
      <c r="C970" s="2" t="s">
        <v>936</v>
      </c>
      <c r="D970" s="6">
        <v>4.3999999999999999E-5</v>
      </c>
      <c r="E970" s="2" t="s">
        <v>3762</v>
      </c>
      <c r="F970" s="6">
        <v>4.1999999999999998E-5</v>
      </c>
    </row>
    <row r="971" spans="2:6" x14ac:dyDescent="0.2">
      <c r="B971" s="2">
        <v>965</v>
      </c>
      <c r="C971" s="2" t="s">
        <v>1660</v>
      </c>
      <c r="D971" s="6">
        <v>4.3999999999999999E-5</v>
      </c>
      <c r="E971" s="2" t="s">
        <v>4290</v>
      </c>
      <c r="F971" s="6">
        <v>4.1999999999999998E-5</v>
      </c>
    </row>
    <row r="972" spans="2:6" x14ac:dyDescent="0.2">
      <c r="B972" s="2">
        <v>966</v>
      </c>
      <c r="C972" s="2" t="s">
        <v>25</v>
      </c>
      <c r="D972" s="6">
        <v>4.3999999999999999E-5</v>
      </c>
      <c r="E972" s="2" t="s">
        <v>4032</v>
      </c>
      <c r="F972" s="6">
        <v>4.1999999999999998E-5</v>
      </c>
    </row>
    <row r="973" spans="2:6" x14ac:dyDescent="0.2">
      <c r="B973" s="2">
        <v>967</v>
      </c>
      <c r="C973" s="2" t="s">
        <v>4291</v>
      </c>
      <c r="D973" s="6">
        <v>4.3999999999999999E-5</v>
      </c>
      <c r="E973" s="2" t="s">
        <v>4148</v>
      </c>
      <c r="F973" s="6">
        <v>4.1999999999999998E-5</v>
      </c>
    </row>
    <row r="974" spans="2:6" x14ac:dyDescent="0.2">
      <c r="B974" s="2">
        <v>968</v>
      </c>
      <c r="C974" s="2" t="s">
        <v>267</v>
      </c>
      <c r="D974" s="6">
        <v>4.3999999999999999E-5</v>
      </c>
      <c r="E974" s="2" t="s">
        <v>4292</v>
      </c>
      <c r="F974" s="6">
        <v>4.1999999999999998E-5</v>
      </c>
    </row>
    <row r="975" spans="2:6" x14ac:dyDescent="0.2">
      <c r="B975" s="2">
        <v>969</v>
      </c>
      <c r="C975" s="2" t="s">
        <v>4293</v>
      </c>
      <c r="D975" s="6">
        <v>4.3999999999999999E-5</v>
      </c>
      <c r="E975" s="2" t="s">
        <v>1038</v>
      </c>
      <c r="F975" s="6">
        <v>4.1999999999999998E-5</v>
      </c>
    </row>
    <row r="976" spans="2:6" x14ac:dyDescent="0.2">
      <c r="B976" s="2">
        <v>970</v>
      </c>
      <c r="C976" s="2" t="s">
        <v>1876</v>
      </c>
      <c r="D976" s="6">
        <v>4.3999999999999999E-5</v>
      </c>
      <c r="E976" s="2" t="s">
        <v>510</v>
      </c>
      <c r="F976" s="6">
        <v>4.1999999999999998E-5</v>
      </c>
    </row>
    <row r="977" spans="2:6" x14ac:dyDescent="0.2">
      <c r="B977" s="2">
        <v>971</v>
      </c>
      <c r="C977" s="2" t="s">
        <v>4103</v>
      </c>
      <c r="D977" s="6">
        <v>4.3999999999999999E-5</v>
      </c>
      <c r="E977" s="2" t="s">
        <v>1663</v>
      </c>
      <c r="F977" s="6">
        <v>4.1999999999999998E-5</v>
      </c>
    </row>
    <row r="978" spans="2:6" x14ac:dyDescent="0.2">
      <c r="B978" s="2">
        <v>972</v>
      </c>
      <c r="C978" s="2" t="s">
        <v>2427</v>
      </c>
      <c r="D978" s="6">
        <v>4.3999999999999999E-5</v>
      </c>
      <c r="E978" s="2" t="s">
        <v>3808</v>
      </c>
      <c r="F978" s="6">
        <v>4.1999999999999998E-5</v>
      </c>
    </row>
    <row r="979" spans="2:6" x14ac:dyDescent="0.2">
      <c r="B979" s="2">
        <v>973</v>
      </c>
      <c r="C979" s="2" t="s">
        <v>1878</v>
      </c>
      <c r="D979" s="6">
        <v>4.3999999999999999E-5</v>
      </c>
      <c r="E979" s="2" t="s">
        <v>1667</v>
      </c>
      <c r="F979" s="6">
        <v>4.1999999999999998E-5</v>
      </c>
    </row>
    <row r="980" spans="2:6" x14ac:dyDescent="0.2">
      <c r="B980" s="2">
        <v>974</v>
      </c>
      <c r="C980" s="2" t="s">
        <v>1880</v>
      </c>
      <c r="D980" s="6">
        <v>4.3999999999999999E-5</v>
      </c>
      <c r="E980" s="2" t="s">
        <v>4294</v>
      </c>
      <c r="F980" s="6">
        <v>4.1999999999999998E-5</v>
      </c>
    </row>
    <row r="981" spans="2:6" x14ac:dyDescent="0.2">
      <c r="B981" s="2">
        <v>975</v>
      </c>
      <c r="C981" s="2" t="s">
        <v>1670</v>
      </c>
      <c r="D981" s="6">
        <v>4.3999999999999999E-5</v>
      </c>
      <c r="E981" s="2" t="s">
        <v>4295</v>
      </c>
      <c r="F981" s="6">
        <v>4.1999999999999998E-5</v>
      </c>
    </row>
    <row r="982" spans="2:6" x14ac:dyDescent="0.2">
      <c r="B982" s="2">
        <v>976</v>
      </c>
      <c r="C982" s="2" t="s">
        <v>3778</v>
      </c>
      <c r="D982" s="6">
        <v>4.3999999999999999E-5</v>
      </c>
      <c r="E982" s="2" t="s">
        <v>4296</v>
      </c>
      <c r="F982" s="6">
        <v>4.1999999999999998E-5</v>
      </c>
    </row>
    <row r="983" spans="2:6" x14ac:dyDescent="0.2">
      <c r="B983" s="2">
        <v>977</v>
      </c>
      <c r="C983" s="2" t="s">
        <v>4056</v>
      </c>
      <c r="D983" s="6">
        <v>4.3999999999999999E-5</v>
      </c>
      <c r="E983" s="2" t="s">
        <v>1502</v>
      </c>
      <c r="F983" s="6">
        <v>4.1999999999999998E-5</v>
      </c>
    </row>
    <row r="984" spans="2:6" x14ac:dyDescent="0.2">
      <c r="B984" s="2">
        <v>978</v>
      </c>
      <c r="C984" s="2" t="s">
        <v>2393</v>
      </c>
      <c r="D984" s="6">
        <v>4.3999999999999999E-5</v>
      </c>
      <c r="E984" s="2" t="s">
        <v>1042</v>
      </c>
      <c r="F984" s="6">
        <v>4.1999999999999998E-5</v>
      </c>
    </row>
    <row r="985" spans="2:6" x14ac:dyDescent="0.2">
      <c r="B985" s="2">
        <v>979</v>
      </c>
      <c r="C985" s="2" t="s">
        <v>789</v>
      </c>
      <c r="D985" s="6">
        <v>4.3999999999999999E-5</v>
      </c>
      <c r="E985" s="2" t="s">
        <v>1876</v>
      </c>
      <c r="F985" s="6">
        <v>4.1999999999999998E-5</v>
      </c>
    </row>
    <row r="986" spans="2:6" x14ac:dyDescent="0.2">
      <c r="B986" s="2">
        <v>980</v>
      </c>
      <c r="C986" s="2" t="s">
        <v>79</v>
      </c>
      <c r="D986" s="6">
        <v>4.3999999999999999E-5</v>
      </c>
      <c r="E986" s="2" t="s">
        <v>2704</v>
      </c>
      <c r="F986" s="6">
        <v>4.1999999999999998E-5</v>
      </c>
    </row>
    <row r="987" spans="2:6" x14ac:dyDescent="0.2">
      <c r="B987" s="2">
        <v>981</v>
      </c>
      <c r="C987" s="2" t="s">
        <v>4297</v>
      </c>
      <c r="D987" s="6">
        <v>4.3999999999999999E-5</v>
      </c>
      <c r="E987" s="2" t="s">
        <v>4298</v>
      </c>
      <c r="F987" s="6">
        <v>4.1999999999999998E-5</v>
      </c>
    </row>
    <row r="988" spans="2:6" x14ac:dyDescent="0.2">
      <c r="B988" s="2">
        <v>982</v>
      </c>
      <c r="C988" s="2" t="s">
        <v>4299</v>
      </c>
      <c r="D988" s="6">
        <v>4.3999999999999999E-5</v>
      </c>
      <c r="E988" s="2" t="s">
        <v>2776</v>
      </c>
      <c r="F988" s="6">
        <v>4.1999999999999998E-5</v>
      </c>
    </row>
    <row r="989" spans="2:6" x14ac:dyDescent="0.2">
      <c r="B989" s="2">
        <v>983</v>
      </c>
      <c r="C989" s="2" t="s">
        <v>4300</v>
      </c>
      <c r="D989" s="6">
        <v>4.3999999999999999E-5</v>
      </c>
      <c r="E989" s="2" t="s">
        <v>1533</v>
      </c>
      <c r="F989" s="6">
        <v>4.1999999999999998E-5</v>
      </c>
    </row>
    <row r="990" spans="2:6" x14ac:dyDescent="0.2">
      <c r="B990" s="2">
        <v>984</v>
      </c>
      <c r="C990" s="2" t="s">
        <v>4301</v>
      </c>
      <c r="D990" s="6">
        <v>4.3999999999999999E-5</v>
      </c>
      <c r="E990" s="2" t="s">
        <v>4302</v>
      </c>
      <c r="F990" s="6">
        <v>4.1999999999999998E-5</v>
      </c>
    </row>
    <row r="991" spans="2:6" x14ac:dyDescent="0.2">
      <c r="B991" s="2">
        <v>985</v>
      </c>
      <c r="C991" s="2" t="s">
        <v>1509</v>
      </c>
      <c r="D991" s="6">
        <v>4.3999999999999999E-5</v>
      </c>
      <c r="E991" s="2" t="s">
        <v>1277</v>
      </c>
      <c r="F991" s="6">
        <v>4.1999999999999998E-5</v>
      </c>
    </row>
    <row r="992" spans="2:6" x14ac:dyDescent="0.2">
      <c r="B992" s="2">
        <v>986</v>
      </c>
      <c r="C992" s="2" t="s">
        <v>4303</v>
      </c>
      <c r="D992" s="6">
        <v>4.3999999999999999E-5</v>
      </c>
      <c r="E992" s="2" t="s">
        <v>1378</v>
      </c>
      <c r="F992" s="6">
        <v>4.1999999999999998E-5</v>
      </c>
    </row>
    <row r="993" spans="2:6" x14ac:dyDescent="0.2">
      <c r="B993" s="2">
        <v>987</v>
      </c>
      <c r="C993" s="2" t="s">
        <v>910</v>
      </c>
      <c r="D993" s="6">
        <v>4.3999999999999999E-5</v>
      </c>
      <c r="E993" s="2" t="s">
        <v>4085</v>
      </c>
      <c r="F993" s="6">
        <v>4.1999999999999998E-5</v>
      </c>
    </row>
    <row r="994" spans="2:6" x14ac:dyDescent="0.2">
      <c r="B994" s="2">
        <v>988</v>
      </c>
      <c r="C994" s="2" t="s">
        <v>1969</v>
      </c>
      <c r="D994" s="6">
        <v>4.3999999999999999E-5</v>
      </c>
      <c r="E994" s="2" t="s">
        <v>4304</v>
      </c>
      <c r="F994" s="6">
        <v>4.1999999999999998E-5</v>
      </c>
    </row>
    <row r="995" spans="2:6" x14ac:dyDescent="0.2">
      <c r="B995" s="2">
        <v>989</v>
      </c>
      <c r="C995" s="2" t="s">
        <v>4305</v>
      </c>
      <c r="D995" s="6">
        <v>4.3999999999999999E-5</v>
      </c>
      <c r="E995" s="2" t="s">
        <v>1702</v>
      </c>
      <c r="F995" s="6">
        <v>4.1999999999999998E-5</v>
      </c>
    </row>
    <row r="996" spans="2:6" x14ac:dyDescent="0.2">
      <c r="B996" s="2">
        <v>990</v>
      </c>
      <c r="C996" s="2" t="s">
        <v>1512</v>
      </c>
      <c r="D996" s="6">
        <v>4.3999999999999999E-5</v>
      </c>
      <c r="E996" s="2" t="s">
        <v>4306</v>
      </c>
      <c r="F996" s="6">
        <v>4.1999999999999998E-5</v>
      </c>
    </row>
    <row r="997" spans="2:6" x14ac:dyDescent="0.2">
      <c r="B997" s="2">
        <v>991</v>
      </c>
      <c r="C997" s="2" t="s">
        <v>4307</v>
      </c>
      <c r="D997" s="6">
        <v>4.3999999999999999E-5</v>
      </c>
      <c r="E997" s="2" t="s">
        <v>3816</v>
      </c>
      <c r="F997" s="6">
        <v>4.1999999999999998E-5</v>
      </c>
    </row>
    <row r="998" spans="2:6" x14ac:dyDescent="0.2">
      <c r="B998" s="2">
        <v>992</v>
      </c>
      <c r="C998" s="2" t="s">
        <v>1514</v>
      </c>
      <c r="D998" s="6">
        <v>4.3999999999999999E-5</v>
      </c>
      <c r="E998" s="2" t="s">
        <v>4308</v>
      </c>
      <c r="F998" s="6">
        <v>4.1999999999999998E-5</v>
      </c>
    </row>
    <row r="999" spans="2:6" x14ac:dyDescent="0.2">
      <c r="B999" s="2">
        <v>993</v>
      </c>
      <c r="C999" s="2" t="s">
        <v>1300</v>
      </c>
      <c r="D999" s="6">
        <v>4.3999999999999999E-5</v>
      </c>
      <c r="E999" s="2" t="s">
        <v>3183</v>
      </c>
      <c r="F999" s="6">
        <v>4.1999999999999998E-5</v>
      </c>
    </row>
    <row r="1000" spans="2:6" x14ac:dyDescent="0.2">
      <c r="B1000" s="2">
        <v>994</v>
      </c>
      <c r="C1000" s="2" t="s">
        <v>1391</v>
      </c>
      <c r="D1000" s="6">
        <v>4.3999999999999999E-5</v>
      </c>
      <c r="E1000" s="2" t="s">
        <v>1282</v>
      </c>
      <c r="F1000" s="6">
        <v>4.1999999999999998E-5</v>
      </c>
    </row>
    <row r="1001" spans="2:6" x14ac:dyDescent="0.2">
      <c r="B1001" s="2">
        <v>995</v>
      </c>
      <c r="C1001" s="2" t="s">
        <v>3770</v>
      </c>
      <c r="D1001" s="6">
        <v>4.3999999999999999E-5</v>
      </c>
      <c r="E1001" s="2" t="s">
        <v>1711</v>
      </c>
      <c r="F1001" s="6">
        <v>4.1999999999999998E-5</v>
      </c>
    </row>
    <row r="1002" spans="2:6" x14ac:dyDescent="0.2">
      <c r="B1002" s="2">
        <v>996</v>
      </c>
      <c r="C1002" s="2" t="s">
        <v>1156</v>
      </c>
      <c r="D1002" s="6">
        <v>4.3999999999999999E-5</v>
      </c>
      <c r="E1002" s="2" t="s">
        <v>3786</v>
      </c>
      <c r="F1002" s="6">
        <v>4.1999999999999998E-5</v>
      </c>
    </row>
    <row r="1003" spans="2:6" x14ac:dyDescent="0.2">
      <c r="B1003" s="2">
        <v>997</v>
      </c>
      <c r="C1003" s="2" t="s">
        <v>3416</v>
      </c>
      <c r="D1003" s="6">
        <v>4.3999999999999999E-5</v>
      </c>
      <c r="E1003" s="2" t="s">
        <v>1114</v>
      </c>
      <c r="F1003" s="6">
        <v>4.1999999999999998E-5</v>
      </c>
    </row>
    <row r="1004" spans="2:6" x14ac:dyDescent="0.2">
      <c r="B1004" s="2">
        <v>998</v>
      </c>
      <c r="C1004" s="2" t="s">
        <v>151</v>
      </c>
      <c r="D1004" s="6">
        <v>4.3999999999999999E-5</v>
      </c>
      <c r="E1004" s="2" t="s">
        <v>4309</v>
      </c>
      <c r="F1004" s="6">
        <v>4.1999999999999998E-5</v>
      </c>
    </row>
    <row r="1005" spans="2:6" x14ac:dyDescent="0.2">
      <c r="B1005" s="2">
        <v>999</v>
      </c>
      <c r="C1005" s="2" t="s">
        <v>2225</v>
      </c>
      <c r="D1005" s="6">
        <v>4.3999999999999999E-5</v>
      </c>
      <c r="E1005" s="2" t="s">
        <v>4310</v>
      </c>
      <c r="F1005" s="6">
        <v>4.1999999999999998E-5</v>
      </c>
    </row>
    <row r="1006" spans="2:6" x14ac:dyDescent="0.2">
      <c r="B1006" s="2">
        <v>1000</v>
      </c>
      <c r="C1006" s="2" t="s">
        <v>1677</v>
      </c>
      <c r="D1006" s="6">
        <v>4.3999999999999999E-5</v>
      </c>
      <c r="E1006" s="2" t="s">
        <v>4048</v>
      </c>
      <c r="F1006" s="6">
        <v>4.1999999999999998E-5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opLeftCell="K1" workbookViewId="0">
      <selection activeCell="C17" sqref="C17:C26"/>
    </sheetView>
  </sheetViews>
  <sheetFormatPr baseColWidth="10" defaultRowHeight="16" x14ac:dyDescent="0.2"/>
  <sheetData>
    <row r="1" spans="1:6" x14ac:dyDescent="0.2">
      <c r="A1" s="10"/>
      <c r="B1" s="9" t="s">
        <v>4311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4312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7.6488E-2</v>
      </c>
      <c r="E7" s="2" t="s">
        <v>13</v>
      </c>
      <c r="F7" s="6">
        <v>6.6990999999999995E-2</v>
      </c>
    </row>
    <row r="8" spans="1:6" x14ac:dyDescent="0.2">
      <c r="B8" s="2">
        <v>2</v>
      </c>
      <c r="C8" s="2" t="s">
        <v>14</v>
      </c>
      <c r="D8" s="6">
        <v>7.2486999999999996E-2</v>
      </c>
      <c r="E8" s="2" t="s">
        <v>15</v>
      </c>
      <c r="F8" s="6">
        <v>2.8055E-2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4.6383000000000001E-2</v>
      </c>
      <c r="E9" s="2" t="s">
        <v>17</v>
      </c>
      <c r="F9" s="6">
        <v>1.8803E-2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4.0418999999999997E-2</v>
      </c>
      <c r="E10" s="2" t="s">
        <v>19</v>
      </c>
      <c r="F10" s="6">
        <v>1.8526999999999998E-2</v>
      </c>
    </row>
    <row r="11" spans="1:6" x14ac:dyDescent="0.2">
      <c r="A11" s="2"/>
      <c r="B11" s="2">
        <v>5</v>
      </c>
      <c r="C11" s="2" t="s">
        <v>18</v>
      </c>
      <c r="D11" s="6">
        <v>3.9123999999999999E-2</v>
      </c>
      <c r="E11" s="2" t="s">
        <v>21</v>
      </c>
      <c r="F11" s="6">
        <v>1.6303000000000002E-2</v>
      </c>
    </row>
    <row r="12" spans="1:6" x14ac:dyDescent="0.2">
      <c r="A12" s="2"/>
      <c r="B12" s="2">
        <v>6</v>
      </c>
      <c r="C12" s="2" t="s">
        <v>22</v>
      </c>
      <c r="D12" s="6">
        <v>2.6218000000000002E-2</v>
      </c>
      <c r="E12" s="2" t="s">
        <v>23</v>
      </c>
      <c r="F12" s="6">
        <v>1.5568E-2</v>
      </c>
    </row>
    <row r="13" spans="1:6" x14ac:dyDescent="0.2">
      <c r="A13" s="2"/>
      <c r="B13" s="2">
        <v>7</v>
      </c>
      <c r="C13" s="2" t="s">
        <v>24</v>
      </c>
      <c r="D13" s="6">
        <v>2.2055000000000002E-2</v>
      </c>
      <c r="E13" s="2" t="s">
        <v>25</v>
      </c>
      <c r="F13" s="6">
        <v>1.3679E-2</v>
      </c>
    </row>
    <row r="14" spans="1:6" x14ac:dyDescent="0.2">
      <c r="A14" s="2"/>
      <c r="B14" s="2">
        <v>8</v>
      </c>
      <c r="C14" s="2" t="s">
        <v>26</v>
      </c>
      <c r="D14" s="6">
        <v>2.0955000000000001E-2</v>
      </c>
      <c r="E14" s="2" t="s">
        <v>35</v>
      </c>
      <c r="F14" s="6">
        <v>1.3461000000000001E-2</v>
      </c>
    </row>
    <row r="15" spans="1:6" x14ac:dyDescent="0.2">
      <c r="A15" s="2"/>
      <c r="B15" s="2">
        <v>9</v>
      </c>
      <c r="C15" s="2" t="s">
        <v>28</v>
      </c>
      <c r="D15" s="6">
        <v>2.0157000000000001E-2</v>
      </c>
      <c r="E15" s="2" t="s">
        <v>29</v>
      </c>
      <c r="F15" s="6">
        <v>1.3003000000000001E-2</v>
      </c>
    </row>
    <row r="16" spans="1:6" x14ac:dyDescent="0.2">
      <c r="A16" s="2"/>
      <c r="B16" s="2">
        <v>10</v>
      </c>
      <c r="C16" s="2" t="s">
        <v>30</v>
      </c>
      <c r="D16" s="6">
        <v>2.0108000000000001E-2</v>
      </c>
      <c r="E16" s="2" t="s">
        <v>33</v>
      </c>
      <c r="F16" s="6">
        <v>1.2638999999999999E-2</v>
      </c>
    </row>
    <row r="17" spans="1:6" x14ac:dyDescent="0.2">
      <c r="A17" s="2"/>
      <c r="B17" s="2">
        <v>11</v>
      </c>
      <c r="C17" s="2" t="s">
        <v>32</v>
      </c>
      <c r="D17" s="6">
        <v>1.9871E-2</v>
      </c>
      <c r="E17" s="2" t="s">
        <v>27</v>
      </c>
      <c r="F17" s="6">
        <v>1.2588E-2</v>
      </c>
    </row>
    <row r="18" spans="1:6" x14ac:dyDescent="0.2">
      <c r="A18" s="2"/>
      <c r="B18" s="2">
        <v>12</v>
      </c>
      <c r="C18" s="2" t="s">
        <v>34</v>
      </c>
      <c r="D18" s="6">
        <v>1.8925999999999998E-2</v>
      </c>
      <c r="E18" s="2" t="s">
        <v>39</v>
      </c>
      <c r="F18" s="6">
        <v>1.1410999999999999E-2</v>
      </c>
    </row>
    <row r="19" spans="1:6" x14ac:dyDescent="0.2">
      <c r="A19" s="2"/>
      <c r="B19" s="2">
        <v>13</v>
      </c>
      <c r="C19" s="2" t="s">
        <v>36</v>
      </c>
      <c r="D19" s="6">
        <v>1.5495999999999999E-2</v>
      </c>
      <c r="E19" s="2" t="s">
        <v>49</v>
      </c>
      <c r="F19" s="6">
        <v>1.1084E-2</v>
      </c>
    </row>
    <row r="20" spans="1:6" x14ac:dyDescent="0.2">
      <c r="A20" s="2"/>
      <c r="B20" s="2">
        <v>14</v>
      </c>
      <c r="C20" s="2" t="s">
        <v>38</v>
      </c>
      <c r="D20" s="6">
        <v>1.3769E-2</v>
      </c>
      <c r="E20" s="2" t="s">
        <v>31</v>
      </c>
      <c r="F20" s="6">
        <v>1.1032999999999999E-2</v>
      </c>
    </row>
    <row r="21" spans="1:6" x14ac:dyDescent="0.2">
      <c r="A21" s="2"/>
      <c r="B21" s="2">
        <v>15</v>
      </c>
      <c r="C21" s="2" t="s">
        <v>40</v>
      </c>
      <c r="D21" s="6">
        <v>1.3344999999999999E-2</v>
      </c>
      <c r="E21" s="2" t="s">
        <v>57</v>
      </c>
      <c r="F21" s="6">
        <v>1.0546E-2</v>
      </c>
    </row>
    <row r="22" spans="1:6" x14ac:dyDescent="0.2">
      <c r="A22" s="2"/>
      <c r="B22" s="2">
        <v>16</v>
      </c>
      <c r="C22" s="2" t="s">
        <v>42</v>
      </c>
      <c r="D22" s="6">
        <v>1.1691E-2</v>
      </c>
      <c r="E22" s="2" t="s">
        <v>43</v>
      </c>
      <c r="F22" s="6">
        <v>1.0488000000000001E-2</v>
      </c>
    </row>
    <row r="23" spans="1:6" x14ac:dyDescent="0.2">
      <c r="A23" s="2"/>
      <c r="B23" s="2">
        <v>17</v>
      </c>
      <c r="C23" s="2" t="s">
        <v>44</v>
      </c>
      <c r="D23" s="6">
        <v>7.6990000000000001E-3</v>
      </c>
      <c r="E23" s="2" t="s">
        <v>47</v>
      </c>
      <c r="F23" s="6">
        <v>1.0299000000000001E-2</v>
      </c>
    </row>
    <row r="24" spans="1:6" x14ac:dyDescent="0.2">
      <c r="A24" s="2"/>
      <c r="B24" s="2">
        <v>18</v>
      </c>
      <c r="C24" s="2" t="s">
        <v>54</v>
      </c>
      <c r="D24" s="6">
        <v>7.2430000000000003E-3</v>
      </c>
      <c r="E24" s="2" t="s">
        <v>87</v>
      </c>
      <c r="F24" s="6">
        <v>1.0074E-2</v>
      </c>
    </row>
    <row r="25" spans="1:6" x14ac:dyDescent="0.2">
      <c r="A25" s="2"/>
      <c r="B25" s="2">
        <v>19</v>
      </c>
      <c r="C25" s="2" t="s">
        <v>48</v>
      </c>
      <c r="D25" s="6">
        <v>7.2189999999999997E-3</v>
      </c>
      <c r="E25" s="2" t="s">
        <v>37</v>
      </c>
      <c r="F25" s="6">
        <v>9.9860000000000001E-3</v>
      </c>
    </row>
    <row r="26" spans="1:6" x14ac:dyDescent="0.2">
      <c r="A26" s="2"/>
      <c r="B26" s="2">
        <v>20</v>
      </c>
      <c r="C26" s="2" t="s">
        <v>815</v>
      </c>
      <c r="D26" s="6">
        <v>6.5339999999999999E-3</v>
      </c>
      <c r="E26" s="2" t="s">
        <v>55</v>
      </c>
      <c r="F26" s="6">
        <v>9.2309999999999996E-3</v>
      </c>
    </row>
    <row r="27" spans="1:6" x14ac:dyDescent="0.2">
      <c r="A27" s="2"/>
      <c r="B27" s="2">
        <v>21</v>
      </c>
      <c r="C27" s="2" t="s">
        <v>46</v>
      </c>
      <c r="D27" s="6">
        <v>6.1999999999999998E-3</v>
      </c>
      <c r="E27" s="2" t="s">
        <v>45</v>
      </c>
      <c r="F27" s="6">
        <v>9.0559999999999998E-3</v>
      </c>
    </row>
    <row r="28" spans="1:6" x14ac:dyDescent="0.2">
      <c r="A28" s="2"/>
      <c r="B28" s="2">
        <v>22</v>
      </c>
      <c r="C28" s="2" t="s">
        <v>50</v>
      </c>
      <c r="D28" s="6">
        <v>6.1840000000000003E-3</v>
      </c>
      <c r="E28" s="2" t="s">
        <v>51</v>
      </c>
      <c r="F28" s="6">
        <v>9.0489999999999998E-3</v>
      </c>
    </row>
    <row r="29" spans="1:6" x14ac:dyDescent="0.2">
      <c r="A29" s="2"/>
      <c r="B29" s="2">
        <v>23</v>
      </c>
      <c r="C29" s="2" t="s">
        <v>56</v>
      </c>
      <c r="D29" s="6">
        <v>6.1019999999999998E-3</v>
      </c>
      <c r="E29" s="2" t="s">
        <v>41</v>
      </c>
      <c r="F29" s="6">
        <v>9.0419999999999997E-3</v>
      </c>
    </row>
    <row r="30" spans="1:6" x14ac:dyDescent="0.2">
      <c r="A30" s="2"/>
      <c r="B30" s="2">
        <v>24</v>
      </c>
      <c r="C30" s="2" t="s">
        <v>52</v>
      </c>
      <c r="D30" s="6">
        <v>6.0780000000000001E-3</v>
      </c>
      <c r="E30" s="2" t="s">
        <v>53</v>
      </c>
      <c r="F30" s="6">
        <v>8.9040000000000005E-3</v>
      </c>
    </row>
    <row r="31" spans="1:6" x14ac:dyDescent="0.2">
      <c r="A31" s="2"/>
      <c r="B31" s="2">
        <v>25</v>
      </c>
      <c r="C31" s="2" t="s">
        <v>62</v>
      </c>
      <c r="D31" s="6">
        <v>5.6220000000000003E-3</v>
      </c>
      <c r="E31" s="2" t="s">
        <v>105</v>
      </c>
      <c r="F31" s="6">
        <v>8.2710000000000006E-3</v>
      </c>
    </row>
    <row r="32" spans="1:6" x14ac:dyDescent="0.2">
      <c r="A32" s="2"/>
      <c r="B32" s="2">
        <v>26</v>
      </c>
      <c r="C32" s="2" t="s">
        <v>84</v>
      </c>
      <c r="D32" s="6">
        <v>5.5399999999999998E-3</v>
      </c>
      <c r="E32" s="2" t="s">
        <v>75</v>
      </c>
      <c r="F32" s="6">
        <v>8.0599999999999995E-3</v>
      </c>
    </row>
    <row r="33" spans="1:6" x14ac:dyDescent="0.2">
      <c r="A33" s="2"/>
      <c r="B33" s="2">
        <v>27</v>
      </c>
      <c r="C33" s="2" t="s">
        <v>66</v>
      </c>
      <c r="D33" s="6">
        <v>5.4590000000000003E-3</v>
      </c>
      <c r="E33" s="2" t="s">
        <v>67</v>
      </c>
      <c r="F33" s="6">
        <v>8.0239999999999999E-3</v>
      </c>
    </row>
    <row r="34" spans="1:6" x14ac:dyDescent="0.2">
      <c r="A34" s="2"/>
      <c r="B34" s="2">
        <v>28</v>
      </c>
      <c r="C34" s="2" t="s">
        <v>64</v>
      </c>
      <c r="D34" s="6">
        <v>5.2960000000000004E-3</v>
      </c>
      <c r="E34" s="2" t="s">
        <v>61</v>
      </c>
      <c r="F34" s="6">
        <v>7.7260000000000002E-3</v>
      </c>
    </row>
    <row r="35" spans="1:6" x14ac:dyDescent="0.2">
      <c r="A35" s="2"/>
      <c r="B35" s="2">
        <v>29</v>
      </c>
      <c r="C35" s="2" t="s">
        <v>58</v>
      </c>
      <c r="D35" s="6">
        <v>5.019E-3</v>
      </c>
      <c r="E35" s="2" t="s">
        <v>59</v>
      </c>
      <c r="F35" s="6">
        <v>7.7260000000000002E-3</v>
      </c>
    </row>
    <row r="36" spans="1:6" x14ac:dyDescent="0.2">
      <c r="A36" s="2"/>
      <c r="B36" s="2">
        <v>30</v>
      </c>
      <c r="C36" s="2" t="s">
        <v>68</v>
      </c>
      <c r="D36" s="6">
        <v>5.0109999999999998E-3</v>
      </c>
      <c r="E36" s="2" t="s">
        <v>71</v>
      </c>
      <c r="F36" s="6">
        <v>7.7039999999999999E-3</v>
      </c>
    </row>
    <row r="37" spans="1:6" x14ac:dyDescent="0.2">
      <c r="A37" s="2"/>
      <c r="B37" s="2">
        <v>31</v>
      </c>
      <c r="C37" s="2" t="s">
        <v>78</v>
      </c>
      <c r="D37" s="6">
        <v>4.7089999999999996E-3</v>
      </c>
      <c r="E37" s="2" t="s">
        <v>69</v>
      </c>
      <c r="F37" s="6">
        <v>7.319E-3</v>
      </c>
    </row>
    <row r="38" spans="1:6" x14ac:dyDescent="0.2">
      <c r="A38" s="2"/>
      <c r="B38" s="2">
        <v>32</v>
      </c>
      <c r="C38" s="2" t="s">
        <v>60</v>
      </c>
      <c r="D38" s="6">
        <v>4.6680000000000003E-3</v>
      </c>
      <c r="E38" s="2" t="s">
        <v>65</v>
      </c>
      <c r="F38" s="6">
        <v>7.2170000000000003E-3</v>
      </c>
    </row>
    <row r="39" spans="1:6" x14ac:dyDescent="0.2">
      <c r="A39" s="2"/>
      <c r="B39" s="2">
        <v>33</v>
      </c>
      <c r="C39" s="2" t="s">
        <v>82</v>
      </c>
      <c r="D39" s="6">
        <v>4.3429999999999996E-3</v>
      </c>
      <c r="E39" s="2" t="s">
        <v>81</v>
      </c>
      <c r="F39" s="6">
        <v>7.1659999999999996E-3</v>
      </c>
    </row>
    <row r="40" spans="1:6" x14ac:dyDescent="0.2">
      <c r="A40" s="2"/>
      <c r="B40" s="2">
        <v>34</v>
      </c>
      <c r="C40" s="2" t="s">
        <v>72</v>
      </c>
      <c r="D40" s="6">
        <v>4.2690000000000002E-3</v>
      </c>
      <c r="E40" s="2" t="s">
        <v>91</v>
      </c>
      <c r="F40" s="6">
        <v>7.1159999999999999E-3</v>
      </c>
    </row>
    <row r="41" spans="1:6" x14ac:dyDescent="0.2">
      <c r="A41" s="2"/>
      <c r="B41" s="2">
        <v>35</v>
      </c>
      <c r="C41" s="2" t="s">
        <v>92</v>
      </c>
      <c r="D41" s="6">
        <v>4.261E-3</v>
      </c>
      <c r="E41" s="2" t="s">
        <v>85</v>
      </c>
      <c r="F41" s="6">
        <v>6.992E-3</v>
      </c>
    </row>
    <row r="42" spans="1:6" x14ac:dyDescent="0.2">
      <c r="A42" s="2"/>
      <c r="B42" s="2">
        <v>36</v>
      </c>
      <c r="C42" s="2" t="s">
        <v>94</v>
      </c>
      <c r="D42" s="6">
        <v>4.2449999999999996E-3</v>
      </c>
      <c r="E42" s="2" t="s">
        <v>101</v>
      </c>
      <c r="F42" s="6">
        <v>6.9560000000000004E-3</v>
      </c>
    </row>
    <row r="43" spans="1:6" x14ac:dyDescent="0.2">
      <c r="A43" s="2"/>
      <c r="B43" s="2">
        <v>37</v>
      </c>
      <c r="C43" s="2" t="s">
        <v>80</v>
      </c>
      <c r="D43" s="6">
        <v>4.2370000000000003E-3</v>
      </c>
      <c r="E43" s="2" t="s">
        <v>63</v>
      </c>
      <c r="F43" s="6">
        <v>6.796E-3</v>
      </c>
    </row>
    <row r="44" spans="1:6" x14ac:dyDescent="0.2">
      <c r="A44" s="2"/>
      <c r="B44" s="2">
        <v>38</v>
      </c>
      <c r="C44" s="2" t="s">
        <v>74</v>
      </c>
      <c r="D44" s="6">
        <v>4.1469999999999996E-3</v>
      </c>
      <c r="E44" s="2" t="s">
        <v>93</v>
      </c>
      <c r="F44" s="6">
        <v>6.7520000000000002E-3</v>
      </c>
    </row>
    <row r="45" spans="1:6" x14ac:dyDescent="0.2">
      <c r="A45" s="2"/>
      <c r="B45" s="2">
        <v>39</v>
      </c>
      <c r="C45" s="2" t="s">
        <v>70</v>
      </c>
      <c r="D45" s="6">
        <v>3.8860000000000001E-3</v>
      </c>
      <c r="E45" s="2" t="s">
        <v>89</v>
      </c>
      <c r="F45" s="6">
        <v>6.6579999999999999E-3</v>
      </c>
    </row>
    <row r="46" spans="1:6" x14ac:dyDescent="0.2">
      <c r="A46" s="2"/>
      <c r="B46" s="2">
        <v>40</v>
      </c>
      <c r="C46" s="2" t="s">
        <v>114</v>
      </c>
      <c r="D46" s="6">
        <v>3.7799999999999999E-3</v>
      </c>
      <c r="E46" s="2" t="s">
        <v>79</v>
      </c>
      <c r="F46" s="6">
        <v>6.6210000000000001E-3</v>
      </c>
    </row>
    <row r="47" spans="1:6" x14ac:dyDescent="0.2">
      <c r="A47" s="2"/>
      <c r="B47" s="2">
        <v>41</v>
      </c>
      <c r="C47" s="2" t="s">
        <v>118</v>
      </c>
      <c r="D47" s="6">
        <v>3.7799999999999999E-3</v>
      </c>
      <c r="E47" s="2" t="s">
        <v>97</v>
      </c>
      <c r="F47" s="6">
        <v>6.5849999999999997E-3</v>
      </c>
    </row>
    <row r="48" spans="1:6" x14ac:dyDescent="0.2">
      <c r="A48" s="2"/>
      <c r="B48" s="2">
        <v>42</v>
      </c>
      <c r="C48" s="2" t="s">
        <v>76</v>
      </c>
      <c r="D48" s="6">
        <v>3.699E-3</v>
      </c>
      <c r="E48" s="2" t="s">
        <v>83</v>
      </c>
      <c r="F48" s="6">
        <v>6.4539999999999997E-3</v>
      </c>
    </row>
    <row r="49" spans="1:6" x14ac:dyDescent="0.2">
      <c r="A49" s="2"/>
      <c r="B49" s="2">
        <v>43</v>
      </c>
      <c r="C49" s="2" t="s">
        <v>96</v>
      </c>
      <c r="D49" s="6">
        <v>3.5439999999999998E-3</v>
      </c>
      <c r="E49" s="2" t="s">
        <v>73</v>
      </c>
      <c r="F49" s="6">
        <v>6.352E-3</v>
      </c>
    </row>
    <row r="50" spans="1:6" x14ac:dyDescent="0.2">
      <c r="A50" s="2"/>
      <c r="B50" s="2">
        <v>44</v>
      </c>
      <c r="C50" s="2" t="s">
        <v>98</v>
      </c>
      <c r="D50" s="6">
        <v>3.5200000000000001E-3</v>
      </c>
      <c r="E50" s="2" t="s">
        <v>77</v>
      </c>
      <c r="F50" s="6">
        <v>6.2069999999999998E-3</v>
      </c>
    </row>
    <row r="51" spans="1:6" x14ac:dyDescent="0.2">
      <c r="A51" s="2"/>
      <c r="B51" s="2">
        <v>45</v>
      </c>
      <c r="C51" s="2" t="s">
        <v>130</v>
      </c>
      <c r="D51" s="6">
        <v>3.4380000000000001E-3</v>
      </c>
      <c r="E51" s="2" t="s">
        <v>111</v>
      </c>
      <c r="F51" s="6">
        <v>5.8149999999999999E-3</v>
      </c>
    </row>
    <row r="52" spans="1:6" x14ac:dyDescent="0.2">
      <c r="A52" s="2"/>
      <c r="B52" s="2">
        <v>46</v>
      </c>
      <c r="C52" s="2" t="s">
        <v>86</v>
      </c>
      <c r="D52" s="6">
        <v>3.4299999999999999E-3</v>
      </c>
      <c r="E52" s="2" t="s">
        <v>95</v>
      </c>
      <c r="F52" s="6">
        <v>5.7349999999999996E-3</v>
      </c>
    </row>
    <row r="53" spans="1:6" x14ac:dyDescent="0.2">
      <c r="A53" s="2"/>
      <c r="B53" s="2">
        <v>47</v>
      </c>
      <c r="C53" s="2" t="s">
        <v>90</v>
      </c>
      <c r="D53" s="6">
        <v>3.2100000000000002E-3</v>
      </c>
      <c r="E53" s="2" t="s">
        <v>99</v>
      </c>
      <c r="F53" s="6">
        <v>5.7200000000000003E-3</v>
      </c>
    </row>
    <row r="54" spans="1:6" x14ac:dyDescent="0.2">
      <c r="A54" s="2"/>
      <c r="B54" s="2">
        <v>48</v>
      </c>
      <c r="C54" s="2" t="s">
        <v>106</v>
      </c>
      <c r="D54" s="6">
        <v>3.137E-3</v>
      </c>
      <c r="E54" s="2" t="s">
        <v>103</v>
      </c>
      <c r="F54" s="6">
        <v>5.4440000000000001E-3</v>
      </c>
    </row>
    <row r="55" spans="1:6" x14ac:dyDescent="0.2">
      <c r="A55" s="2"/>
      <c r="B55" s="2">
        <v>49</v>
      </c>
      <c r="C55" s="2" t="s">
        <v>100</v>
      </c>
      <c r="D55" s="6">
        <v>3.137E-3</v>
      </c>
      <c r="E55" s="2" t="s">
        <v>121</v>
      </c>
      <c r="F55" s="6">
        <v>5.4219999999999997E-3</v>
      </c>
    </row>
    <row r="56" spans="1:6" x14ac:dyDescent="0.2">
      <c r="A56" s="2"/>
      <c r="B56" s="2">
        <v>50</v>
      </c>
      <c r="C56" s="2" t="s">
        <v>88</v>
      </c>
      <c r="D56" s="6">
        <v>3.104E-3</v>
      </c>
      <c r="E56" s="2" t="s">
        <v>109</v>
      </c>
      <c r="F56" s="6">
        <v>5.3639999999999998E-3</v>
      </c>
    </row>
    <row r="57" spans="1:6" x14ac:dyDescent="0.2">
      <c r="A57" s="2"/>
      <c r="B57" s="2">
        <v>51</v>
      </c>
      <c r="C57" s="2" t="s">
        <v>102</v>
      </c>
      <c r="D57" s="6">
        <v>3.039E-3</v>
      </c>
      <c r="E57" s="2" t="s">
        <v>113</v>
      </c>
      <c r="F57" s="6">
        <v>5.2329999999999998E-3</v>
      </c>
    </row>
    <row r="58" spans="1:6" x14ac:dyDescent="0.2">
      <c r="A58" s="2"/>
      <c r="B58" s="2">
        <v>52</v>
      </c>
      <c r="C58" s="2" t="s">
        <v>126</v>
      </c>
      <c r="D58" s="6">
        <v>2.99E-3</v>
      </c>
      <c r="E58" s="2" t="s">
        <v>129</v>
      </c>
      <c r="F58" s="6">
        <v>5.1679999999999999E-3</v>
      </c>
    </row>
    <row r="59" spans="1:6" x14ac:dyDescent="0.2">
      <c r="A59" s="2"/>
      <c r="B59" s="2">
        <v>53</v>
      </c>
      <c r="C59" s="2" t="s">
        <v>112</v>
      </c>
      <c r="D59" s="6">
        <v>2.9169999999999999E-3</v>
      </c>
      <c r="E59" s="2" t="s">
        <v>119</v>
      </c>
      <c r="F59" s="6">
        <v>5.11E-3</v>
      </c>
    </row>
    <row r="60" spans="1:6" x14ac:dyDescent="0.2">
      <c r="A60" s="2"/>
      <c r="B60" s="2">
        <v>54</v>
      </c>
      <c r="C60" s="2" t="s">
        <v>122</v>
      </c>
      <c r="D60" s="6">
        <v>2.8760000000000001E-3</v>
      </c>
      <c r="E60" s="2" t="s">
        <v>107</v>
      </c>
      <c r="F60" s="6">
        <v>4.9789999999999999E-3</v>
      </c>
    </row>
    <row r="61" spans="1:6" x14ac:dyDescent="0.2">
      <c r="A61" s="2"/>
      <c r="B61" s="2">
        <v>55</v>
      </c>
      <c r="C61" s="2" t="s">
        <v>108</v>
      </c>
      <c r="D61" s="6">
        <v>2.8189999999999999E-3</v>
      </c>
      <c r="E61" s="2" t="s">
        <v>117</v>
      </c>
      <c r="F61" s="6">
        <v>4.8770000000000003E-3</v>
      </c>
    </row>
    <row r="62" spans="1:6" x14ac:dyDescent="0.2">
      <c r="A62" s="2"/>
      <c r="B62" s="2">
        <v>56</v>
      </c>
      <c r="C62" s="2" t="s">
        <v>154</v>
      </c>
      <c r="D62" s="6">
        <v>2.8110000000000001E-3</v>
      </c>
      <c r="E62" s="2" t="s">
        <v>123</v>
      </c>
      <c r="F62" s="6">
        <v>4.7099999999999998E-3</v>
      </c>
    </row>
    <row r="63" spans="1:6" x14ac:dyDescent="0.2">
      <c r="A63" s="2"/>
      <c r="B63" s="2">
        <v>57</v>
      </c>
      <c r="C63" s="2" t="s">
        <v>110</v>
      </c>
      <c r="D63" s="6">
        <v>2.7699999999999999E-3</v>
      </c>
      <c r="E63" s="2" t="s">
        <v>127</v>
      </c>
      <c r="F63" s="6">
        <v>4.4260000000000002E-3</v>
      </c>
    </row>
    <row r="64" spans="1:6" x14ac:dyDescent="0.2">
      <c r="A64" s="2"/>
      <c r="B64" s="2">
        <v>58</v>
      </c>
      <c r="C64" s="2" t="s">
        <v>180</v>
      </c>
      <c r="D64" s="6">
        <v>2.7539999999999999E-3</v>
      </c>
      <c r="E64" s="2" t="s">
        <v>115</v>
      </c>
      <c r="F64" s="6">
        <v>4.4120000000000001E-3</v>
      </c>
    </row>
    <row r="65" spans="1:6" x14ac:dyDescent="0.2">
      <c r="A65" s="2"/>
      <c r="B65" s="2">
        <v>59</v>
      </c>
      <c r="C65" s="2" t="s">
        <v>116</v>
      </c>
      <c r="D65" s="6">
        <v>2.6150000000000001E-3</v>
      </c>
      <c r="E65" s="2" t="s">
        <v>133</v>
      </c>
      <c r="F65" s="6">
        <v>4.339E-3</v>
      </c>
    </row>
    <row r="66" spans="1:6" x14ac:dyDescent="0.2">
      <c r="A66" s="2"/>
      <c r="B66" s="2">
        <v>60</v>
      </c>
      <c r="C66" s="2" t="s">
        <v>120</v>
      </c>
      <c r="D66" s="6">
        <v>2.5579999999999999E-3</v>
      </c>
      <c r="E66" s="2" t="s">
        <v>131</v>
      </c>
      <c r="F66" s="6">
        <v>4.2449999999999996E-3</v>
      </c>
    </row>
    <row r="67" spans="1:6" x14ac:dyDescent="0.2">
      <c r="A67" s="2"/>
      <c r="B67" s="2">
        <v>61</v>
      </c>
      <c r="C67" s="2" t="s">
        <v>124</v>
      </c>
      <c r="D67" s="6">
        <v>2.5089999999999999E-3</v>
      </c>
      <c r="E67" s="2" t="s">
        <v>125</v>
      </c>
      <c r="F67" s="6">
        <v>4.0990000000000002E-3</v>
      </c>
    </row>
    <row r="68" spans="1:6" x14ac:dyDescent="0.2">
      <c r="A68" s="2"/>
      <c r="B68" s="2">
        <v>62</v>
      </c>
      <c r="C68" s="2" t="s">
        <v>184</v>
      </c>
      <c r="D68" s="6">
        <v>2.4359999999999998E-3</v>
      </c>
      <c r="E68" s="2" t="s">
        <v>137</v>
      </c>
      <c r="F68" s="6">
        <v>4.0559999999999997E-3</v>
      </c>
    </row>
    <row r="69" spans="1:6" x14ac:dyDescent="0.2">
      <c r="A69" s="2"/>
      <c r="B69" s="2">
        <v>63</v>
      </c>
      <c r="C69" s="2" t="s">
        <v>128</v>
      </c>
      <c r="D69" s="6">
        <v>2.3630000000000001E-3</v>
      </c>
      <c r="E69" s="2" t="s">
        <v>167</v>
      </c>
      <c r="F69" s="6">
        <v>3.9899999999999996E-3</v>
      </c>
    </row>
    <row r="70" spans="1:6" x14ac:dyDescent="0.2">
      <c r="A70" s="2"/>
      <c r="B70" s="2">
        <v>64</v>
      </c>
      <c r="C70" s="2" t="s">
        <v>132</v>
      </c>
      <c r="D70" s="6">
        <v>2.3630000000000001E-3</v>
      </c>
      <c r="E70" s="2" t="s">
        <v>153</v>
      </c>
      <c r="F70" s="6">
        <v>3.9389999999999998E-3</v>
      </c>
    </row>
    <row r="71" spans="1:6" x14ac:dyDescent="0.2">
      <c r="A71" s="2"/>
      <c r="B71" s="2">
        <v>65</v>
      </c>
      <c r="C71" s="2" t="s">
        <v>136</v>
      </c>
      <c r="D71" s="6">
        <v>2.346E-3</v>
      </c>
      <c r="E71" s="2" t="s">
        <v>143</v>
      </c>
      <c r="F71" s="6">
        <v>3.9319999999999997E-3</v>
      </c>
    </row>
    <row r="72" spans="1:6" x14ac:dyDescent="0.2">
      <c r="A72" s="2"/>
      <c r="B72" s="2">
        <v>66</v>
      </c>
      <c r="C72" s="2" t="s">
        <v>142</v>
      </c>
      <c r="D72" s="6">
        <v>2.3140000000000001E-3</v>
      </c>
      <c r="E72" s="2" t="s">
        <v>145</v>
      </c>
      <c r="F72" s="6">
        <v>3.8010000000000001E-3</v>
      </c>
    </row>
    <row r="73" spans="1:6" x14ac:dyDescent="0.2">
      <c r="A73" s="2"/>
      <c r="B73" s="2">
        <v>67</v>
      </c>
      <c r="C73" s="2" t="s">
        <v>104</v>
      </c>
      <c r="D73" s="6">
        <v>2.281E-3</v>
      </c>
      <c r="E73" s="2" t="s">
        <v>141</v>
      </c>
      <c r="F73" s="6">
        <v>3.7940000000000001E-3</v>
      </c>
    </row>
    <row r="74" spans="1:6" x14ac:dyDescent="0.2">
      <c r="A74" s="2"/>
      <c r="B74" s="2">
        <v>68</v>
      </c>
      <c r="C74" s="2" t="s">
        <v>164</v>
      </c>
      <c r="D74" s="6">
        <v>2.232E-3</v>
      </c>
      <c r="E74" s="2" t="s">
        <v>135</v>
      </c>
      <c r="F74" s="6">
        <v>3.7789999999999998E-3</v>
      </c>
    </row>
    <row r="75" spans="1:6" x14ac:dyDescent="0.2">
      <c r="A75" s="2"/>
      <c r="B75" s="2">
        <v>69</v>
      </c>
      <c r="C75" s="2" t="s">
        <v>138</v>
      </c>
      <c r="D75" s="6">
        <v>2.2239999999999998E-3</v>
      </c>
      <c r="E75" s="2" t="s">
        <v>139</v>
      </c>
      <c r="F75" s="6">
        <v>3.5899999999999999E-3</v>
      </c>
    </row>
    <row r="76" spans="1:6" x14ac:dyDescent="0.2">
      <c r="A76" s="2"/>
      <c r="B76" s="2">
        <v>70</v>
      </c>
      <c r="C76" s="2" t="s">
        <v>160</v>
      </c>
      <c r="D76" s="6">
        <v>2.1429999999999999E-3</v>
      </c>
      <c r="E76" s="2" t="s">
        <v>175</v>
      </c>
      <c r="F76" s="6">
        <v>3.4889999999999999E-3</v>
      </c>
    </row>
    <row r="77" spans="1:6" x14ac:dyDescent="0.2">
      <c r="A77" s="2"/>
      <c r="B77" s="2">
        <v>71</v>
      </c>
      <c r="C77" s="2" t="s">
        <v>140</v>
      </c>
      <c r="D77" s="6">
        <v>2.1350000000000002E-3</v>
      </c>
      <c r="E77" s="2" t="s">
        <v>159</v>
      </c>
      <c r="F77" s="6">
        <v>3.3869999999999998E-3</v>
      </c>
    </row>
    <row r="78" spans="1:6" x14ac:dyDescent="0.2">
      <c r="A78" s="2"/>
      <c r="B78" s="2">
        <v>72</v>
      </c>
      <c r="C78" s="2" t="s">
        <v>146</v>
      </c>
      <c r="D78" s="6">
        <v>2.1180000000000001E-3</v>
      </c>
      <c r="E78" s="2" t="s">
        <v>151</v>
      </c>
      <c r="F78" s="6">
        <v>3.3509999999999998E-3</v>
      </c>
    </row>
    <row r="79" spans="1:6" x14ac:dyDescent="0.2">
      <c r="A79" s="2"/>
      <c r="B79" s="2">
        <v>73</v>
      </c>
      <c r="C79" s="2" t="s">
        <v>152</v>
      </c>
      <c r="D79" s="6">
        <v>2.0040000000000001E-3</v>
      </c>
      <c r="E79" s="2" t="s">
        <v>149</v>
      </c>
      <c r="F79" s="6">
        <v>3.307E-3</v>
      </c>
    </row>
    <row r="80" spans="1:6" x14ac:dyDescent="0.2">
      <c r="A80" s="2"/>
      <c r="B80" s="2">
        <v>74</v>
      </c>
      <c r="C80" s="2" t="s">
        <v>148</v>
      </c>
      <c r="D80" s="6">
        <v>1.9959999999999999E-3</v>
      </c>
      <c r="E80" s="2" t="s">
        <v>196</v>
      </c>
      <c r="F80" s="6">
        <v>3.2130000000000001E-3</v>
      </c>
    </row>
    <row r="81" spans="1:6" x14ac:dyDescent="0.2">
      <c r="A81" s="2"/>
      <c r="B81" s="2">
        <v>75</v>
      </c>
      <c r="C81" s="2" t="s">
        <v>134</v>
      </c>
      <c r="D81" s="6">
        <v>1.98E-3</v>
      </c>
      <c r="E81" s="2" t="s">
        <v>155</v>
      </c>
      <c r="F81" s="6">
        <v>3.0739999999999999E-3</v>
      </c>
    </row>
    <row r="82" spans="1:6" x14ac:dyDescent="0.2">
      <c r="A82" s="2"/>
      <c r="B82" s="2">
        <v>76</v>
      </c>
      <c r="C82" s="2" t="s">
        <v>156</v>
      </c>
      <c r="D82" s="6">
        <v>1.923E-3</v>
      </c>
      <c r="E82" s="2" t="s">
        <v>187</v>
      </c>
      <c r="F82" s="6">
        <v>2.885E-3</v>
      </c>
    </row>
    <row r="83" spans="1:6" x14ac:dyDescent="0.2">
      <c r="A83" s="2"/>
      <c r="B83" s="2">
        <v>77</v>
      </c>
      <c r="C83" s="2" t="s">
        <v>199</v>
      </c>
      <c r="D83" s="6">
        <v>1.89E-3</v>
      </c>
      <c r="E83" s="2" t="s">
        <v>147</v>
      </c>
      <c r="F83" s="6">
        <v>2.856E-3</v>
      </c>
    </row>
    <row r="84" spans="1:6" x14ac:dyDescent="0.2">
      <c r="A84" s="2"/>
      <c r="B84" s="2">
        <v>78</v>
      </c>
      <c r="C84" s="2" t="s">
        <v>144</v>
      </c>
      <c r="D84" s="6">
        <v>1.8090000000000001E-3</v>
      </c>
      <c r="E84" s="2" t="s">
        <v>161</v>
      </c>
      <c r="F84" s="6">
        <v>2.7620000000000001E-3</v>
      </c>
    </row>
    <row r="85" spans="1:6" x14ac:dyDescent="0.2">
      <c r="A85" s="2"/>
      <c r="B85" s="2">
        <v>79</v>
      </c>
      <c r="C85" s="2" t="s">
        <v>162</v>
      </c>
      <c r="D85" s="6">
        <v>1.7600000000000001E-3</v>
      </c>
      <c r="E85" s="2" t="s">
        <v>173</v>
      </c>
      <c r="F85" s="6">
        <v>2.7179999999999999E-3</v>
      </c>
    </row>
    <row r="86" spans="1:6" x14ac:dyDescent="0.2">
      <c r="A86" s="2"/>
      <c r="B86" s="2">
        <v>80</v>
      </c>
      <c r="C86" s="2" t="s">
        <v>158</v>
      </c>
      <c r="D86" s="6">
        <v>1.735E-3</v>
      </c>
      <c r="E86" s="2" t="s">
        <v>165</v>
      </c>
      <c r="F86" s="6">
        <v>2.6819999999999999E-3</v>
      </c>
    </row>
    <row r="87" spans="1:6" x14ac:dyDescent="0.2">
      <c r="A87" s="2"/>
      <c r="B87" s="2">
        <v>81</v>
      </c>
      <c r="C87" s="2" t="s">
        <v>150</v>
      </c>
      <c r="D87" s="6">
        <v>1.719E-3</v>
      </c>
      <c r="E87" s="2" t="s">
        <v>210</v>
      </c>
      <c r="F87" s="6">
        <v>2.6459999999999999E-3</v>
      </c>
    </row>
    <row r="88" spans="1:6" x14ac:dyDescent="0.2">
      <c r="A88" s="2"/>
      <c r="B88" s="2">
        <v>82</v>
      </c>
      <c r="C88" s="2" t="s">
        <v>176</v>
      </c>
      <c r="D88" s="6">
        <v>1.678E-3</v>
      </c>
      <c r="E88" s="2" t="s">
        <v>198</v>
      </c>
      <c r="F88" s="6">
        <v>2.6310000000000001E-3</v>
      </c>
    </row>
    <row r="89" spans="1:6" x14ac:dyDescent="0.2">
      <c r="A89" s="2"/>
      <c r="B89" s="2">
        <v>83</v>
      </c>
      <c r="C89" s="2" t="s">
        <v>166</v>
      </c>
      <c r="D89" s="6">
        <v>1.678E-3</v>
      </c>
      <c r="E89" s="2" t="s">
        <v>163</v>
      </c>
      <c r="F89" s="6">
        <v>2.617E-3</v>
      </c>
    </row>
    <row r="90" spans="1:6" x14ac:dyDescent="0.2">
      <c r="A90" s="2"/>
      <c r="B90" s="2">
        <v>84</v>
      </c>
      <c r="C90" s="2" t="s">
        <v>195</v>
      </c>
      <c r="D90" s="6">
        <v>1.5640000000000001E-3</v>
      </c>
      <c r="E90" s="2" t="s">
        <v>200</v>
      </c>
      <c r="F90" s="6">
        <v>2.617E-3</v>
      </c>
    </row>
    <row r="91" spans="1:6" x14ac:dyDescent="0.2">
      <c r="A91" s="2"/>
      <c r="B91" s="2">
        <v>85</v>
      </c>
      <c r="C91" s="2" t="s">
        <v>240</v>
      </c>
      <c r="D91" s="6">
        <v>1.5560000000000001E-3</v>
      </c>
      <c r="E91" s="2" t="s">
        <v>177</v>
      </c>
      <c r="F91" s="6">
        <v>2.5869999999999999E-3</v>
      </c>
    </row>
    <row r="92" spans="1:6" x14ac:dyDescent="0.2">
      <c r="A92" s="2"/>
      <c r="B92" s="2">
        <v>86</v>
      </c>
      <c r="C92" s="2" t="s">
        <v>170</v>
      </c>
      <c r="D92" s="6">
        <v>1.4989999999999999E-3</v>
      </c>
      <c r="E92" s="2" t="s">
        <v>192</v>
      </c>
      <c r="F92" s="6">
        <v>2.5000000000000001E-3</v>
      </c>
    </row>
    <row r="93" spans="1:6" x14ac:dyDescent="0.2">
      <c r="A93" s="2"/>
      <c r="B93" s="2">
        <v>87</v>
      </c>
      <c r="C93" s="2" t="s">
        <v>174</v>
      </c>
      <c r="D93" s="6">
        <v>1.4829999999999999E-3</v>
      </c>
      <c r="E93" s="2" t="s">
        <v>169</v>
      </c>
      <c r="F93" s="6">
        <v>2.5000000000000001E-3</v>
      </c>
    </row>
    <row r="94" spans="1:6" x14ac:dyDescent="0.2">
      <c r="A94" s="2"/>
      <c r="B94" s="2">
        <v>88</v>
      </c>
      <c r="C94" s="2" t="s">
        <v>215</v>
      </c>
      <c r="D94" s="6">
        <v>1.4580000000000001E-3</v>
      </c>
      <c r="E94" s="2" t="s">
        <v>216</v>
      </c>
      <c r="F94" s="6">
        <v>2.5000000000000001E-3</v>
      </c>
    </row>
    <row r="95" spans="1:6" x14ac:dyDescent="0.2">
      <c r="A95" s="2"/>
      <c r="B95" s="2">
        <v>89</v>
      </c>
      <c r="C95" s="2" t="s">
        <v>217</v>
      </c>
      <c r="D95" s="6">
        <v>1.4580000000000001E-3</v>
      </c>
      <c r="E95" s="2" t="s">
        <v>183</v>
      </c>
      <c r="F95" s="6">
        <v>2.5000000000000001E-3</v>
      </c>
    </row>
    <row r="96" spans="1:6" x14ac:dyDescent="0.2">
      <c r="A96" s="2"/>
      <c r="B96" s="2">
        <v>90</v>
      </c>
      <c r="C96" s="2" t="s">
        <v>83</v>
      </c>
      <c r="D96" s="6">
        <v>1.4419999999999999E-3</v>
      </c>
      <c r="E96" s="2" t="s">
        <v>179</v>
      </c>
      <c r="F96" s="6">
        <v>2.4780000000000002E-3</v>
      </c>
    </row>
    <row r="97" spans="1:6" x14ac:dyDescent="0.2">
      <c r="A97" s="2"/>
      <c r="B97" s="2">
        <v>91</v>
      </c>
      <c r="C97" s="2" t="s">
        <v>234</v>
      </c>
      <c r="D97" s="6">
        <v>1.426E-3</v>
      </c>
      <c r="E97" s="2" t="s">
        <v>157</v>
      </c>
      <c r="F97" s="6">
        <v>2.464E-3</v>
      </c>
    </row>
    <row r="98" spans="1:6" x14ac:dyDescent="0.2">
      <c r="A98" s="2"/>
      <c r="B98" s="2">
        <v>92</v>
      </c>
      <c r="C98" s="2" t="s">
        <v>1129</v>
      </c>
      <c r="D98" s="6">
        <v>1.418E-3</v>
      </c>
      <c r="E98" s="2" t="s">
        <v>189</v>
      </c>
      <c r="F98" s="6">
        <v>2.4489999999999998E-3</v>
      </c>
    </row>
    <row r="99" spans="1:6" x14ac:dyDescent="0.2">
      <c r="A99" s="2"/>
      <c r="B99" s="2">
        <v>93</v>
      </c>
      <c r="C99" s="2" t="s">
        <v>178</v>
      </c>
      <c r="D99" s="6">
        <v>1.3439999999999999E-3</v>
      </c>
      <c r="E99" s="2" t="s">
        <v>78</v>
      </c>
      <c r="F99" s="6">
        <v>2.4130000000000002E-3</v>
      </c>
    </row>
    <row r="100" spans="1:6" x14ac:dyDescent="0.2">
      <c r="A100" s="2"/>
      <c r="B100" s="2">
        <v>94</v>
      </c>
      <c r="C100" s="2" t="s">
        <v>188</v>
      </c>
      <c r="D100" s="6">
        <v>1.3359999999999999E-3</v>
      </c>
      <c r="E100" s="2" t="s">
        <v>171</v>
      </c>
      <c r="F100" s="6">
        <v>2.369E-3</v>
      </c>
    </row>
    <row r="101" spans="1:6" x14ac:dyDescent="0.2">
      <c r="A101" s="2"/>
      <c r="B101" s="2">
        <v>95</v>
      </c>
      <c r="C101" s="2" t="s">
        <v>197</v>
      </c>
      <c r="D101" s="6">
        <v>1.32E-3</v>
      </c>
      <c r="E101" s="2" t="s">
        <v>214</v>
      </c>
      <c r="F101" s="6">
        <v>2.3549999999999999E-3</v>
      </c>
    </row>
    <row r="102" spans="1:6" x14ac:dyDescent="0.2">
      <c r="A102" s="2"/>
      <c r="B102" s="2">
        <v>96</v>
      </c>
      <c r="C102" s="2" t="s">
        <v>172</v>
      </c>
      <c r="D102" s="6">
        <v>1.312E-3</v>
      </c>
      <c r="E102" s="2" t="s">
        <v>202</v>
      </c>
      <c r="F102" s="6">
        <v>2.2889999999999998E-3</v>
      </c>
    </row>
    <row r="103" spans="1:6" x14ac:dyDescent="0.2">
      <c r="A103" s="2"/>
      <c r="B103" s="2">
        <v>97</v>
      </c>
      <c r="C103" s="2" t="s">
        <v>213</v>
      </c>
      <c r="D103" s="6">
        <v>1.2949999999999999E-3</v>
      </c>
      <c r="E103" s="2" t="s">
        <v>185</v>
      </c>
      <c r="F103" s="6">
        <v>2.2820000000000002E-3</v>
      </c>
    </row>
    <row r="104" spans="1:6" x14ac:dyDescent="0.2">
      <c r="A104" s="2"/>
      <c r="B104" s="2">
        <v>98</v>
      </c>
      <c r="C104" s="2" t="s">
        <v>168</v>
      </c>
      <c r="D104" s="6">
        <v>1.255E-3</v>
      </c>
      <c r="E104" s="2" t="s">
        <v>206</v>
      </c>
      <c r="F104" s="6">
        <v>2.1440000000000001E-3</v>
      </c>
    </row>
    <row r="105" spans="1:6" x14ac:dyDescent="0.2">
      <c r="A105" s="2"/>
      <c r="B105" s="2">
        <v>99</v>
      </c>
      <c r="C105" s="2" t="s">
        <v>224</v>
      </c>
      <c r="D105" s="6">
        <v>1.255E-3</v>
      </c>
      <c r="E105" s="2" t="s">
        <v>218</v>
      </c>
      <c r="F105" s="6">
        <v>2.1150000000000001E-3</v>
      </c>
    </row>
    <row r="106" spans="1:6" x14ac:dyDescent="0.2">
      <c r="A106" s="2"/>
      <c r="B106" s="2">
        <v>100</v>
      </c>
      <c r="C106" s="2" t="s">
        <v>205</v>
      </c>
      <c r="D106" s="6">
        <v>1.23E-3</v>
      </c>
      <c r="E106" s="2" t="s">
        <v>190</v>
      </c>
      <c r="F106" s="6">
        <v>2.0790000000000001E-3</v>
      </c>
    </row>
    <row r="107" spans="1:6" x14ac:dyDescent="0.2">
      <c r="A107" s="2"/>
      <c r="B107" s="2">
        <v>101</v>
      </c>
      <c r="C107" s="2" t="s">
        <v>182</v>
      </c>
      <c r="D107" s="6">
        <v>1.23E-3</v>
      </c>
      <c r="E107" s="2" t="s">
        <v>181</v>
      </c>
      <c r="F107" s="6">
        <v>2.0349999999999999E-3</v>
      </c>
    </row>
    <row r="108" spans="1:6" x14ac:dyDescent="0.2">
      <c r="A108" s="2"/>
      <c r="B108" s="2">
        <v>102</v>
      </c>
      <c r="C108" s="2" t="s">
        <v>222</v>
      </c>
      <c r="D108" s="6">
        <v>1.222E-3</v>
      </c>
      <c r="E108" s="2" t="s">
        <v>194</v>
      </c>
      <c r="F108" s="6">
        <v>2.0209999999999998E-3</v>
      </c>
    </row>
    <row r="109" spans="1:6" x14ac:dyDescent="0.2">
      <c r="A109" s="2"/>
      <c r="B109" s="2">
        <v>103</v>
      </c>
      <c r="C109" s="2" t="s">
        <v>236</v>
      </c>
      <c r="D109" s="6">
        <v>1.222E-3</v>
      </c>
      <c r="E109" s="2" t="s">
        <v>204</v>
      </c>
      <c r="F109" s="6">
        <v>1.9989999999999999E-3</v>
      </c>
    </row>
    <row r="110" spans="1:6" x14ac:dyDescent="0.2">
      <c r="B110" s="2">
        <v>104</v>
      </c>
      <c r="C110" s="2" t="s">
        <v>191</v>
      </c>
      <c r="D110" s="6">
        <v>1.222E-3</v>
      </c>
      <c r="E110" s="2" t="s">
        <v>223</v>
      </c>
      <c r="F110" s="6">
        <v>1.9989999999999999E-3</v>
      </c>
    </row>
    <row r="111" spans="1:6" x14ac:dyDescent="0.2">
      <c r="B111" s="2">
        <v>105</v>
      </c>
      <c r="C111" s="2" t="s">
        <v>193</v>
      </c>
      <c r="D111" s="6">
        <v>1.206E-3</v>
      </c>
      <c r="E111" s="2" t="s">
        <v>208</v>
      </c>
      <c r="F111" s="6">
        <v>1.9120000000000001E-3</v>
      </c>
    </row>
    <row r="112" spans="1:6" x14ac:dyDescent="0.2">
      <c r="B112" s="2">
        <v>106</v>
      </c>
      <c r="C112" s="2" t="s">
        <v>272</v>
      </c>
      <c r="D112" s="6">
        <v>1.181E-3</v>
      </c>
      <c r="E112" s="2" t="s">
        <v>237</v>
      </c>
      <c r="F112" s="6">
        <v>1.8240000000000001E-3</v>
      </c>
    </row>
    <row r="113" spans="2:6" x14ac:dyDescent="0.2">
      <c r="B113" s="2">
        <v>107</v>
      </c>
      <c r="C113" s="2" t="s">
        <v>201</v>
      </c>
      <c r="D113" s="6">
        <v>1.157E-3</v>
      </c>
      <c r="E113" s="2" t="s">
        <v>251</v>
      </c>
      <c r="F113" s="6">
        <v>1.7949999999999999E-3</v>
      </c>
    </row>
    <row r="114" spans="2:6" x14ac:dyDescent="0.2">
      <c r="B114" s="2">
        <v>108</v>
      </c>
      <c r="C114" s="2" t="s">
        <v>203</v>
      </c>
      <c r="D114" s="6">
        <v>1.1410000000000001E-3</v>
      </c>
      <c r="E114" s="2" t="s">
        <v>212</v>
      </c>
      <c r="F114" s="6">
        <v>1.7730000000000001E-3</v>
      </c>
    </row>
    <row r="115" spans="2:6" x14ac:dyDescent="0.2">
      <c r="B115" s="2">
        <v>109</v>
      </c>
      <c r="C115" s="2" t="s">
        <v>209</v>
      </c>
      <c r="D115" s="6">
        <v>1.132E-3</v>
      </c>
      <c r="E115" s="2" t="s">
        <v>306</v>
      </c>
      <c r="F115" s="6">
        <v>1.7730000000000001E-3</v>
      </c>
    </row>
    <row r="116" spans="2:6" x14ac:dyDescent="0.2">
      <c r="B116" s="2">
        <v>110</v>
      </c>
      <c r="C116" s="2" t="s">
        <v>219</v>
      </c>
      <c r="D116" s="6">
        <v>1.116E-3</v>
      </c>
      <c r="E116" s="2" t="s">
        <v>249</v>
      </c>
      <c r="F116" s="6">
        <v>1.7589999999999999E-3</v>
      </c>
    </row>
    <row r="117" spans="2:6" x14ac:dyDescent="0.2">
      <c r="B117" s="2">
        <v>111</v>
      </c>
      <c r="C117" s="2" t="s">
        <v>211</v>
      </c>
      <c r="D117" s="6">
        <v>1.1000000000000001E-3</v>
      </c>
      <c r="E117" s="2" t="s">
        <v>221</v>
      </c>
      <c r="F117" s="6">
        <v>1.7440000000000001E-3</v>
      </c>
    </row>
    <row r="118" spans="2:6" x14ac:dyDescent="0.2">
      <c r="B118" s="2">
        <v>112</v>
      </c>
      <c r="C118" s="2" t="s">
        <v>248</v>
      </c>
      <c r="D118" s="6">
        <v>1.0920000000000001E-3</v>
      </c>
      <c r="E118" s="2" t="s">
        <v>233</v>
      </c>
      <c r="F118" s="6">
        <v>1.7440000000000001E-3</v>
      </c>
    </row>
    <row r="119" spans="2:6" x14ac:dyDescent="0.2">
      <c r="B119" s="2">
        <v>113</v>
      </c>
      <c r="C119" s="2" t="s">
        <v>274</v>
      </c>
      <c r="D119" s="6">
        <v>1.059E-3</v>
      </c>
      <c r="E119" s="2" t="s">
        <v>255</v>
      </c>
      <c r="F119" s="6">
        <v>1.6930000000000001E-3</v>
      </c>
    </row>
    <row r="120" spans="2:6" x14ac:dyDescent="0.2">
      <c r="B120" s="2">
        <v>114</v>
      </c>
      <c r="C120" s="2" t="s">
        <v>295</v>
      </c>
      <c r="D120" s="6">
        <v>1.0269999999999999E-3</v>
      </c>
      <c r="E120" s="2" t="s">
        <v>239</v>
      </c>
      <c r="F120" s="6">
        <v>1.6720000000000001E-3</v>
      </c>
    </row>
    <row r="121" spans="2:6" x14ac:dyDescent="0.2">
      <c r="B121" s="2">
        <v>115</v>
      </c>
      <c r="C121" s="2" t="s">
        <v>341</v>
      </c>
      <c r="D121" s="6">
        <v>1.018E-3</v>
      </c>
      <c r="E121" s="2" t="s">
        <v>227</v>
      </c>
      <c r="F121" s="6">
        <v>1.6720000000000001E-3</v>
      </c>
    </row>
    <row r="122" spans="2:6" x14ac:dyDescent="0.2">
      <c r="B122" s="2">
        <v>116</v>
      </c>
      <c r="C122" s="2" t="s">
        <v>264</v>
      </c>
      <c r="D122" s="6">
        <v>1.01E-3</v>
      </c>
      <c r="E122" s="2" t="s">
        <v>231</v>
      </c>
      <c r="F122" s="6">
        <v>1.614E-3</v>
      </c>
    </row>
    <row r="123" spans="2:6" x14ac:dyDescent="0.2">
      <c r="B123" s="2">
        <v>117</v>
      </c>
      <c r="C123" s="2" t="s">
        <v>280</v>
      </c>
      <c r="D123" s="6">
        <v>1.01E-3</v>
      </c>
      <c r="E123" s="2" t="s">
        <v>235</v>
      </c>
      <c r="F123" s="6">
        <v>1.5770000000000001E-3</v>
      </c>
    </row>
    <row r="124" spans="2:6" x14ac:dyDescent="0.2">
      <c r="B124" s="2">
        <v>118</v>
      </c>
      <c r="C124" s="2" t="s">
        <v>250</v>
      </c>
      <c r="D124" s="6">
        <v>1.0020000000000001E-3</v>
      </c>
      <c r="E124" s="2" t="s">
        <v>253</v>
      </c>
      <c r="F124" s="6">
        <v>1.555E-3</v>
      </c>
    </row>
    <row r="125" spans="2:6" x14ac:dyDescent="0.2">
      <c r="B125" s="2">
        <v>119</v>
      </c>
      <c r="C125" s="2" t="s">
        <v>256</v>
      </c>
      <c r="D125" s="6">
        <v>9.9400000000000009E-4</v>
      </c>
      <c r="E125" s="2" t="s">
        <v>267</v>
      </c>
      <c r="F125" s="6">
        <v>1.5479999999999999E-3</v>
      </c>
    </row>
    <row r="126" spans="2:6" x14ac:dyDescent="0.2">
      <c r="B126" s="2">
        <v>120</v>
      </c>
      <c r="C126" s="2" t="s">
        <v>207</v>
      </c>
      <c r="D126" s="6">
        <v>9.859999999999999E-4</v>
      </c>
      <c r="E126" s="2" t="s">
        <v>292</v>
      </c>
      <c r="F126" s="6">
        <v>1.5479999999999999E-3</v>
      </c>
    </row>
    <row r="127" spans="2:6" x14ac:dyDescent="0.2">
      <c r="B127" s="2">
        <v>121</v>
      </c>
      <c r="C127" s="2" t="s">
        <v>226</v>
      </c>
      <c r="D127" s="6">
        <v>9.7799999999999992E-4</v>
      </c>
      <c r="E127" s="2" t="s">
        <v>247</v>
      </c>
      <c r="F127" s="6">
        <v>1.526E-3</v>
      </c>
    </row>
    <row r="128" spans="2:6" x14ac:dyDescent="0.2">
      <c r="B128" s="2">
        <v>122</v>
      </c>
      <c r="C128" s="2" t="s">
        <v>258</v>
      </c>
      <c r="D128" s="6">
        <v>9.7000000000000005E-4</v>
      </c>
      <c r="E128" s="2" t="s">
        <v>709</v>
      </c>
      <c r="F128" s="6">
        <v>1.519E-3</v>
      </c>
    </row>
    <row r="129" spans="2:6" x14ac:dyDescent="0.2">
      <c r="B129" s="2">
        <v>123</v>
      </c>
      <c r="C129" s="2" t="s">
        <v>282</v>
      </c>
      <c r="D129" s="6">
        <v>9.5299999999999996E-4</v>
      </c>
      <c r="E129" s="2" t="s">
        <v>225</v>
      </c>
      <c r="F129" s="6">
        <v>1.49E-3</v>
      </c>
    </row>
    <row r="130" spans="2:6" x14ac:dyDescent="0.2">
      <c r="B130" s="2">
        <v>124</v>
      </c>
      <c r="C130" s="2" t="s">
        <v>242</v>
      </c>
      <c r="D130" s="6">
        <v>9.5299999999999996E-4</v>
      </c>
      <c r="E130" s="2" t="s">
        <v>263</v>
      </c>
      <c r="F130" s="6">
        <v>1.439E-3</v>
      </c>
    </row>
    <row r="131" spans="2:6" x14ac:dyDescent="0.2">
      <c r="B131" s="2">
        <v>125</v>
      </c>
      <c r="C131" s="2" t="s">
        <v>186</v>
      </c>
      <c r="D131" s="6">
        <v>9.5299999999999996E-4</v>
      </c>
      <c r="E131" s="2" t="s">
        <v>241</v>
      </c>
      <c r="F131" s="6">
        <v>1.439E-3</v>
      </c>
    </row>
    <row r="132" spans="2:6" x14ac:dyDescent="0.2">
      <c r="B132" s="2">
        <v>126</v>
      </c>
      <c r="C132" s="2" t="s">
        <v>299</v>
      </c>
      <c r="D132" s="6">
        <v>9.3700000000000001E-4</v>
      </c>
      <c r="E132" s="2" t="s">
        <v>243</v>
      </c>
      <c r="F132" s="6">
        <v>1.4319999999999999E-3</v>
      </c>
    </row>
    <row r="133" spans="2:6" x14ac:dyDescent="0.2">
      <c r="B133" s="2">
        <v>127</v>
      </c>
      <c r="C133" s="2" t="s">
        <v>220</v>
      </c>
      <c r="D133" s="6">
        <v>9.2100000000000005E-4</v>
      </c>
      <c r="E133" s="2" t="s">
        <v>229</v>
      </c>
      <c r="F133" s="6">
        <v>1.4319999999999999E-3</v>
      </c>
    </row>
    <row r="134" spans="2:6" x14ac:dyDescent="0.2">
      <c r="B134" s="2">
        <v>128</v>
      </c>
      <c r="C134" s="2" t="s">
        <v>228</v>
      </c>
      <c r="D134" s="6">
        <v>9.1299999999999997E-4</v>
      </c>
      <c r="E134" s="2" t="s">
        <v>265</v>
      </c>
      <c r="F134" s="6">
        <v>1.403E-3</v>
      </c>
    </row>
    <row r="135" spans="2:6" x14ac:dyDescent="0.2">
      <c r="B135" s="2">
        <v>129</v>
      </c>
      <c r="C135" s="2" t="s">
        <v>329</v>
      </c>
      <c r="D135" s="6">
        <v>9.1299999999999997E-4</v>
      </c>
      <c r="E135" s="2" t="s">
        <v>271</v>
      </c>
      <c r="F135" s="6">
        <v>1.3810000000000001E-3</v>
      </c>
    </row>
    <row r="136" spans="2:6" x14ac:dyDescent="0.2">
      <c r="B136" s="2">
        <v>130</v>
      </c>
      <c r="C136" s="2" t="s">
        <v>262</v>
      </c>
      <c r="D136" s="6">
        <v>8.9599999999999999E-4</v>
      </c>
      <c r="E136" s="2" t="s">
        <v>273</v>
      </c>
      <c r="F136" s="6">
        <v>1.3810000000000001E-3</v>
      </c>
    </row>
    <row r="137" spans="2:6" x14ac:dyDescent="0.2">
      <c r="B137" s="2">
        <v>131</v>
      </c>
      <c r="C137" s="2" t="s">
        <v>377</v>
      </c>
      <c r="D137" s="6">
        <v>8.9599999999999999E-4</v>
      </c>
      <c r="E137" s="2" t="s">
        <v>279</v>
      </c>
      <c r="F137" s="6">
        <v>1.359E-3</v>
      </c>
    </row>
    <row r="138" spans="2:6" x14ac:dyDescent="0.2">
      <c r="B138" s="2">
        <v>132</v>
      </c>
      <c r="C138" s="2" t="s">
        <v>315</v>
      </c>
      <c r="D138" s="6">
        <v>8.8800000000000001E-4</v>
      </c>
      <c r="E138" s="2" t="s">
        <v>277</v>
      </c>
      <c r="F138" s="6">
        <v>1.323E-3</v>
      </c>
    </row>
    <row r="139" spans="2:6" x14ac:dyDescent="0.2">
      <c r="B139" s="2">
        <v>133</v>
      </c>
      <c r="C139" s="2" t="s">
        <v>297</v>
      </c>
      <c r="D139" s="6">
        <v>8.7200000000000005E-4</v>
      </c>
      <c r="E139" s="2" t="s">
        <v>170</v>
      </c>
      <c r="F139" s="6">
        <v>1.3159999999999999E-3</v>
      </c>
    </row>
    <row r="140" spans="2:6" x14ac:dyDescent="0.2">
      <c r="B140" s="2">
        <v>134</v>
      </c>
      <c r="C140" s="2" t="s">
        <v>319</v>
      </c>
      <c r="D140" s="6">
        <v>8.7200000000000005E-4</v>
      </c>
      <c r="E140" s="2" t="s">
        <v>275</v>
      </c>
      <c r="F140" s="6">
        <v>1.2359999999999999E-3</v>
      </c>
    </row>
    <row r="141" spans="2:6" x14ac:dyDescent="0.2">
      <c r="B141" s="2">
        <v>135</v>
      </c>
      <c r="C141" s="2" t="s">
        <v>398</v>
      </c>
      <c r="D141" s="6">
        <v>8.7200000000000005E-4</v>
      </c>
      <c r="E141" s="2" t="s">
        <v>245</v>
      </c>
      <c r="F141" s="6">
        <v>1.2359999999999999E-3</v>
      </c>
    </row>
    <row r="142" spans="2:6" x14ac:dyDescent="0.2">
      <c r="B142" s="2">
        <v>136</v>
      </c>
      <c r="C142" s="2" t="s">
        <v>389</v>
      </c>
      <c r="D142" s="6">
        <v>8.5499999999999997E-4</v>
      </c>
      <c r="E142" s="2" t="s">
        <v>316</v>
      </c>
      <c r="F142" s="6">
        <v>1.214E-3</v>
      </c>
    </row>
    <row r="143" spans="2:6" x14ac:dyDescent="0.2">
      <c r="B143" s="2">
        <v>137</v>
      </c>
      <c r="C143" s="2" t="s">
        <v>303</v>
      </c>
      <c r="D143" s="6">
        <v>8.3100000000000003E-4</v>
      </c>
      <c r="E143" s="2" t="s">
        <v>286</v>
      </c>
      <c r="F143" s="6">
        <v>1.1850000000000001E-3</v>
      </c>
    </row>
    <row r="144" spans="2:6" x14ac:dyDescent="0.2">
      <c r="B144" s="2">
        <v>138</v>
      </c>
      <c r="C144" s="2" t="s">
        <v>307</v>
      </c>
      <c r="D144" s="6">
        <v>8.3100000000000003E-4</v>
      </c>
      <c r="E144" s="2" t="s">
        <v>257</v>
      </c>
      <c r="F144" s="6">
        <v>1.17E-3</v>
      </c>
    </row>
    <row r="145" spans="2:6" x14ac:dyDescent="0.2">
      <c r="B145" s="2">
        <v>139</v>
      </c>
      <c r="C145" s="2" t="s">
        <v>337</v>
      </c>
      <c r="D145" s="6">
        <v>8.2299999999999995E-4</v>
      </c>
      <c r="E145" s="2" t="s">
        <v>288</v>
      </c>
      <c r="F145" s="6">
        <v>1.1479999999999999E-3</v>
      </c>
    </row>
    <row r="146" spans="2:6" x14ac:dyDescent="0.2">
      <c r="B146" s="2">
        <v>140</v>
      </c>
      <c r="C146" s="2" t="s">
        <v>276</v>
      </c>
      <c r="D146" s="6">
        <v>8.1499999999999997E-4</v>
      </c>
      <c r="E146" s="2" t="s">
        <v>294</v>
      </c>
      <c r="F146" s="6">
        <v>1.1050000000000001E-3</v>
      </c>
    </row>
    <row r="147" spans="2:6" x14ac:dyDescent="0.2">
      <c r="B147" s="2">
        <v>141</v>
      </c>
      <c r="C147" s="2" t="s">
        <v>238</v>
      </c>
      <c r="D147" s="6">
        <v>8.1499999999999997E-4</v>
      </c>
      <c r="E147" s="2" t="s">
        <v>296</v>
      </c>
      <c r="F147" s="6">
        <v>1.0759999999999999E-3</v>
      </c>
    </row>
    <row r="148" spans="2:6" x14ac:dyDescent="0.2">
      <c r="B148" s="2">
        <v>142</v>
      </c>
      <c r="C148" s="2" t="s">
        <v>270</v>
      </c>
      <c r="D148" s="6">
        <v>7.9000000000000001E-4</v>
      </c>
      <c r="E148" s="2" t="s">
        <v>344</v>
      </c>
      <c r="F148" s="6">
        <v>1.0759999999999999E-3</v>
      </c>
    </row>
    <row r="149" spans="2:6" x14ac:dyDescent="0.2">
      <c r="B149" s="2">
        <v>143</v>
      </c>
      <c r="C149" s="2" t="s">
        <v>317</v>
      </c>
      <c r="D149" s="6">
        <v>7.9000000000000001E-4</v>
      </c>
      <c r="E149" s="2" t="s">
        <v>290</v>
      </c>
      <c r="F149" s="6">
        <v>1.0759999999999999E-3</v>
      </c>
    </row>
    <row r="150" spans="2:6" x14ac:dyDescent="0.2">
      <c r="B150" s="2">
        <v>144</v>
      </c>
      <c r="C150" s="2" t="s">
        <v>327</v>
      </c>
      <c r="D150" s="6">
        <v>7.8200000000000003E-4</v>
      </c>
      <c r="E150" s="2" t="s">
        <v>269</v>
      </c>
      <c r="F150" s="6">
        <v>1.0679999999999999E-3</v>
      </c>
    </row>
    <row r="151" spans="2:6" x14ac:dyDescent="0.2">
      <c r="B151" s="2">
        <v>145</v>
      </c>
      <c r="C151" s="2" t="s">
        <v>266</v>
      </c>
      <c r="D151" s="6">
        <v>7.7399999999999995E-4</v>
      </c>
      <c r="E151" s="2" t="s">
        <v>259</v>
      </c>
      <c r="F151" s="6">
        <v>1.0610000000000001E-3</v>
      </c>
    </row>
    <row r="152" spans="2:6" x14ac:dyDescent="0.2">
      <c r="B152" s="2">
        <v>146</v>
      </c>
      <c r="C152" s="2" t="s">
        <v>268</v>
      </c>
      <c r="D152" s="6">
        <v>7.6599999999999997E-4</v>
      </c>
      <c r="E152" s="2" t="s">
        <v>308</v>
      </c>
      <c r="F152" s="6">
        <v>1.0610000000000001E-3</v>
      </c>
    </row>
    <row r="153" spans="2:6" x14ac:dyDescent="0.2">
      <c r="B153" s="2">
        <v>147</v>
      </c>
      <c r="C153" s="2" t="s">
        <v>232</v>
      </c>
      <c r="D153" s="6">
        <v>7.5799999999999999E-4</v>
      </c>
      <c r="E153" s="2" t="s">
        <v>261</v>
      </c>
      <c r="F153" s="6">
        <v>1.054E-3</v>
      </c>
    </row>
    <row r="154" spans="2:6" x14ac:dyDescent="0.2">
      <c r="B154" s="2">
        <v>148</v>
      </c>
      <c r="C154" s="2" t="s">
        <v>289</v>
      </c>
      <c r="D154" s="6">
        <v>7.5000000000000002E-4</v>
      </c>
      <c r="E154" s="2" t="s">
        <v>328</v>
      </c>
      <c r="F154" s="6">
        <v>1.054E-3</v>
      </c>
    </row>
    <row r="155" spans="2:6" x14ac:dyDescent="0.2">
      <c r="B155" s="2">
        <v>149</v>
      </c>
      <c r="C155" s="2" t="s">
        <v>311</v>
      </c>
      <c r="D155" s="6">
        <v>7.5000000000000002E-4</v>
      </c>
      <c r="E155" s="2" t="s">
        <v>281</v>
      </c>
      <c r="F155" s="6">
        <v>1.047E-3</v>
      </c>
    </row>
    <row r="156" spans="2:6" x14ac:dyDescent="0.2">
      <c r="B156" s="2">
        <v>150</v>
      </c>
      <c r="C156" s="2" t="s">
        <v>244</v>
      </c>
      <c r="D156" s="6">
        <v>7.4100000000000001E-4</v>
      </c>
      <c r="E156" s="2" t="s">
        <v>298</v>
      </c>
      <c r="F156" s="6">
        <v>1.047E-3</v>
      </c>
    </row>
    <row r="157" spans="2:6" x14ac:dyDescent="0.2">
      <c r="B157" s="2">
        <v>151</v>
      </c>
      <c r="C157" s="2" t="s">
        <v>345</v>
      </c>
      <c r="D157" s="6">
        <v>7.4100000000000001E-4</v>
      </c>
      <c r="E157" s="2" t="s">
        <v>310</v>
      </c>
      <c r="F157" s="6">
        <v>1.018E-3</v>
      </c>
    </row>
    <row r="158" spans="2:6" x14ac:dyDescent="0.2">
      <c r="B158" s="2">
        <v>152</v>
      </c>
      <c r="C158" s="2" t="s">
        <v>339</v>
      </c>
      <c r="D158" s="6">
        <v>7.3300000000000004E-4</v>
      </c>
      <c r="E158" s="2" t="s">
        <v>322</v>
      </c>
      <c r="F158" s="6">
        <v>1.01E-3</v>
      </c>
    </row>
    <row r="159" spans="2:6" x14ac:dyDescent="0.2">
      <c r="B159" s="2">
        <v>153</v>
      </c>
      <c r="C159" s="2" t="s">
        <v>353</v>
      </c>
      <c r="D159" s="6">
        <v>7.3300000000000004E-4</v>
      </c>
      <c r="E159" s="2" t="s">
        <v>659</v>
      </c>
      <c r="F159" s="6">
        <v>9.810000000000001E-4</v>
      </c>
    </row>
    <row r="160" spans="2:6" x14ac:dyDescent="0.2">
      <c r="B160" s="2">
        <v>154</v>
      </c>
      <c r="C160" s="2" t="s">
        <v>283</v>
      </c>
      <c r="D160" s="6">
        <v>7.2499999999999995E-4</v>
      </c>
      <c r="E160" s="2" t="s">
        <v>342</v>
      </c>
      <c r="F160" s="6">
        <v>9.7400000000000004E-4</v>
      </c>
    </row>
    <row r="161" spans="2:6" x14ac:dyDescent="0.2">
      <c r="B161" s="2">
        <v>155</v>
      </c>
      <c r="C161" s="2" t="s">
        <v>355</v>
      </c>
      <c r="D161" s="6">
        <v>7.2499999999999995E-4</v>
      </c>
      <c r="E161" s="2" t="s">
        <v>314</v>
      </c>
      <c r="F161" s="6">
        <v>9.3800000000000003E-4</v>
      </c>
    </row>
    <row r="162" spans="2:6" x14ac:dyDescent="0.2">
      <c r="B162" s="2">
        <v>156</v>
      </c>
      <c r="C162" s="2" t="s">
        <v>323</v>
      </c>
      <c r="D162" s="6">
        <v>7.2499999999999995E-4</v>
      </c>
      <c r="E162" s="2" t="s">
        <v>318</v>
      </c>
      <c r="F162" s="6">
        <v>9.3000000000000005E-4</v>
      </c>
    </row>
    <row r="163" spans="2:6" x14ac:dyDescent="0.2">
      <c r="B163" s="2">
        <v>157</v>
      </c>
      <c r="C163" s="2" t="s">
        <v>301</v>
      </c>
      <c r="D163" s="6">
        <v>7.1699999999999997E-4</v>
      </c>
      <c r="E163" s="2" t="s">
        <v>403</v>
      </c>
      <c r="F163" s="6">
        <v>9.0899999999999998E-4</v>
      </c>
    </row>
    <row r="164" spans="2:6" x14ac:dyDescent="0.2">
      <c r="B164" s="2">
        <v>158</v>
      </c>
      <c r="C164" s="2" t="s">
        <v>449</v>
      </c>
      <c r="D164" s="6">
        <v>7.1699999999999997E-4</v>
      </c>
      <c r="E164" s="2" t="s">
        <v>304</v>
      </c>
      <c r="F164" s="6">
        <v>9.01E-4</v>
      </c>
    </row>
    <row r="165" spans="2:6" x14ac:dyDescent="0.2">
      <c r="B165" s="2">
        <v>159</v>
      </c>
      <c r="C165" s="2" t="s">
        <v>343</v>
      </c>
      <c r="D165" s="6">
        <v>7.1699999999999997E-4</v>
      </c>
      <c r="E165" s="2" t="s">
        <v>312</v>
      </c>
      <c r="F165" s="6">
        <v>8.8699999999999998E-4</v>
      </c>
    </row>
    <row r="166" spans="2:6" x14ac:dyDescent="0.2">
      <c r="B166" s="2">
        <v>160</v>
      </c>
      <c r="C166" s="2" t="s">
        <v>335</v>
      </c>
      <c r="D166" s="6">
        <v>7.1699999999999997E-4</v>
      </c>
      <c r="E166" s="2" t="s">
        <v>300</v>
      </c>
      <c r="F166" s="6">
        <v>8.8699999999999998E-4</v>
      </c>
    </row>
    <row r="167" spans="2:6" x14ac:dyDescent="0.2">
      <c r="B167" s="2">
        <v>161</v>
      </c>
      <c r="C167" s="2" t="s">
        <v>260</v>
      </c>
      <c r="D167" s="6">
        <v>7.0100000000000002E-4</v>
      </c>
      <c r="E167" s="2" t="s">
        <v>376</v>
      </c>
      <c r="F167" s="6">
        <v>8.7900000000000001E-4</v>
      </c>
    </row>
    <row r="168" spans="2:6" x14ac:dyDescent="0.2">
      <c r="B168" s="2">
        <v>162</v>
      </c>
      <c r="C168" s="2" t="s">
        <v>325</v>
      </c>
      <c r="D168" s="6">
        <v>7.0100000000000002E-4</v>
      </c>
      <c r="E168" s="2" t="s">
        <v>348</v>
      </c>
      <c r="F168" s="6">
        <v>8.7200000000000005E-4</v>
      </c>
    </row>
    <row r="169" spans="2:6" x14ac:dyDescent="0.2">
      <c r="B169" s="2">
        <v>163</v>
      </c>
      <c r="C169" s="2" t="s">
        <v>309</v>
      </c>
      <c r="D169" s="6">
        <v>6.9300000000000004E-4</v>
      </c>
      <c r="E169" s="2" t="s">
        <v>326</v>
      </c>
      <c r="F169" s="6">
        <v>8.7200000000000005E-4</v>
      </c>
    </row>
    <row r="170" spans="2:6" x14ac:dyDescent="0.2">
      <c r="B170" s="2">
        <v>164</v>
      </c>
      <c r="C170" s="2" t="s">
        <v>278</v>
      </c>
      <c r="D170" s="6">
        <v>6.9300000000000004E-4</v>
      </c>
      <c r="E170" s="2" t="s">
        <v>284</v>
      </c>
      <c r="F170" s="6">
        <v>8.5800000000000004E-4</v>
      </c>
    </row>
    <row r="171" spans="2:6" x14ac:dyDescent="0.2">
      <c r="B171" s="2">
        <v>165</v>
      </c>
      <c r="C171" s="2" t="s">
        <v>321</v>
      </c>
      <c r="D171" s="6">
        <v>6.9300000000000004E-4</v>
      </c>
      <c r="E171" s="2" t="s">
        <v>336</v>
      </c>
      <c r="F171" s="6">
        <v>8.3600000000000005E-4</v>
      </c>
    </row>
    <row r="172" spans="2:6" x14ac:dyDescent="0.2">
      <c r="B172" s="2">
        <v>166</v>
      </c>
      <c r="C172" s="2" t="s">
        <v>293</v>
      </c>
      <c r="D172" s="6">
        <v>6.8400000000000004E-4</v>
      </c>
      <c r="E172" s="2" t="s">
        <v>420</v>
      </c>
      <c r="F172" s="6">
        <v>8.1400000000000005E-4</v>
      </c>
    </row>
    <row r="173" spans="2:6" x14ac:dyDescent="0.2">
      <c r="B173" s="2">
        <v>167</v>
      </c>
      <c r="C173" s="2" t="s">
        <v>254</v>
      </c>
      <c r="D173" s="6">
        <v>6.7599999999999995E-4</v>
      </c>
      <c r="E173" s="2" t="s">
        <v>372</v>
      </c>
      <c r="F173" s="6">
        <v>8.1400000000000005E-4</v>
      </c>
    </row>
    <row r="174" spans="2:6" x14ac:dyDescent="0.2">
      <c r="B174" s="2">
        <v>168</v>
      </c>
      <c r="C174" s="2" t="s">
        <v>359</v>
      </c>
      <c r="D174" s="6">
        <v>6.7599999999999995E-4</v>
      </c>
      <c r="E174" s="2" t="s">
        <v>366</v>
      </c>
      <c r="F174" s="6">
        <v>8.0699999999999999E-4</v>
      </c>
    </row>
    <row r="175" spans="2:6" x14ac:dyDescent="0.2">
      <c r="B175" s="2">
        <v>169</v>
      </c>
      <c r="C175" s="2" t="s">
        <v>285</v>
      </c>
      <c r="D175" s="6">
        <v>6.7599999999999995E-4</v>
      </c>
      <c r="E175" s="2" t="s">
        <v>456</v>
      </c>
      <c r="F175" s="6">
        <v>7.9199999999999995E-4</v>
      </c>
    </row>
    <row r="176" spans="2:6" x14ac:dyDescent="0.2">
      <c r="B176" s="2">
        <v>170</v>
      </c>
      <c r="C176" s="2" t="s">
        <v>287</v>
      </c>
      <c r="D176" s="6">
        <v>6.7599999999999995E-4</v>
      </c>
      <c r="E176" s="2" t="s">
        <v>458</v>
      </c>
      <c r="F176" s="6">
        <v>7.6300000000000001E-4</v>
      </c>
    </row>
    <row r="177" spans="2:6" x14ac:dyDescent="0.2">
      <c r="B177" s="2">
        <v>171</v>
      </c>
      <c r="C177" s="2" t="s">
        <v>445</v>
      </c>
      <c r="D177" s="6">
        <v>6.6799999999999997E-4</v>
      </c>
      <c r="E177" s="2" t="s">
        <v>320</v>
      </c>
      <c r="F177" s="6">
        <v>7.6300000000000001E-4</v>
      </c>
    </row>
    <row r="178" spans="2:6" x14ac:dyDescent="0.2">
      <c r="B178" s="2">
        <v>172</v>
      </c>
      <c r="C178" s="2" t="s">
        <v>305</v>
      </c>
      <c r="D178" s="6">
        <v>6.6799999999999997E-4</v>
      </c>
      <c r="E178" s="2" t="s">
        <v>370</v>
      </c>
      <c r="F178" s="6">
        <v>7.6300000000000001E-4</v>
      </c>
    </row>
    <row r="179" spans="2:6" x14ac:dyDescent="0.2">
      <c r="B179" s="2">
        <v>173</v>
      </c>
      <c r="C179" s="2" t="s">
        <v>331</v>
      </c>
      <c r="D179" s="6">
        <v>6.6799999999999997E-4</v>
      </c>
      <c r="E179" s="2" t="s">
        <v>411</v>
      </c>
      <c r="F179" s="6">
        <v>7.4899999999999999E-4</v>
      </c>
    </row>
    <row r="180" spans="2:6" x14ac:dyDescent="0.2">
      <c r="B180" s="2">
        <v>174</v>
      </c>
      <c r="C180" s="2" t="s">
        <v>223</v>
      </c>
      <c r="D180" s="6">
        <v>6.6E-4</v>
      </c>
      <c r="E180" s="2" t="s">
        <v>338</v>
      </c>
      <c r="F180" s="6">
        <v>7.4899999999999999E-4</v>
      </c>
    </row>
    <row r="181" spans="2:6" x14ac:dyDescent="0.2">
      <c r="B181" s="2">
        <v>175</v>
      </c>
      <c r="C181" s="2" t="s">
        <v>472</v>
      </c>
      <c r="D181" s="6">
        <v>6.6E-4</v>
      </c>
      <c r="E181" s="2" t="s">
        <v>350</v>
      </c>
      <c r="F181" s="6">
        <v>7.4100000000000001E-4</v>
      </c>
    </row>
    <row r="182" spans="2:6" x14ac:dyDescent="0.2">
      <c r="B182" s="2">
        <v>176</v>
      </c>
      <c r="C182" s="2" t="s">
        <v>410</v>
      </c>
      <c r="D182" s="6">
        <v>6.5200000000000002E-4</v>
      </c>
      <c r="E182" s="2" t="s">
        <v>330</v>
      </c>
      <c r="F182" s="6">
        <v>7.4100000000000001E-4</v>
      </c>
    </row>
    <row r="183" spans="2:6" x14ac:dyDescent="0.2">
      <c r="B183" s="2">
        <v>177</v>
      </c>
      <c r="C183" s="2" t="s">
        <v>462</v>
      </c>
      <c r="D183" s="6">
        <v>6.5200000000000002E-4</v>
      </c>
      <c r="E183" s="2" t="s">
        <v>384</v>
      </c>
      <c r="F183" s="6">
        <v>7.4100000000000001E-4</v>
      </c>
    </row>
    <row r="184" spans="2:6" x14ac:dyDescent="0.2">
      <c r="B184" s="2">
        <v>178</v>
      </c>
      <c r="C184" s="2" t="s">
        <v>347</v>
      </c>
      <c r="D184" s="6">
        <v>6.5200000000000002E-4</v>
      </c>
      <c r="E184" s="2" t="s">
        <v>397</v>
      </c>
      <c r="F184" s="6">
        <v>7.27E-4</v>
      </c>
    </row>
    <row r="185" spans="2:6" x14ac:dyDescent="0.2">
      <c r="B185" s="2">
        <v>179</v>
      </c>
      <c r="C185" s="2" t="s">
        <v>351</v>
      </c>
      <c r="D185" s="6">
        <v>6.3500000000000004E-4</v>
      </c>
      <c r="E185" s="2" t="s">
        <v>346</v>
      </c>
      <c r="F185" s="6">
        <v>7.2000000000000005E-4</v>
      </c>
    </row>
    <row r="186" spans="2:6" x14ac:dyDescent="0.2">
      <c r="B186" s="2">
        <v>180</v>
      </c>
      <c r="C186" s="2" t="s">
        <v>365</v>
      </c>
      <c r="D186" s="6">
        <v>6.3500000000000004E-4</v>
      </c>
      <c r="E186" s="2" t="s">
        <v>436</v>
      </c>
      <c r="F186" s="6">
        <v>7.2000000000000005E-4</v>
      </c>
    </row>
    <row r="187" spans="2:6" x14ac:dyDescent="0.2">
      <c r="B187" s="2">
        <v>181</v>
      </c>
      <c r="C187" s="2" t="s">
        <v>246</v>
      </c>
      <c r="D187" s="6">
        <v>6.2699999999999995E-4</v>
      </c>
      <c r="E187" s="2" t="s">
        <v>364</v>
      </c>
      <c r="F187" s="6">
        <v>7.1199999999999996E-4</v>
      </c>
    </row>
    <row r="188" spans="2:6" x14ac:dyDescent="0.2">
      <c r="B188" s="2">
        <v>182</v>
      </c>
      <c r="C188" s="2" t="s">
        <v>439</v>
      </c>
      <c r="D188" s="6">
        <v>6.2699999999999995E-4</v>
      </c>
      <c r="E188" s="2" t="s">
        <v>380</v>
      </c>
      <c r="F188" s="6">
        <v>7.1199999999999996E-4</v>
      </c>
    </row>
    <row r="189" spans="2:6" x14ac:dyDescent="0.2">
      <c r="B189" s="2">
        <v>183</v>
      </c>
      <c r="C189" s="2" t="s">
        <v>373</v>
      </c>
      <c r="D189" s="6">
        <v>6.2699999999999995E-4</v>
      </c>
      <c r="E189" s="2" t="s">
        <v>324</v>
      </c>
      <c r="F189" s="6">
        <v>7.1199999999999996E-4</v>
      </c>
    </row>
    <row r="190" spans="2:6" x14ac:dyDescent="0.2">
      <c r="B190" s="2">
        <v>184</v>
      </c>
      <c r="C190" s="2" t="s">
        <v>520</v>
      </c>
      <c r="D190" s="6">
        <v>6.1899999999999998E-4</v>
      </c>
      <c r="E190" s="2" t="s">
        <v>452</v>
      </c>
      <c r="F190" s="6">
        <v>6.8999999999999997E-4</v>
      </c>
    </row>
    <row r="191" spans="2:6" x14ac:dyDescent="0.2">
      <c r="B191" s="2">
        <v>185</v>
      </c>
      <c r="C191" s="2" t="s">
        <v>383</v>
      </c>
      <c r="D191" s="6">
        <v>6.0300000000000002E-4</v>
      </c>
      <c r="E191" s="2" t="s">
        <v>362</v>
      </c>
      <c r="F191" s="6">
        <v>6.8999999999999997E-4</v>
      </c>
    </row>
    <row r="192" spans="2:6" x14ac:dyDescent="0.2">
      <c r="B192" s="2">
        <v>186</v>
      </c>
      <c r="C192" s="2" t="s">
        <v>498</v>
      </c>
      <c r="D192" s="6">
        <v>5.9500000000000004E-4</v>
      </c>
      <c r="E192" s="2" t="s">
        <v>340</v>
      </c>
      <c r="F192" s="6">
        <v>6.8999999999999997E-4</v>
      </c>
    </row>
    <row r="193" spans="2:6" x14ac:dyDescent="0.2">
      <c r="B193" s="2">
        <v>187</v>
      </c>
      <c r="C193" s="2" t="s">
        <v>379</v>
      </c>
      <c r="D193" s="6">
        <v>5.9500000000000004E-4</v>
      </c>
      <c r="E193" s="2" t="s">
        <v>302</v>
      </c>
      <c r="F193" s="6">
        <v>6.8300000000000001E-4</v>
      </c>
    </row>
    <row r="194" spans="2:6" x14ac:dyDescent="0.2">
      <c r="B194" s="2">
        <v>188</v>
      </c>
      <c r="C194" s="2" t="s">
        <v>423</v>
      </c>
      <c r="D194" s="6">
        <v>5.9500000000000004E-4</v>
      </c>
      <c r="E194" s="2" t="s">
        <v>489</v>
      </c>
      <c r="F194" s="6">
        <v>6.8300000000000001E-4</v>
      </c>
    </row>
    <row r="195" spans="2:6" x14ac:dyDescent="0.2">
      <c r="B195" s="2">
        <v>189</v>
      </c>
      <c r="C195" s="2" t="s">
        <v>369</v>
      </c>
      <c r="D195" s="6">
        <v>5.9500000000000004E-4</v>
      </c>
      <c r="E195" s="2" t="s">
        <v>501</v>
      </c>
      <c r="F195" s="6">
        <v>6.8300000000000001E-4</v>
      </c>
    </row>
    <row r="196" spans="2:6" x14ac:dyDescent="0.2">
      <c r="B196" s="2">
        <v>190</v>
      </c>
      <c r="C196" s="2" t="s">
        <v>375</v>
      </c>
      <c r="D196" s="6">
        <v>5.9500000000000004E-4</v>
      </c>
      <c r="E196" s="2" t="s">
        <v>356</v>
      </c>
      <c r="F196" s="6">
        <v>6.8300000000000001E-4</v>
      </c>
    </row>
    <row r="197" spans="2:6" x14ac:dyDescent="0.2">
      <c r="B197" s="2">
        <v>191</v>
      </c>
      <c r="C197" s="2" t="s">
        <v>381</v>
      </c>
      <c r="D197" s="6">
        <v>5.8699999999999996E-4</v>
      </c>
      <c r="E197" s="2" t="s">
        <v>368</v>
      </c>
      <c r="F197" s="6">
        <v>6.7599999999999995E-4</v>
      </c>
    </row>
    <row r="198" spans="2:6" x14ac:dyDescent="0.2">
      <c r="B198" s="2">
        <v>192</v>
      </c>
      <c r="C198" s="2" t="s">
        <v>443</v>
      </c>
      <c r="D198" s="6">
        <v>5.6999999999999998E-4</v>
      </c>
      <c r="E198" s="2" t="s">
        <v>360</v>
      </c>
      <c r="F198" s="6">
        <v>6.7599999999999995E-4</v>
      </c>
    </row>
    <row r="199" spans="2:6" x14ac:dyDescent="0.2">
      <c r="B199" s="2">
        <v>193</v>
      </c>
      <c r="C199" s="2" t="s">
        <v>406</v>
      </c>
      <c r="D199" s="6">
        <v>5.62E-4</v>
      </c>
      <c r="E199" s="2" t="s">
        <v>737</v>
      </c>
      <c r="F199" s="6">
        <v>6.69E-4</v>
      </c>
    </row>
    <row r="200" spans="2:6" x14ac:dyDescent="0.2">
      <c r="B200" s="2">
        <v>194</v>
      </c>
      <c r="C200" s="2" t="s">
        <v>363</v>
      </c>
      <c r="D200" s="6">
        <v>5.62E-4</v>
      </c>
      <c r="E200" s="2" t="s">
        <v>386</v>
      </c>
      <c r="F200" s="6">
        <v>6.69E-4</v>
      </c>
    </row>
    <row r="201" spans="2:6" x14ac:dyDescent="0.2">
      <c r="B201" s="2">
        <v>195</v>
      </c>
      <c r="C201" s="2" t="s">
        <v>441</v>
      </c>
      <c r="D201" s="6">
        <v>5.62E-4</v>
      </c>
      <c r="E201" s="2" t="s">
        <v>388</v>
      </c>
      <c r="F201" s="6">
        <v>6.69E-4</v>
      </c>
    </row>
    <row r="202" spans="2:6" x14ac:dyDescent="0.2">
      <c r="B202" s="2">
        <v>196</v>
      </c>
      <c r="C202" s="2" t="s">
        <v>291</v>
      </c>
      <c r="D202" s="6">
        <v>5.5400000000000002E-4</v>
      </c>
      <c r="E202" s="2" t="s">
        <v>448</v>
      </c>
      <c r="F202" s="6">
        <v>6.69E-4</v>
      </c>
    </row>
    <row r="203" spans="2:6" x14ac:dyDescent="0.2">
      <c r="B203" s="2">
        <v>197</v>
      </c>
      <c r="C203" s="2" t="s">
        <v>464</v>
      </c>
      <c r="D203" s="6">
        <v>5.5400000000000002E-4</v>
      </c>
      <c r="E203" s="2" t="s">
        <v>454</v>
      </c>
      <c r="F203" s="6">
        <v>6.6100000000000002E-4</v>
      </c>
    </row>
    <row r="204" spans="2:6" x14ac:dyDescent="0.2">
      <c r="B204" s="2">
        <v>198</v>
      </c>
      <c r="C204" s="2" t="s">
        <v>237</v>
      </c>
      <c r="D204" s="6">
        <v>5.5400000000000002E-4</v>
      </c>
      <c r="E204" s="2" t="s">
        <v>409</v>
      </c>
      <c r="F204" s="6">
        <v>6.4700000000000001E-4</v>
      </c>
    </row>
    <row r="205" spans="2:6" x14ac:dyDescent="0.2">
      <c r="B205" s="2">
        <v>199</v>
      </c>
      <c r="C205" s="2" t="s">
        <v>333</v>
      </c>
      <c r="D205" s="6">
        <v>5.4600000000000004E-4</v>
      </c>
      <c r="E205" s="2" t="s">
        <v>332</v>
      </c>
      <c r="F205" s="6">
        <v>6.3199999999999997E-4</v>
      </c>
    </row>
    <row r="206" spans="2:6" x14ac:dyDescent="0.2">
      <c r="B206" s="2">
        <v>200</v>
      </c>
      <c r="C206" s="2" t="s">
        <v>361</v>
      </c>
      <c r="D206" s="6">
        <v>5.4600000000000004E-4</v>
      </c>
      <c r="E206" s="2" t="s">
        <v>465</v>
      </c>
      <c r="F206" s="6">
        <v>6.3199999999999997E-4</v>
      </c>
    </row>
    <row r="207" spans="2:6" x14ac:dyDescent="0.2">
      <c r="B207" s="2">
        <v>201</v>
      </c>
      <c r="C207" s="2" t="s">
        <v>313</v>
      </c>
      <c r="D207" s="6">
        <v>5.4600000000000004E-4</v>
      </c>
      <c r="E207" s="2" t="s">
        <v>401</v>
      </c>
      <c r="F207" s="6">
        <v>6.2500000000000001E-4</v>
      </c>
    </row>
    <row r="208" spans="2:6" x14ac:dyDescent="0.2">
      <c r="B208" s="2">
        <v>202</v>
      </c>
      <c r="C208" s="2" t="s">
        <v>492</v>
      </c>
      <c r="D208" s="6">
        <v>5.3799999999999996E-4</v>
      </c>
      <c r="E208" s="2" t="s">
        <v>405</v>
      </c>
      <c r="F208" s="6">
        <v>6.2500000000000001E-4</v>
      </c>
    </row>
    <row r="209" spans="2:6" x14ac:dyDescent="0.2">
      <c r="B209" s="2">
        <v>203</v>
      </c>
      <c r="C209" s="2" t="s">
        <v>466</v>
      </c>
      <c r="D209" s="6">
        <v>5.3799999999999996E-4</v>
      </c>
      <c r="E209" s="2" t="s">
        <v>352</v>
      </c>
      <c r="F209" s="6">
        <v>6.2500000000000001E-4</v>
      </c>
    </row>
    <row r="210" spans="2:6" x14ac:dyDescent="0.2">
      <c r="B210" s="2">
        <v>204</v>
      </c>
      <c r="C210" s="2" t="s">
        <v>357</v>
      </c>
      <c r="D210" s="6">
        <v>5.2999999999999998E-4</v>
      </c>
      <c r="E210" s="2" t="s">
        <v>394</v>
      </c>
      <c r="F210" s="6">
        <v>6.2500000000000001E-4</v>
      </c>
    </row>
    <row r="211" spans="2:6" x14ac:dyDescent="0.2">
      <c r="B211" s="2">
        <v>205</v>
      </c>
      <c r="C211" s="2" t="s">
        <v>4018</v>
      </c>
      <c r="D211" s="6">
        <v>5.2999999999999998E-4</v>
      </c>
      <c r="E211" s="2" t="s">
        <v>622</v>
      </c>
      <c r="F211" s="6">
        <v>6.1799999999999995E-4</v>
      </c>
    </row>
    <row r="212" spans="2:6" x14ac:dyDescent="0.2">
      <c r="B212" s="2">
        <v>206</v>
      </c>
      <c r="C212" s="2" t="s">
        <v>349</v>
      </c>
      <c r="D212" s="6">
        <v>5.2099999999999998E-4</v>
      </c>
      <c r="E212" s="2" t="s">
        <v>442</v>
      </c>
      <c r="F212" s="6">
        <v>6.1799999999999995E-4</v>
      </c>
    </row>
    <row r="213" spans="2:6" x14ac:dyDescent="0.2">
      <c r="B213" s="2">
        <v>207</v>
      </c>
      <c r="C213" s="2" t="s">
        <v>387</v>
      </c>
      <c r="D213" s="6">
        <v>5.13E-4</v>
      </c>
      <c r="E213" s="2" t="s">
        <v>426</v>
      </c>
      <c r="F213" s="6">
        <v>6.11E-4</v>
      </c>
    </row>
    <row r="214" spans="2:6" x14ac:dyDescent="0.2">
      <c r="B214" s="2">
        <v>208</v>
      </c>
      <c r="C214" s="2" t="s">
        <v>1010</v>
      </c>
      <c r="D214" s="6">
        <v>5.13E-4</v>
      </c>
      <c r="E214" s="2" t="s">
        <v>407</v>
      </c>
      <c r="F214" s="6">
        <v>6.0300000000000002E-4</v>
      </c>
    </row>
    <row r="215" spans="2:6" x14ac:dyDescent="0.2">
      <c r="B215" s="2">
        <v>209</v>
      </c>
      <c r="C215" s="2" t="s">
        <v>367</v>
      </c>
      <c r="D215" s="6">
        <v>5.0500000000000002E-4</v>
      </c>
      <c r="E215" s="2" t="s">
        <v>382</v>
      </c>
      <c r="F215" s="6">
        <v>6.0300000000000002E-4</v>
      </c>
    </row>
    <row r="216" spans="2:6" x14ac:dyDescent="0.2">
      <c r="B216" s="2">
        <v>210</v>
      </c>
      <c r="C216" s="2" t="s">
        <v>500</v>
      </c>
      <c r="D216" s="6">
        <v>5.0500000000000002E-4</v>
      </c>
      <c r="E216" s="2" t="s">
        <v>471</v>
      </c>
      <c r="F216" s="6">
        <v>5.8900000000000001E-4</v>
      </c>
    </row>
    <row r="217" spans="2:6" x14ac:dyDescent="0.2">
      <c r="B217" s="2">
        <v>211</v>
      </c>
      <c r="C217" s="2" t="s">
        <v>1764</v>
      </c>
      <c r="D217" s="6">
        <v>5.0500000000000002E-4</v>
      </c>
      <c r="E217" s="2" t="s">
        <v>481</v>
      </c>
      <c r="F217" s="6">
        <v>5.8900000000000001E-4</v>
      </c>
    </row>
    <row r="218" spans="2:6" x14ac:dyDescent="0.2">
      <c r="B218" s="2">
        <v>212</v>
      </c>
      <c r="C218" s="2" t="s">
        <v>105</v>
      </c>
      <c r="D218" s="6">
        <v>5.0500000000000002E-4</v>
      </c>
      <c r="E218" s="2" t="s">
        <v>424</v>
      </c>
      <c r="F218" s="6">
        <v>5.7399999999999997E-4</v>
      </c>
    </row>
    <row r="219" spans="2:6" x14ac:dyDescent="0.2">
      <c r="B219" s="2">
        <v>213</v>
      </c>
      <c r="C219" s="2" t="s">
        <v>510</v>
      </c>
      <c r="D219" s="6">
        <v>4.9700000000000005E-4</v>
      </c>
      <c r="E219" s="2" t="s">
        <v>440</v>
      </c>
      <c r="F219" s="6">
        <v>5.6700000000000001E-4</v>
      </c>
    </row>
    <row r="220" spans="2:6" x14ac:dyDescent="0.2">
      <c r="B220" s="2">
        <v>214</v>
      </c>
      <c r="C220" s="2" t="s">
        <v>417</v>
      </c>
      <c r="D220" s="6">
        <v>4.9700000000000005E-4</v>
      </c>
      <c r="E220" s="2" t="s">
        <v>495</v>
      </c>
      <c r="F220" s="6">
        <v>5.6700000000000001E-4</v>
      </c>
    </row>
    <row r="221" spans="2:6" x14ac:dyDescent="0.2">
      <c r="B221" s="2">
        <v>215</v>
      </c>
      <c r="C221" s="2" t="s">
        <v>400</v>
      </c>
      <c r="D221" s="6">
        <v>4.8899999999999996E-4</v>
      </c>
      <c r="E221" s="2" t="s">
        <v>523</v>
      </c>
      <c r="F221" s="6">
        <v>5.5999999999999995E-4</v>
      </c>
    </row>
    <row r="222" spans="2:6" x14ac:dyDescent="0.2">
      <c r="B222" s="2">
        <v>216</v>
      </c>
      <c r="C222" s="2" t="s">
        <v>494</v>
      </c>
      <c r="D222" s="6">
        <v>4.8099999999999998E-4</v>
      </c>
      <c r="E222" s="2" t="s">
        <v>434</v>
      </c>
      <c r="F222" s="6">
        <v>5.5199999999999997E-4</v>
      </c>
    </row>
    <row r="223" spans="2:6" x14ac:dyDescent="0.2">
      <c r="B223" s="2">
        <v>217</v>
      </c>
      <c r="C223" s="2" t="s">
        <v>478</v>
      </c>
      <c r="D223" s="6">
        <v>4.73E-4</v>
      </c>
      <c r="E223" s="2" t="s">
        <v>509</v>
      </c>
      <c r="F223" s="6">
        <v>5.5199999999999997E-4</v>
      </c>
    </row>
    <row r="224" spans="2:6" x14ac:dyDescent="0.2">
      <c r="B224" s="2">
        <v>218</v>
      </c>
      <c r="C224" s="2" t="s">
        <v>453</v>
      </c>
      <c r="D224" s="6">
        <v>4.64E-4</v>
      </c>
      <c r="E224" s="2" t="s">
        <v>334</v>
      </c>
      <c r="F224" s="6">
        <v>5.4500000000000002E-4</v>
      </c>
    </row>
    <row r="225" spans="2:6" x14ac:dyDescent="0.2">
      <c r="B225" s="2">
        <v>219</v>
      </c>
      <c r="C225" s="2" t="s">
        <v>474</v>
      </c>
      <c r="D225" s="6">
        <v>4.64E-4</v>
      </c>
      <c r="E225" s="2" t="s">
        <v>438</v>
      </c>
      <c r="F225" s="6">
        <v>5.4500000000000002E-4</v>
      </c>
    </row>
    <row r="226" spans="2:6" x14ac:dyDescent="0.2">
      <c r="B226" s="2">
        <v>220</v>
      </c>
      <c r="C226" s="2" t="s">
        <v>486</v>
      </c>
      <c r="D226" s="6">
        <v>4.64E-4</v>
      </c>
      <c r="E226" s="2" t="s">
        <v>487</v>
      </c>
      <c r="F226" s="6">
        <v>5.3799999999999996E-4</v>
      </c>
    </row>
    <row r="227" spans="2:6" x14ac:dyDescent="0.2">
      <c r="B227" s="2">
        <v>221</v>
      </c>
      <c r="C227" s="2" t="s">
        <v>528</v>
      </c>
      <c r="D227" s="6">
        <v>4.5600000000000003E-4</v>
      </c>
      <c r="E227" s="2" t="s">
        <v>418</v>
      </c>
      <c r="F227" s="6">
        <v>5.31E-4</v>
      </c>
    </row>
    <row r="228" spans="2:6" x14ac:dyDescent="0.2">
      <c r="B228" s="2">
        <v>222</v>
      </c>
      <c r="C228" s="2" t="s">
        <v>546</v>
      </c>
      <c r="D228" s="6">
        <v>4.5600000000000003E-4</v>
      </c>
      <c r="E228" s="2" t="s">
        <v>390</v>
      </c>
      <c r="F228" s="6">
        <v>5.31E-4</v>
      </c>
    </row>
    <row r="229" spans="2:6" x14ac:dyDescent="0.2">
      <c r="B229" s="2">
        <v>223</v>
      </c>
      <c r="C229" s="2" t="s">
        <v>429</v>
      </c>
      <c r="D229" s="6">
        <v>4.5600000000000003E-4</v>
      </c>
      <c r="E229" s="2" t="s">
        <v>378</v>
      </c>
      <c r="F229" s="6">
        <v>5.31E-4</v>
      </c>
    </row>
    <row r="230" spans="2:6" x14ac:dyDescent="0.2">
      <c r="B230" s="2">
        <v>224</v>
      </c>
      <c r="C230" s="2" t="s">
        <v>451</v>
      </c>
      <c r="D230" s="6">
        <v>4.5600000000000003E-4</v>
      </c>
      <c r="E230" s="2" t="s">
        <v>517</v>
      </c>
      <c r="F230" s="6">
        <v>5.31E-4</v>
      </c>
    </row>
    <row r="231" spans="2:6" x14ac:dyDescent="0.2">
      <c r="B231" s="2">
        <v>225</v>
      </c>
      <c r="C231" s="2" t="s">
        <v>414</v>
      </c>
      <c r="D231" s="6">
        <v>4.5600000000000003E-4</v>
      </c>
      <c r="E231" s="2" t="s">
        <v>428</v>
      </c>
      <c r="F231" s="6">
        <v>5.31E-4</v>
      </c>
    </row>
    <row r="232" spans="2:6" x14ac:dyDescent="0.2">
      <c r="B232" s="2">
        <v>226</v>
      </c>
      <c r="C232" s="2" t="s">
        <v>416</v>
      </c>
      <c r="D232" s="6">
        <v>4.5600000000000003E-4</v>
      </c>
      <c r="E232" s="2" t="s">
        <v>395</v>
      </c>
      <c r="F232" s="6">
        <v>5.31E-4</v>
      </c>
    </row>
    <row r="233" spans="2:6" x14ac:dyDescent="0.2">
      <c r="B233" s="2">
        <v>227</v>
      </c>
      <c r="C233" s="2" t="s">
        <v>421</v>
      </c>
      <c r="D233" s="6">
        <v>4.4799999999999999E-4</v>
      </c>
      <c r="E233" s="2" t="s">
        <v>396</v>
      </c>
      <c r="F233" s="6">
        <v>5.2300000000000003E-4</v>
      </c>
    </row>
    <row r="234" spans="2:6" x14ac:dyDescent="0.2">
      <c r="B234" s="2">
        <v>228</v>
      </c>
      <c r="C234" s="2" t="s">
        <v>476</v>
      </c>
      <c r="D234" s="6">
        <v>4.4799999999999999E-4</v>
      </c>
      <c r="E234" s="2" t="s">
        <v>354</v>
      </c>
      <c r="F234" s="6">
        <v>5.2300000000000003E-4</v>
      </c>
    </row>
    <row r="235" spans="2:6" x14ac:dyDescent="0.2">
      <c r="B235" s="2">
        <v>229</v>
      </c>
      <c r="C235" s="2" t="s">
        <v>589</v>
      </c>
      <c r="D235" s="6">
        <v>4.4799999999999999E-4</v>
      </c>
      <c r="E235" s="2" t="s">
        <v>483</v>
      </c>
      <c r="F235" s="6">
        <v>5.1599999999999997E-4</v>
      </c>
    </row>
    <row r="236" spans="2:6" x14ac:dyDescent="0.2">
      <c r="B236" s="2">
        <v>230</v>
      </c>
      <c r="C236" s="2" t="s">
        <v>530</v>
      </c>
      <c r="D236" s="6">
        <v>4.4799999999999999E-4</v>
      </c>
      <c r="E236" s="2" t="s">
        <v>639</v>
      </c>
      <c r="F236" s="6">
        <v>5.0900000000000001E-4</v>
      </c>
    </row>
    <row r="237" spans="2:6" x14ac:dyDescent="0.2">
      <c r="B237" s="2">
        <v>231</v>
      </c>
      <c r="C237" s="2" t="s">
        <v>508</v>
      </c>
      <c r="D237" s="6">
        <v>4.4000000000000002E-4</v>
      </c>
      <c r="E237" s="2" t="s">
        <v>467</v>
      </c>
      <c r="F237" s="6">
        <v>5.0900000000000001E-4</v>
      </c>
    </row>
    <row r="238" spans="2:6" x14ac:dyDescent="0.2">
      <c r="B238" s="2">
        <v>232</v>
      </c>
      <c r="C238" s="2" t="s">
        <v>393</v>
      </c>
      <c r="D238" s="6">
        <v>4.4000000000000002E-4</v>
      </c>
      <c r="E238" s="2" t="s">
        <v>432</v>
      </c>
      <c r="F238" s="6">
        <v>5.0199999999999995E-4</v>
      </c>
    </row>
    <row r="239" spans="2:6" x14ac:dyDescent="0.2">
      <c r="B239" s="2">
        <v>233</v>
      </c>
      <c r="C239" s="2" t="s">
        <v>412</v>
      </c>
      <c r="D239" s="6">
        <v>4.3199999999999998E-4</v>
      </c>
      <c r="E239" s="2" t="s">
        <v>519</v>
      </c>
      <c r="F239" s="6">
        <v>4.8700000000000002E-4</v>
      </c>
    </row>
    <row r="240" spans="2:6" x14ac:dyDescent="0.2">
      <c r="B240" s="2">
        <v>234</v>
      </c>
      <c r="C240" s="2" t="s">
        <v>480</v>
      </c>
      <c r="D240" s="6">
        <v>4.3199999999999998E-4</v>
      </c>
      <c r="E240" s="2" t="s">
        <v>3830</v>
      </c>
      <c r="F240" s="6">
        <v>4.8000000000000001E-4</v>
      </c>
    </row>
    <row r="241" spans="2:6" x14ac:dyDescent="0.2">
      <c r="B241" s="2">
        <v>235</v>
      </c>
      <c r="C241" s="2" t="s">
        <v>667</v>
      </c>
      <c r="D241" s="6">
        <v>4.1599999999999997E-4</v>
      </c>
      <c r="E241" s="2" t="s">
        <v>374</v>
      </c>
      <c r="F241" s="6">
        <v>4.8000000000000001E-4</v>
      </c>
    </row>
    <row r="242" spans="2:6" x14ac:dyDescent="0.2">
      <c r="B242" s="2">
        <v>236</v>
      </c>
      <c r="C242" s="2" t="s">
        <v>457</v>
      </c>
      <c r="D242" s="6">
        <v>4.1599999999999997E-4</v>
      </c>
      <c r="E242" s="2" t="s">
        <v>430</v>
      </c>
      <c r="F242" s="6">
        <v>4.8000000000000001E-4</v>
      </c>
    </row>
    <row r="243" spans="2:6" x14ac:dyDescent="0.2">
      <c r="B243" s="2">
        <v>237</v>
      </c>
      <c r="C243" s="2" t="s">
        <v>613</v>
      </c>
      <c r="D243" s="6">
        <v>4.1599999999999997E-4</v>
      </c>
      <c r="E243" s="2" t="s">
        <v>535</v>
      </c>
      <c r="F243" s="6">
        <v>4.7199999999999998E-4</v>
      </c>
    </row>
    <row r="244" spans="2:6" x14ac:dyDescent="0.2">
      <c r="B244" s="2">
        <v>238</v>
      </c>
      <c r="C244" s="2" t="s">
        <v>534</v>
      </c>
      <c r="D244" s="6">
        <v>4.1599999999999997E-4</v>
      </c>
      <c r="E244" s="2" t="s">
        <v>479</v>
      </c>
      <c r="F244" s="6">
        <v>4.6500000000000003E-4</v>
      </c>
    </row>
    <row r="245" spans="2:6" x14ac:dyDescent="0.2">
      <c r="B245" s="2">
        <v>239</v>
      </c>
      <c r="C245" s="2" t="s">
        <v>433</v>
      </c>
      <c r="D245" s="6">
        <v>4.1599999999999997E-4</v>
      </c>
      <c r="E245" s="2" t="s">
        <v>469</v>
      </c>
      <c r="F245" s="6">
        <v>4.5800000000000002E-4</v>
      </c>
    </row>
    <row r="246" spans="2:6" x14ac:dyDescent="0.2">
      <c r="B246" s="2">
        <v>240</v>
      </c>
      <c r="C246" s="2" t="s">
        <v>490</v>
      </c>
      <c r="D246" s="6">
        <v>4.0700000000000003E-4</v>
      </c>
      <c r="E246" s="2" t="s">
        <v>598</v>
      </c>
      <c r="F246" s="6">
        <v>4.5800000000000002E-4</v>
      </c>
    </row>
    <row r="247" spans="2:6" x14ac:dyDescent="0.2">
      <c r="B247" s="2">
        <v>241</v>
      </c>
      <c r="C247" s="2" t="s">
        <v>391</v>
      </c>
      <c r="D247" s="6">
        <v>4.0700000000000003E-4</v>
      </c>
      <c r="E247" s="2" t="s">
        <v>537</v>
      </c>
      <c r="F247" s="6">
        <v>4.5800000000000002E-4</v>
      </c>
    </row>
    <row r="248" spans="2:6" x14ac:dyDescent="0.2">
      <c r="B248" s="2">
        <v>242</v>
      </c>
      <c r="C248" s="2" t="s">
        <v>455</v>
      </c>
      <c r="D248" s="6">
        <v>4.0700000000000003E-4</v>
      </c>
      <c r="E248" s="2" t="s">
        <v>392</v>
      </c>
      <c r="F248" s="6">
        <v>4.5800000000000002E-4</v>
      </c>
    </row>
    <row r="249" spans="2:6" x14ac:dyDescent="0.2">
      <c r="B249" s="2">
        <v>243</v>
      </c>
      <c r="C249" s="2" t="s">
        <v>431</v>
      </c>
      <c r="D249" s="6">
        <v>4.0700000000000003E-4</v>
      </c>
      <c r="E249" s="2" t="s">
        <v>521</v>
      </c>
      <c r="F249" s="6">
        <v>4.5800000000000002E-4</v>
      </c>
    </row>
    <row r="250" spans="2:6" x14ac:dyDescent="0.2">
      <c r="B250" s="2">
        <v>244</v>
      </c>
      <c r="C250" s="2" t="s">
        <v>554</v>
      </c>
      <c r="D250" s="6">
        <v>3.9899999999999999E-4</v>
      </c>
      <c r="E250" s="2" t="s">
        <v>565</v>
      </c>
      <c r="F250" s="6">
        <v>4.5800000000000002E-4</v>
      </c>
    </row>
    <row r="251" spans="2:6" x14ac:dyDescent="0.2">
      <c r="B251" s="2">
        <v>245</v>
      </c>
      <c r="C251" s="2" t="s">
        <v>526</v>
      </c>
      <c r="D251" s="6">
        <v>3.9899999999999999E-4</v>
      </c>
      <c r="E251" s="2" t="s">
        <v>422</v>
      </c>
      <c r="F251" s="6">
        <v>4.5100000000000001E-4</v>
      </c>
    </row>
    <row r="252" spans="2:6" x14ac:dyDescent="0.2">
      <c r="B252" s="2">
        <v>246</v>
      </c>
      <c r="C252" s="2" t="s">
        <v>488</v>
      </c>
      <c r="D252" s="6">
        <v>3.9899999999999999E-4</v>
      </c>
      <c r="E252" s="2" t="s">
        <v>573</v>
      </c>
      <c r="F252" s="6">
        <v>4.5100000000000001E-4</v>
      </c>
    </row>
    <row r="253" spans="2:6" x14ac:dyDescent="0.2">
      <c r="B253" s="2">
        <v>247</v>
      </c>
      <c r="C253" s="2" t="s">
        <v>506</v>
      </c>
      <c r="D253" s="6">
        <v>3.9100000000000002E-4</v>
      </c>
      <c r="E253" s="2" t="s">
        <v>513</v>
      </c>
      <c r="F253" s="6">
        <v>4.4299999999999998E-4</v>
      </c>
    </row>
    <row r="254" spans="2:6" x14ac:dyDescent="0.2">
      <c r="B254" s="2">
        <v>248</v>
      </c>
      <c r="C254" s="2" t="s">
        <v>385</v>
      </c>
      <c r="D254" s="6">
        <v>3.9100000000000002E-4</v>
      </c>
      <c r="E254" s="2" t="s">
        <v>533</v>
      </c>
      <c r="F254" s="6">
        <v>4.4299999999999998E-4</v>
      </c>
    </row>
    <row r="255" spans="2:6" x14ac:dyDescent="0.2">
      <c r="B255" s="2">
        <v>249</v>
      </c>
      <c r="C255" s="2" t="s">
        <v>593</v>
      </c>
      <c r="D255" s="6">
        <v>3.9100000000000002E-4</v>
      </c>
      <c r="E255" s="2" t="s">
        <v>415</v>
      </c>
      <c r="F255" s="6">
        <v>4.4299999999999998E-4</v>
      </c>
    </row>
    <row r="256" spans="2:6" x14ac:dyDescent="0.2">
      <c r="B256" s="2">
        <v>250</v>
      </c>
      <c r="C256" s="2" t="s">
        <v>540</v>
      </c>
      <c r="D256" s="6">
        <v>3.9100000000000002E-4</v>
      </c>
      <c r="E256" s="2" t="s">
        <v>555</v>
      </c>
      <c r="F256" s="6">
        <v>4.4299999999999998E-4</v>
      </c>
    </row>
    <row r="257" spans="2:6" x14ac:dyDescent="0.2">
      <c r="B257" s="2">
        <v>251</v>
      </c>
      <c r="C257" s="2" t="s">
        <v>570</v>
      </c>
      <c r="D257" s="6">
        <v>3.8299999999999999E-4</v>
      </c>
      <c r="E257" s="2" t="s">
        <v>475</v>
      </c>
      <c r="F257" s="6">
        <v>4.4299999999999998E-4</v>
      </c>
    </row>
    <row r="258" spans="2:6" x14ac:dyDescent="0.2">
      <c r="B258" s="2">
        <v>252</v>
      </c>
      <c r="C258" s="2" t="s">
        <v>698</v>
      </c>
      <c r="D258" s="6">
        <v>3.8299999999999999E-4</v>
      </c>
      <c r="E258" s="2" t="s">
        <v>485</v>
      </c>
      <c r="F258" s="6">
        <v>4.3600000000000003E-4</v>
      </c>
    </row>
    <row r="259" spans="2:6" x14ac:dyDescent="0.2">
      <c r="B259" s="2">
        <v>253</v>
      </c>
      <c r="C259" s="2" t="s">
        <v>532</v>
      </c>
      <c r="D259" s="6">
        <v>3.8299999999999999E-4</v>
      </c>
      <c r="E259" s="2" t="s">
        <v>399</v>
      </c>
      <c r="F259" s="6">
        <v>4.2900000000000002E-4</v>
      </c>
    </row>
    <row r="260" spans="2:6" x14ac:dyDescent="0.2">
      <c r="B260" s="2">
        <v>254</v>
      </c>
      <c r="C260" s="2" t="s">
        <v>502</v>
      </c>
      <c r="D260" s="6">
        <v>3.7500000000000001E-4</v>
      </c>
      <c r="E260" s="2" t="s">
        <v>596</v>
      </c>
      <c r="F260" s="6">
        <v>4.2900000000000002E-4</v>
      </c>
    </row>
    <row r="261" spans="2:6" x14ac:dyDescent="0.2">
      <c r="B261" s="2">
        <v>255</v>
      </c>
      <c r="C261" s="2" t="s">
        <v>704</v>
      </c>
      <c r="D261" s="6">
        <v>3.7500000000000001E-4</v>
      </c>
      <c r="E261" s="2" t="s">
        <v>661</v>
      </c>
      <c r="F261" s="6">
        <v>4.2900000000000002E-4</v>
      </c>
    </row>
    <row r="262" spans="2:6" x14ac:dyDescent="0.2">
      <c r="B262" s="2">
        <v>256</v>
      </c>
      <c r="C262" s="2" t="s">
        <v>470</v>
      </c>
      <c r="D262" s="6">
        <v>3.6699999999999998E-4</v>
      </c>
      <c r="E262" s="2" t="s">
        <v>491</v>
      </c>
      <c r="F262" s="6">
        <v>4.2900000000000002E-4</v>
      </c>
    </row>
    <row r="263" spans="2:6" x14ac:dyDescent="0.2">
      <c r="B263" s="2">
        <v>257</v>
      </c>
      <c r="C263" s="2" t="s">
        <v>425</v>
      </c>
      <c r="D263" s="6">
        <v>3.5799999999999997E-4</v>
      </c>
      <c r="E263" s="2" t="s">
        <v>413</v>
      </c>
      <c r="F263" s="6">
        <v>4.2200000000000001E-4</v>
      </c>
    </row>
    <row r="264" spans="2:6" x14ac:dyDescent="0.2">
      <c r="B264" s="2">
        <v>258</v>
      </c>
      <c r="C264" s="2" t="s">
        <v>576</v>
      </c>
      <c r="D264" s="6">
        <v>3.5799999999999997E-4</v>
      </c>
      <c r="E264" s="2" t="s">
        <v>608</v>
      </c>
      <c r="F264" s="6">
        <v>4.2200000000000001E-4</v>
      </c>
    </row>
    <row r="265" spans="2:6" x14ac:dyDescent="0.2">
      <c r="B265" s="2">
        <v>259</v>
      </c>
      <c r="C265" s="2" t="s">
        <v>402</v>
      </c>
      <c r="D265" s="6">
        <v>3.5E-4</v>
      </c>
      <c r="E265" s="2" t="s">
        <v>444</v>
      </c>
      <c r="F265" s="6">
        <v>4.1399999999999998E-4</v>
      </c>
    </row>
    <row r="266" spans="2:6" x14ac:dyDescent="0.2">
      <c r="B266" s="2">
        <v>260</v>
      </c>
      <c r="C266" s="2" t="s">
        <v>404</v>
      </c>
      <c r="D266" s="6">
        <v>3.5E-4</v>
      </c>
      <c r="E266" s="2" t="s">
        <v>567</v>
      </c>
      <c r="F266" s="6">
        <v>4.0700000000000003E-4</v>
      </c>
    </row>
    <row r="267" spans="2:6" x14ac:dyDescent="0.2">
      <c r="B267" s="2">
        <v>261</v>
      </c>
      <c r="C267" s="2" t="s">
        <v>504</v>
      </c>
      <c r="D267" s="6">
        <v>3.5E-4</v>
      </c>
      <c r="E267" s="2" t="s">
        <v>110</v>
      </c>
      <c r="F267" s="6">
        <v>4.0700000000000003E-4</v>
      </c>
    </row>
    <row r="268" spans="2:6" x14ac:dyDescent="0.2">
      <c r="B268" s="2">
        <v>262</v>
      </c>
      <c r="C268" s="2" t="s">
        <v>542</v>
      </c>
      <c r="D268" s="6">
        <v>3.5E-4</v>
      </c>
      <c r="E268" s="2" t="s">
        <v>358</v>
      </c>
      <c r="F268" s="6">
        <v>4.0700000000000003E-4</v>
      </c>
    </row>
    <row r="269" spans="2:6" x14ac:dyDescent="0.2">
      <c r="B269" s="2">
        <v>263</v>
      </c>
      <c r="C269" s="2" t="s">
        <v>564</v>
      </c>
      <c r="D269" s="6">
        <v>3.5E-4</v>
      </c>
      <c r="E269" s="2" t="s">
        <v>499</v>
      </c>
      <c r="F269" s="6">
        <v>4.0000000000000002E-4</v>
      </c>
    </row>
    <row r="270" spans="2:6" x14ac:dyDescent="0.2">
      <c r="B270" s="2">
        <v>264</v>
      </c>
      <c r="C270" s="2" t="s">
        <v>556</v>
      </c>
      <c r="D270" s="6">
        <v>3.4200000000000002E-4</v>
      </c>
      <c r="E270" s="2" t="s">
        <v>529</v>
      </c>
      <c r="F270" s="6">
        <v>4.0000000000000002E-4</v>
      </c>
    </row>
    <row r="271" spans="2:6" x14ac:dyDescent="0.2">
      <c r="B271" s="2">
        <v>265</v>
      </c>
      <c r="C271" s="2" t="s">
        <v>459</v>
      </c>
      <c r="D271" s="6">
        <v>3.3399999999999999E-4</v>
      </c>
      <c r="E271" s="2" t="s">
        <v>543</v>
      </c>
      <c r="F271" s="6">
        <v>4.0000000000000002E-4</v>
      </c>
    </row>
    <row r="272" spans="2:6" x14ac:dyDescent="0.2">
      <c r="B272" s="2">
        <v>266</v>
      </c>
      <c r="C272" s="2" t="s">
        <v>427</v>
      </c>
      <c r="D272" s="6">
        <v>3.3399999999999999E-4</v>
      </c>
      <c r="E272" s="2" t="s">
        <v>503</v>
      </c>
      <c r="F272" s="6">
        <v>3.9199999999999999E-4</v>
      </c>
    </row>
    <row r="273" spans="2:6" x14ac:dyDescent="0.2">
      <c r="B273" s="2">
        <v>267</v>
      </c>
      <c r="C273" s="2" t="s">
        <v>371</v>
      </c>
      <c r="D273" s="6">
        <v>3.3399999999999999E-4</v>
      </c>
      <c r="E273" s="2" t="s">
        <v>473</v>
      </c>
      <c r="F273" s="6">
        <v>3.9199999999999999E-4</v>
      </c>
    </row>
    <row r="274" spans="2:6" x14ac:dyDescent="0.2">
      <c r="B274" s="2">
        <v>268</v>
      </c>
      <c r="C274" s="2" t="s">
        <v>524</v>
      </c>
      <c r="D274" s="6">
        <v>3.3399999999999999E-4</v>
      </c>
      <c r="E274" s="2" t="s">
        <v>590</v>
      </c>
      <c r="F274" s="6">
        <v>3.8499999999999998E-4</v>
      </c>
    </row>
    <row r="275" spans="2:6" x14ac:dyDescent="0.2">
      <c r="B275" s="2">
        <v>269</v>
      </c>
      <c r="C275" s="2" t="s">
        <v>484</v>
      </c>
      <c r="D275" s="6">
        <v>3.2600000000000001E-4</v>
      </c>
      <c r="E275" s="2" t="s">
        <v>460</v>
      </c>
      <c r="F275" s="6">
        <v>3.8499999999999998E-4</v>
      </c>
    </row>
    <row r="276" spans="2:6" x14ac:dyDescent="0.2">
      <c r="B276" s="2">
        <v>270</v>
      </c>
      <c r="C276" s="2" t="s">
        <v>548</v>
      </c>
      <c r="D276" s="6">
        <v>3.2600000000000001E-4</v>
      </c>
      <c r="E276" s="2" t="s">
        <v>571</v>
      </c>
      <c r="F276" s="6">
        <v>3.8499999999999998E-4</v>
      </c>
    </row>
    <row r="277" spans="2:6" x14ac:dyDescent="0.2">
      <c r="B277" s="2">
        <v>271</v>
      </c>
      <c r="C277" s="2" t="s">
        <v>447</v>
      </c>
      <c r="D277" s="6">
        <v>3.1799999999999998E-4</v>
      </c>
      <c r="E277" s="2" t="s">
        <v>505</v>
      </c>
      <c r="F277" s="6">
        <v>3.8499999999999998E-4</v>
      </c>
    </row>
    <row r="278" spans="2:6" x14ac:dyDescent="0.2">
      <c r="B278" s="2">
        <v>272</v>
      </c>
      <c r="C278" s="2" t="s">
        <v>587</v>
      </c>
      <c r="D278" s="6">
        <v>3.1799999999999998E-4</v>
      </c>
      <c r="E278" s="2" t="s">
        <v>539</v>
      </c>
      <c r="F278" s="6">
        <v>3.7800000000000003E-4</v>
      </c>
    </row>
    <row r="279" spans="2:6" x14ac:dyDescent="0.2">
      <c r="B279" s="2">
        <v>273</v>
      </c>
      <c r="C279" s="2" t="s">
        <v>468</v>
      </c>
      <c r="D279" s="6">
        <v>3.1799999999999998E-4</v>
      </c>
      <c r="E279" s="2" t="s">
        <v>735</v>
      </c>
      <c r="F279" s="6">
        <v>3.7100000000000002E-4</v>
      </c>
    </row>
    <row r="280" spans="2:6" x14ac:dyDescent="0.2">
      <c r="B280" s="2">
        <v>274</v>
      </c>
      <c r="C280" s="2" t="s">
        <v>512</v>
      </c>
      <c r="D280" s="6">
        <v>3.1799999999999998E-4</v>
      </c>
      <c r="E280" s="2" t="s">
        <v>691</v>
      </c>
      <c r="F280" s="6">
        <v>3.7100000000000002E-4</v>
      </c>
    </row>
    <row r="281" spans="2:6" x14ac:dyDescent="0.2">
      <c r="B281" s="2">
        <v>275</v>
      </c>
      <c r="C281" s="2" t="s">
        <v>514</v>
      </c>
      <c r="D281" s="6">
        <v>3.1799999999999998E-4</v>
      </c>
      <c r="E281" s="2" t="s">
        <v>559</v>
      </c>
      <c r="F281" s="6">
        <v>3.6299999999999999E-4</v>
      </c>
    </row>
    <row r="282" spans="2:6" x14ac:dyDescent="0.2">
      <c r="B282" s="2">
        <v>276</v>
      </c>
      <c r="C282" s="2" t="s">
        <v>437</v>
      </c>
      <c r="D282" s="6">
        <v>3.1799999999999998E-4</v>
      </c>
      <c r="E282" s="2" t="s">
        <v>450</v>
      </c>
      <c r="F282" s="6">
        <v>3.6299999999999999E-4</v>
      </c>
    </row>
    <row r="283" spans="2:6" x14ac:dyDescent="0.2">
      <c r="B283" s="2">
        <v>277</v>
      </c>
      <c r="C283" s="2" t="s">
        <v>694</v>
      </c>
      <c r="D283" s="6">
        <v>3.1799999999999998E-4</v>
      </c>
      <c r="E283" s="2" t="s">
        <v>96</v>
      </c>
      <c r="F283" s="6">
        <v>3.4900000000000003E-4</v>
      </c>
    </row>
    <row r="284" spans="2:6" x14ac:dyDescent="0.2">
      <c r="B284" s="2">
        <v>278</v>
      </c>
      <c r="C284" s="2" t="s">
        <v>568</v>
      </c>
      <c r="D284" s="6">
        <v>3.1E-4</v>
      </c>
      <c r="E284" s="2" t="s">
        <v>643</v>
      </c>
      <c r="F284" s="6">
        <v>3.4900000000000003E-4</v>
      </c>
    </row>
    <row r="285" spans="2:6" x14ac:dyDescent="0.2">
      <c r="B285" s="2">
        <v>279</v>
      </c>
      <c r="C285" s="2" t="s">
        <v>681</v>
      </c>
      <c r="D285" s="6">
        <v>3.1E-4</v>
      </c>
      <c r="E285" s="2" t="s">
        <v>551</v>
      </c>
      <c r="F285" s="6">
        <v>3.4900000000000003E-4</v>
      </c>
    </row>
    <row r="286" spans="2:6" x14ac:dyDescent="0.2">
      <c r="B286" s="2">
        <v>280</v>
      </c>
      <c r="C286" s="2" t="s">
        <v>536</v>
      </c>
      <c r="D286" s="6">
        <v>3.1E-4</v>
      </c>
      <c r="E286" s="2" t="s">
        <v>588</v>
      </c>
      <c r="F286" s="6">
        <v>3.4900000000000003E-4</v>
      </c>
    </row>
    <row r="287" spans="2:6" x14ac:dyDescent="0.2">
      <c r="B287" s="2">
        <v>281</v>
      </c>
      <c r="C287" s="2" t="s">
        <v>558</v>
      </c>
      <c r="D287" s="6">
        <v>3.1E-4</v>
      </c>
      <c r="E287" s="2" t="s">
        <v>493</v>
      </c>
      <c r="F287" s="6">
        <v>3.4900000000000003E-4</v>
      </c>
    </row>
    <row r="288" spans="2:6" x14ac:dyDescent="0.2">
      <c r="B288" s="2">
        <v>282</v>
      </c>
      <c r="C288" s="2" t="s">
        <v>581</v>
      </c>
      <c r="D288" s="6">
        <v>3.1E-4</v>
      </c>
      <c r="E288" s="2" t="s">
        <v>549</v>
      </c>
      <c r="F288" s="6">
        <v>3.4200000000000002E-4</v>
      </c>
    </row>
    <row r="289" spans="2:6" x14ac:dyDescent="0.2">
      <c r="B289" s="2">
        <v>283</v>
      </c>
      <c r="C289" s="2" t="s">
        <v>624</v>
      </c>
      <c r="D289" s="6">
        <v>3.1E-4</v>
      </c>
      <c r="E289" s="2" t="s">
        <v>614</v>
      </c>
      <c r="F289" s="6">
        <v>3.4200000000000002E-4</v>
      </c>
    </row>
    <row r="290" spans="2:6" x14ac:dyDescent="0.2">
      <c r="B290" s="2">
        <v>284</v>
      </c>
      <c r="C290" s="2" t="s">
        <v>435</v>
      </c>
      <c r="D290" s="6">
        <v>3.01E-4</v>
      </c>
      <c r="E290" s="2" t="s">
        <v>463</v>
      </c>
      <c r="F290" s="6">
        <v>3.3399999999999999E-4</v>
      </c>
    </row>
    <row r="291" spans="2:6" x14ac:dyDescent="0.2">
      <c r="B291" s="2">
        <v>285</v>
      </c>
      <c r="C291" s="2" t="s">
        <v>679</v>
      </c>
      <c r="D291" s="6">
        <v>3.01E-4</v>
      </c>
      <c r="E291" s="2" t="s">
        <v>545</v>
      </c>
      <c r="F291" s="6">
        <v>3.2699999999999998E-4</v>
      </c>
    </row>
    <row r="292" spans="2:6" x14ac:dyDescent="0.2">
      <c r="B292" s="2">
        <v>286</v>
      </c>
      <c r="C292" s="2" t="s">
        <v>461</v>
      </c>
      <c r="D292" s="6">
        <v>3.01E-4</v>
      </c>
      <c r="E292" s="2" t="s">
        <v>477</v>
      </c>
      <c r="F292" s="6">
        <v>3.2699999999999998E-4</v>
      </c>
    </row>
    <row r="293" spans="2:6" x14ac:dyDescent="0.2">
      <c r="B293" s="2">
        <v>287</v>
      </c>
      <c r="C293" s="2" t="s">
        <v>603</v>
      </c>
      <c r="D293" s="6">
        <v>3.01E-4</v>
      </c>
      <c r="E293" s="2" t="s">
        <v>789</v>
      </c>
      <c r="F293" s="6">
        <v>3.2699999999999998E-4</v>
      </c>
    </row>
    <row r="294" spans="2:6" x14ac:dyDescent="0.2">
      <c r="B294" s="2">
        <v>288</v>
      </c>
      <c r="C294" s="2" t="s">
        <v>583</v>
      </c>
      <c r="D294" s="6">
        <v>2.9300000000000002E-4</v>
      </c>
      <c r="E294" s="2" t="s">
        <v>851</v>
      </c>
      <c r="F294" s="6">
        <v>3.2699999999999998E-4</v>
      </c>
    </row>
    <row r="295" spans="2:6" x14ac:dyDescent="0.2">
      <c r="B295" s="2">
        <v>289</v>
      </c>
      <c r="C295" s="2" t="s">
        <v>626</v>
      </c>
      <c r="D295" s="6">
        <v>2.9300000000000002E-4</v>
      </c>
      <c r="E295" s="2" t="s">
        <v>606</v>
      </c>
      <c r="F295" s="6">
        <v>3.2699999999999998E-4</v>
      </c>
    </row>
    <row r="296" spans="2:6" x14ac:dyDescent="0.2">
      <c r="B296" s="2">
        <v>290</v>
      </c>
      <c r="C296" s="2" t="s">
        <v>562</v>
      </c>
      <c r="D296" s="6">
        <v>2.9300000000000002E-4</v>
      </c>
      <c r="E296" s="2" t="s">
        <v>446</v>
      </c>
      <c r="F296" s="6">
        <v>3.2000000000000003E-4</v>
      </c>
    </row>
    <row r="297" spans="2:6" x14ac:dyDescent="0.2">
      <c r="B297" s="2">
        <v>291</v>
      </c>
      <c r="C297" s="2" t="s">
        <v>574</v>
      </c>
      <c r="D297" s="6">
        <v>2.9300000000000002E-4</v>
      </c>
      <c r="E297" s="2" t="s">
        <v>741</v>
      </c>
      <c r="F297" s="6">
        <v>3.2000000000000003E-4</v>
      </c>
    </row>
    <row r="298" spans="2:6" x14ac:dyDescent="0.2">
      <c r="B298" s="2">
        <v>292</v>
      </c>
      <c r="C298" s="2" t="s">
        <v>646</v>
      </c>
      <c r="D298" s="6">
        <v>2.9300000000000002E-4</v>
      </c>
      <c r="E298" s="2" t="s">
        <v>631</v>
      </c>
      <c r="F298" s="6">
        <v>3.2000000000000003E-4</v>
      </c>
    </row>
    <row r="299" spans="2:6" x14ac:dyDescent="0.2">
      <c r="B299" s="2">
        <v>293</v>
      </c>
      <c r="C299" s="2" t="s">
        <v>13</v>
      </c>
      <c r="D299" s="6">
        <v>2.9300000000000002E-4</v>
      </c>
      <c r="E299" s="2" t="s">
        <v>580</v>
      </c>
      <c r="F299" s="6">
        <v>3.1300000000000002E-4</v>
      </c>
    </row>
    <row r="300" spans="2:6" x14ac:dyDescent="0.2">
      <c r="B300" s="2">
        <v>294</v>
      </c>
      <c r="C300" s="2" t="s">
        <v>516</v>
      </c>
      <c r="D300" s="6">
        <v>2.9300000000000002E-4</v>
      </c>
      <c r="E300" s="2" t="s">
        <v>907</v>
      </c>
      <c r="F300" s="6">
        <v>3.1300000000000002E-4</v>
      </c>
    </row>
    <row r="301" spans="2:6" x14ac:dyDescent="0.2">
      <c r="B301" s="2">
        <v>295</v>
      </c>
      <c r="C301" s="2" t="s">
        <v>644</v>
      </c>
      <c r="D301" s="6">
        <v>2.8499999999999999E-4</v>
      </c>
      <c r="E301" s="2" t="s">
        <v>594</v>
      </c>
      <c r="F301" s="6">
        <v>3.0499999999999999E-4</v>
      </c>
    </row>
    <row r="302" spans="2:6" x14ac:dyDescent="0.2">
      <c r="B302" s="2">
        <v>296</v>
      </c>
      <c r="C302" s="2" t="s">
        <v>665</v>
      </c>
      <c r="D302" s="6">
        <v>2.7700000000000001E-4</v>
      </c>
      <c r="E302" s="2" t="s">
        <v>497</v>
      </c>
      <c r="F302" s="6">
        <v>3.0499999999999999E-4</v>
      </c>
    </row>
    <row r="303" spans="2:6" x14ac:dyDescent="0.2">
      <c r="B303" s="2">
        <v>297</v>
      </c>
      <c r="C303" s="2" t="s">
        <v>728</v>
      </c>
      <c r="D303" s="6">
        <v>2.7700000000000001E-4</v>
      </c>
      <c r="E303" s="2" t="s">
        <v>818</v>
      </c>
      <c r="F303" s="6">
        <v>3.0499999999999999E-4</v>
      </c>
    </row>
    <row r="304" spans="2:6" x14ac:dyDescent="0.2">
      <c r="B304" s="2">
        <v>298</v>
      </c>
      <c r="C304" s="2" t="s">
        <v>750</v>
      </c>
      <c r="D304" s="6">
        <v>2.7700000000000001E-4</v>
      </c>
      <c r="E304" s="2" t="s">
        <v>795</v>
      </c>
      <c r="F304" s="6">
        <v>3.0499999999999999E-4</v>
      </c>
    </row>
    <row r="305" spans="2:6" x14ac:dyDescent="0.2">
      <c r="B305" s="2">
        <v>299</v>
      </c>
      <c r="C305" s="2" t="s">
        <v>597</v>
      </c>
      <c r="D305" s="6">
        <v>2.7700000000000001E-4</v>
      </c>
      <c r="E305" s="2" t="s">
        <v>557</v>
      </c>
      <c r="F305" s="6">
        <v>3.0499999999999999E-4</v>
      </c>
    </row>
    <row r="306" spans="2:6" x14ac:dyDescent="0.2">
      <c r="B306" s="2">
        <v>300</v>
      </c>
      <c r="C306" s="2" t="s">
        <v>718</v>
      </c>
      <c r="D306" s="6">
        <v>2.7700000000000001E-4</v>
      </c>
      <c r="E306" s="2" t="s">
        <v>801</v>
      </c>
      <c r="F306" s="6">
        <v>3.0499999999999999E-4</v>
      </c>
    </row>
    <row r="307" spans="2:6" x14ac:dyDescent="0.2">
      <c r="B307" s="2">
        <v>301</v>
      </c>
      <c r="C307" s="2" t="s">
        <v>648</v>
      </c>
      <c r="D307" s="6">
        <v>2.6899999999999998E-4</v>
      </c>
      <c r="E307" s="2" t="s">
        <v>531</v>
      </c>
      <c r="F307" s="6">
        <v>3.0499999999999999E-4</v>
      </c>
    </row>
    <row r="308" spans="2:6" x14ac:dyDescent="0.2">
      <c r="B308" s="2">
        <v>302</v>
      </c>
      <c r="C308" s="2" t="s">
        <v>615</v>
      </c>
      <c r="D308" s="6">
        <v>2.6899999999999998E-4</v>
      </c>
      <c r="E308" s="2" t="s">
        <v>670</v>
      </c>
      <c r="F308" s="6">
        <v>2.9799999999999998E-4</v>
      </c>
    </row>
    <row r="309" spans="2:6" x14ac:dyDescent="0.2">
      <c r="B309" s="2">
        <v>303</v>
      </c>
      <c r="C309" s="2" t="s">
        <v>496</v>
      </c>
      <c r="D309" s="6">
        <v>2.6899999999999998E-4</v>
      </c>
      <c r="E309" s="2" t="s">
        <v>584</v>
      </c>
      <c r="F309" s="6">
        <v>2.9799999999999998E-4</v>
      </c>
    </row>
    <row r="310" spans="2:6" x14ac:dyDescent="0.2">
      <c r="B310" s="2">
        <v>304</v>
      </c>
      <c r="C310" s="2" t="s">
        <v>577</v>
      </c>
      <c r="D310" s="6">
        <v>2.6899999999999998E-4</v>
      </c>
      <c r="E310" s="2" t="s">
        <v>592</v>
      </c>
      <c r="F310" s="6">
        <v>2.9100000000000003E-4</v>
      </c>
    </row>
    <row r="311" spans="2:6" x14ac:dyDescent="0.2">
      <c r="B311" s="2">
        <v>305</v>
      </c>
      <c r="C311" s="2" t="s">
        <v>756</v>
      </c>
      <c r="D311" s="6">
        <v>2.6899999999999998E-4</v>
      </c>
      <c r="E311" s="2" t="s">
        <v>846</v>
      </c>
      <c r="F311" s="6">
        <v>2.9100000000000003E-4</v>
      </c>
    </row>
    <row r="312" spans="2:6" x14ac:dyDescent="0.2">
      <c r="B312" s="2">
        <v>306</v>
      </c>
      <c r="C312" s="2" t="s">
        <v>640</v>
      </c>
      <c r="D312" s="6">
        <v>2.61E-4</v>
      </c>
      <c r="E312" s="2" t="s">
        <v>1093</v>
      </c>
      <c r="F312" s="6">
        <v>2.9100000000000003E-4</v>
      </c>
    </row>
    <row r="313" spans="2:6" x14ac:dyDescent="0.2">
      <c r="B313" s="2">
        <v>307</v>
      </c>
      <c r="C313" s="2" t="s">
        <v>807</v>
      </c>
      <c r="D313" s="6">
        <v>2.61E-4</v>
      </c>
      <c r="E313" s="2" t="s">
        <v>20</v>
      </c>
      <c r="F313" s="6">
        <v>2.9100000000000003E-4</v>
      </c>
    </row>
    <row r="314" spans="2:6" x14ac:dyDescent="0.2">
      <c r="B314" s="2">
        <v>308</v>
      </c>
      <c r="C314" s="2" t="s">
        <v>722</v>
      </c>
      <c r="D314" s="6">
        <v>2.61E-4</v>
      </c>
      <c r="E314" s="2" t="s">
        <v>599</v>
      </c>
      <c r="F314" s="6">
        <v>2.9100000000000003E-4</v>
      </c>
    </row>
    <row r="315" spans="2:6" x14ac:dyDescent="0.2">
      <c r="B315" s="2">
        <v>309</v>
      </c>
      <c r="C315" s="2" t="s">
        <v>1083</v>
      </c>
      <c r="D315" s="6">
        <v>2.61E-4</v>
      </c>
      <c r="E315" s="2" t="s">
        <v>12</v>
      </c>
      <c r="F315" s="6">
        <v>2.9100000000000003E-4</v>
      </c>
    </row>
    <row r="316" spans="2:6" x14ac:dyDescent="0.2">
      <c r="B316" s="2">
        <v>310</v>
      </c>
      <c r="C316" s="2" t="s">
        <v>630</v>
      </c>
      <c r="D316" s="6">
        <v>2.61E-4</v>
      </c>
      <c r="E316" s="2" t="s">
        <v>507</v>
      </c>
      <c r="F316" s="6">
        <v>2.9100000000000003E-4</v>
      </c>
    </row>
    <row r="317" spans="2:6" x14ac:dyDescent="0.2">
      <c r="B317" s="2">
        <v>311</v>
      </c>
      <c r="C317" s="2" t="s">
        <v>677</v>
      </c>
      <c r="D317" s="6">
        <v>2.61E-4</v>
      </c>
      <c r="E317" s="2" t="s">
        <v>541</v>
      </c>
      <c r="F317" s="6">
        <v>2.9100000000000003E-4</v>
      </c>
    </row>
    <row r="318" spans="2:6" x14ac:dyDescent="0.2">
      <c r="B318" s="2">
        <v>312</v>
      </c>
      <c r="C318" s="2" t="s">
        <v>623</v>
      </c>
      <c r="D318" s="6">
        <v>2.61E-4</v>
      </c>
      <c r="E318" s="2" t="s">
        <v>799</v>
      </c>
      <c r="F318" s="6">
        <v>2.9100000000000003E-4</v>
      </c>
    </row>
    <row r="319" spans="2:6" x14ac:dyDescent="0.2">
      <c r="B319" s="2">
        <v>313</v>
      </c>
      <c r="C319" s="2" t="s">
        <v>566</v>
      </c>
      <c r="D319" s="6">
        <v>2.61E-4</v>
      </c>
      <c r="E319" s="2" t="s">
        <v>723</v>
      </c>
      <c r="F319" s="6">
        <v>2.9100000000000003E-4</v>
      </c>
    </row>
    <row r="320" spans="2:6" x14ac:dyDescent="0.2">
      <c r="B320" s="2">
        <v>314</v>
      </c>
      <c r="C320" s="2" t="s">
        <v>544</v>
      </c>
      <c r="D320" s="6">
        <v>2.5300000000000002E-4</v>
      </c>
      <c r="E320" s="2" t="s">
        <v>629</v>
      </c>
      <c r="F320" s="6">
        <v>2.9100000000000003E-4</v>
      </c>
    </row>
    <row r="321" spans="2:6" x14ac:dyDescent="0.2">
      <c r="B321" s="2">
        <v>315</v>
      </c>
      <c r="C321" s="2" t="s">
        <v>419</v>
      </c>
      <c r="D321" s="6">
        <v>2.5300000000000002E-4</v>
      </c>
      <c r="E321" s="2" t="s">
        <v>547</v>
      </c>
      <c r="F321" s="6">
        <v>2.8299999999999999E-4</v>
      </c>
    </row>
    <row r="322" spans="2:6" x14ac:dyDescent="0.2">
      <c r="B322" s="2">
        <v>316</v>
      </c>
      <c r="C322" s="2" t="s">
        <v>550</v>
      </c>
      <c r="D322" s="6">
        <v>2.5300000000000002E-4</v>
      </c>
      <c r="E322" s="2" t="s">
        <v>569</v>
      </c>
      <c r="F322" s="6">
        <v>2.8299999999999999E-4</v>
      </c>
    </row>
    <row r="323" spans="2:6" x14ac:dyDescent="0.2">
      <c r="B323" s="2">
        <v>317</v>
      </c>
      <c r="C323" s="2" t="s">
        <v>252</v>
      </c>
      <c r="D323" s="6">
        <v>2.5300000000000002E-4</v>
      </c>
      <c r="E323" s="2" t="s">
        <v>931</v>
      </c>
      <c r="F323" s="6">
        <v>2.8299999999999999E-4</v>
      </c>
    </row>
    <row r="324" spans="2:6" x14ac:dyDescent="0.2">
      <c r="B324" s="2">
        <v>318</v>
      </c>
      <c r="C324" s="2" t="s">
        <v>758</v>
      </c>
      <c r="D324" s="6">
        <v>2.4399999999999999E-4</v>
      </c>
      <c r="E324" s="2" t="s">
        <v>575</v>
      </c>
      <c r="F324" s="6">
        <v>2.8299999999999999E-4</v>
      </c>
    </row>
    <row r="325" spans="2:6" x14ac:dyDescent="0.2">
      <c r="B325" s="2">
        <v>319</v>
      </c>
      <c r="C325" s="2" t="s">
        <v>408</v>
      </c>
      <c r="D325" s="6">
        <v>2.4399999999999999E-4</v>
      </c>
      <c r="E325" s="2" t="s">
        <v>553</v>
      </c>
      <c r="F325" s="6">
        <v>2.8299999999999999E-4</v>
      </c>
    </row>
    <row r="326" spans="2:6" x14ac:dyDescent="0.2">
      <c r="B326" s="2">
        <v>320</v>
      </c>
      <c r="C326" s="2" t="s">
        <v>230</v>
      </c>
      <c r="D326" s="6">
        <v>2.4399999999999999E-4</v>
      </c>
      <c r="E326" s="2" t="s">
        <v>864</v>
      </c>
      <c r="F326" s="6">
        <v>2.7599999999999999E-4</v>
      </c>
    </row>
    <row r="327" spans="2:6" x14ac:dyDescent="0.2">
      <c r="B327" s="2">
        <v>321</v>
      </c>
      <c r="C327" s="2" t="s">
        <v>482</v>
      </c>
      <c r="D327" s="6">
        <v>2.4399999999999999E-4</v>
      </c>
      <c r="E327" s="2" t="s">
        <v>666</v>
      </c>
      <c r="F327" s="6">
        <v>2.7599999999999999E-4</v>
      </c>
    </row>
    <row r="328" spans="2:6" x14ac:dyDescent="0.2">
      <c r="B328" s="2">
        <v>322</v>
      </c>
      <c r="C328" s="2" t="s">
        <v>969</v>
      </c>
      <c r="D328" s="6">
        <v>2.4399999999999999E-4</v>
      </c>
      <c r="E328" s="2" t="s">
        <v>773</v>
      </c>
      <c r="F328" s="6">
        <v>2.6899999999999998E-4</v>
      </c>
    </row>
    <row r="329" spans="2:6" x14ac:dyDescent="0.2">
      <c r="B329" s="2">
        <v>323</v>
      </c>
      <c r="C329" s="2" t="s">
        <v>628</v>
      </c>
      <c r="D329" s="6">
        <v>2.4399999999999999E-4</v>
      </c>
      <c r="E329" s="2" t="s">
        <v>578</v>
      </c>
      <c r="F329" s="6">
        <v>2.6899999999999998E-4</v>
      </c>
    </row>
    <row r="330" spans="2:6" x14ac:dyDescent="0.2">
      <c r="B330" s="2">
        <v>324</v>
      </c>
      <c r="C330" s="2" t="s">
        <v>607</v>
      </c>
      <c r="D330" s="6">
        <v>2.4399999999999999E-4</v>
      </c>
      <c r="E330" s="2" t="s">
        <v>525</v>
      </c>
      <c r="F330" s="6">
        <v>2.6899999999999998E-4</v>
      </c>
    </row>
    <row r="331" spans="2:6" x14ac:dyDescent="0.2">
      <c r="B331" s="2">
        <v>325</v>
      </c>
      <c r="C331" s="2" t="s">
        <v>742</v>
      </c>
      <c r="D331" s="6">
        <v>2.3599999999999999E-4</v>
      </c>
      <c r="E331" s="2" t="s">
        <v>561</v>
      </c>
      <c r="F331" s="6">
        <v>2.6899999999999998E-4</v>
      </c>
    </row>
    <row r="332" spans="2:6" x14ac:dyDescent="0.2">
      <c r="B332" s="2">
        <v>326</v>
      </c>
      <c r="C332" s="2" t="s">
        <v>650</v>
      </c>
      <c r="D332" s="6">
        <v>2.3599999999999999E-4</v>
      </c>
      <c r="E332" s="2" t="s">
        <v>842</v>
      </c>
      <c r="F332" s="6">
        <v>2.6200000000000003E-4</v>
      </c>
    </row>
    <row r="333" spans="2:6" x14ac:dyDescent="0.2">
      <c r="B333" s="2">
        <v>327</v>
      </c>
      <c r="C333" s="2" t="s">
        <v>609</v>
      </c>
      <c r="D333" s="6">
        <v>2.3599999999999999E-4</v>
      </c>
      <c r="E333" s="2" t="s">
        <v>731</v>
      </c>
      <c r="F333" s="6">
        <v>2.6200000000000003E-4</v>
      </c>
    </row>
    <row r="334" spans="2:6" x14ac:dyDescent="0.2">
      <c r="B334" s="2">
        <v>328</v>
      </c>
      <c r="C334" s="2" t="s">
        <v>518</v>
      </c>
      <c r="D334" s="6">
        <v>2.3599999999999999E-4</v>
      </c>
      <c r="E334" s="2" t="s">
        <v>707</v>
      </c>
      <c r="F334" s="6">
        <v>2.6200000000000003E-4</v>
      </c>
    </row>
    <row r="335" spans="2:6" x14ac:dyDescent="0.2">
      <c r="B335" s="2">
        <v>329</v>
      </c>
      <c r="C335" s="2" t="s">
        <v>595</v>
      </c>
      <c r="D335" s="6">
        <v>2.3599999999999999E-4</v>
      </c>
      <c r="E335" s="2" t="s">
        <v>527</v>
      </c>
      <c r="F335" s="6">
        <v>2.6200000000000003E-4</v>
      </c>
    </row>
    <row r="336" spans="2:6" x14ac:dyDescent="0.2">
      <c r="B336" s="2">
        <v>330</v>
      </c>
      <c r="C336" s="2" t="s">
        <v>706</v>
      </c>
      <c r="D336" s="6">
        <v>2.3599999999999999E-4</v>
      </c>
      <c r="E336" s="2" t="s">
        <v>832</v>
      </c>
      <c r="F336" s="6">
        <v>2.6200000000000003E-4</v>
      </c>
    </row>
    <row r="337" spans="2:6" x14ac:dyDescent="0.2">
      <c r="B337" s="2">
        <v>331</v>
      </c>
      <c r="C337" s="2" t="s">
        <v>800</v>
      </c>
      <c r="D337" s="6">
        <v>2.3599999999999999E-4</v>
      </c>
      <c r="E337" s="2" t="s">
        <v>633</v>
      </c>
      <c r="F337" s="6">
        <v>2.5399999999999999E-4</v>
      </c>
    </row>
    <row r="338" spans="2:6" x14ac:dyDescent="0.2">
      <c r="B338" s="2">
        <v>332</v>
      </c>
      <c r="C338" s="2" t="s">
        <v>1062</v>
      </c>
      <c r="D338" s="6">
        <v>2.2800000000000001E-4</v>
      </c>
      <c r="E338" s="2" t="s">
        <v>747</v>
      </c>
      <c r="F338" s="6">
        <v>2.5399999999999999E-4</v>
      </c>
    </row>
    <row r="339" spans="2:6" x14ac:dyDescent="0.2">
      <c r="B339" s="2">
        <v>333</v>
      </c>
      <c r="C339" s="2" t="s">
        <v>823</v>
      </c>
      <c r="D339" s="6">
        <v>2.2800000000000001E-4</v>
      </c>
      <c r="E339" s="2" t="s">
        <v>682</v>
      </c>
      <c r="F339" s="6">
        <v>2.5399999999999999E-4</v>
      </c>
    </row>
    <row r="340" spans="2:6" x14ac:dyDescent="0.2">
      <c r="B340" s="2">
        <v>334</v>
      </c>
      <c r="C340" s="2" t="s">
        <v>605</v>
      </c>
      <c r="D340" s="6">
        <v>2.2800000000000001E-4</v>
      </c>
      <c r="E340" s="2" t="s">
        <v>684</v>
      </c>
      <c r="F340" s="6">
        <v>2.5399999999999999E-4</v>
      </c>
    </row>
    <row r="341" spans="2:6" x14ac:dyDescent="0.2">
      <c r="B341" s="2">
        <v>335</v>
      </c>
      <c r="C341" s="2" t="s">
        <v>621</v>
      </c>
      <c r="D341" s="6">
        <v>2.2800000000000001E-4</v>
      </c>
      <c r="E341" s="2" t="s">
        <v>1203</v>
      </c>
      <c r="F341" s="6">
        <v>2.5399999999999999E-4</v>
      </c>
    </row>
    <row r="342" spans="2:6" x14ac:dyDescent="0.2">
      <c r="B342" s="2">
        <v>336</v>
      </c>
      <c r="C342" s="2" t="s">
        <v>764</v>
      </c>
      <c r="D342" s="6">
        <v>2.2000000000000001E-4</v>
      </c>
      <c r="E342" s="2" t="s">
        <v>729</v>
      </c>
      <c r="F342" s="6">
        <v>2.5399999999999999E-4</v>
      </c>
    </row>
    <row r="343" spans="2:6" x14ac:dyDescent="0.2">
      <c r="B343" s="2">
        <v>337</v>
      </c>
      <c r="C343" s="2" t="s">
        <v>686</v>
      </c>
      <c r="D343" s="6">
        <v>2.2000000000000001E-4</v>
      </c>
      <c r="E343" s="2" t="s">
        <v>779</v>
      </c>
      <c r="F343" s="6">
        <v>2.4699999999999999E-4</v>
      </c>
    </row>
    <row r="344" spans="2:6" x14ac:dyDescent="0.2">
      <c r="B344" s="2">
        <v>338</v>
      </c>
      <c r="C344" s="2" t="s">
        <v>658</v>
      </c>
      <c r="D344" s="6">
        <v>2.2000000000000001E-4</v>
      </c>
      <c r="E344" s="2" t="s">
        <v>678</v>
      </c>
      <c r="F344" s="6">
        <v>2.4699999999999999E-4</v>
      </c>
    </row>
    <row r="345" spans="2:6" x14ac:dyDescent="0.2">
      <c r="B345" s="2">
        <v>339</v>
      </c>
      <c r="C345" s="2" t="s">
        <v>819</v>
      </c>
      <c r="D345" s="6">
        <v>2.2000000000000001E-4</v>
      </c>
      <c r="E345" s="2" t="s">
        <v>769</v>
      </c>
      <c r="F345" s="6">
        <v>2.4699999999999999E-4</v>
      </c>
    </row>
    <row r="346" spans="2:6" x14ac:dyDescent="0.2">
      <c r="B346" s="2">
        <v>340</v>
      </c>
      <c r="C346" s="2" t="s">
        <v>642</v>
      </c>
      <c r="D346" s="6">
        <v>2.2000000000000001E-4</v>
      </c>
      <c r="E346" s="2" t="s">
        <v>14</v>
      </c>
      <c r="F346" s="6">
        <v>2.4699999999999999E-4</v>
      </c>
    </row>
    <row r="347" spans="2:6" x14ac:dyDescent="0.2">
      <c r="B347" s="2">
        <v>341</v>
      </c>
      <c r="C347" s="2" t="s">
        <v>600</v>
      </c>
      <c r="D347" s="6">
        <v>2.2000000000000001E-4</v>
      </c>
      <c r="E347" s="2" t="s">
        <v>651</v>
      </c>
      <c r="F347" s="6">
        <v>2.4000000000000001E-4</v>
      </c>
    </row>
    <row r="348" spans="2:6" x14ac:dyDescent="0.2">
      <c r="B348" s="2">
        <v>342</v>
      </c>
      <c r="C348" s="2" t="s">
        <v>732</v>
      </c>
      <c r="D348" s="6">
        <v>2.2000000000000001E-4</v>
      </c>
      <c r="E348" s="2" t="s">
        <v>705</v>
      </c>
      <c r="F348" s="6">
        <v>2.4000000000000001E-4</v>
      </c>
    </row>
    <row r="349" spans="2:6" x14ac:dyDescent="0.2">
      <c r="B349" s="2">
        <v>343</v>
      </c>
      <c r="C349" s="2" t="s">
        <v>617</v>
      </c>
      <c r="D349" s="6">
        <v>2.2000000000000001E-4</v>
      </c>
      <c r="E349" s="2" t="s">
        <v>16</v>
      </c>
      <c r="F349" s="6">
        <v>2.4000000000000001E-4</v>
      </c>
    </row>
    <row r="350" spans="2:6" x14ac:dyDescent="0.2">
      <c r="B350" s="2">
        <v>344</v>
      </c>
      <c r="C350" s="2" t="s">
        <v>296</v>
      </c>
      <c r="D350" s="6">
        <v>2.12E-4</v>
      </c>
      <c r="E350" s="2" t="s">
        <v>704</v>
      </c>
      <c r="F350" s="6">
        <v>2.4000000000000001E-4</v>
      </c>
    </row>
    <row r="351" spans="2:6" x14ac:dyDescent="0.2">
      <c r="B351" s="2">
        <v>345</v>
      </c>
      <c r="C351" s="2" t="s">
        <v>656</v>
      </c>
      <c r="D351" s="6">
        <v>2.12E-4</v>
      </c>
      <c r="E351" s="2" t="s">
        <v>610</v>
      </c>
      <c r="F351" s="6">
        <v>2.4000000000000001E-4</v>
      </c>
    </row>
    <row r="352" spans="2:6" x14ac:dyDescent="0.2">
      <c r="B352" s="2">
        <v>346</v>
      </c>
      <c r="C352" s="2" t="s">
        <v>708</v>
      </c>
      <c r="D352" s="6">
        <v>2.12E-4</v>
      </c>
      <c r="E352" s="2" t="s">
        <v>743</v>
      </c>
      <c r="F352" s="6">
        <v>2.4000000000000001E-4</v>
      </c>
    </row>
    <row r="353" spans="2:6" x14ac:dyDescent="0.2">
      <c r="B353" s="2">
        <v>347</v>
      </c>
      <c r="C353" s="2" t="s">
        <v>726</v>
      </c>
      <c r="D353" s="6">
        <v>2.12E-4</v>
      </c>
      <c r="E353" s="2" t="s">
        <v>745</v>
      </c>
      <c r="F353" s="6">
        <v>2.4000000000000001E-4</v>
      </c>
    </row>
    <row r="354" spans="2:6" x14ac:dyDescent="0.2">
      <c r="B354" s="2">
        <v>348</v>
      </c>
      <c r="C354" s="2" t="s">
        <v>748</v>
      </c>
      <c r="D354" s="6">
        <v>2.12E-4</v>
      </c>
      <c r="E354" s="2" t="s">
        <v>699</v>
      </c>
      <c r="F354" s="6">
        <v>2.4000000000000001E-4</v>
      </c>
    </row>
    <row r="355" spans="2:6" x14ac:dyDescent="0.2">
      <c r="B355" s="2">
        <v>349</v>
      </c>
      <c r="C355" s="2" t="s">
        <v>702</v>
      </c>
      <c r="D355" s="6">
        <v>2.12E-4</v>
      </c>
      <c r="E355" s="2" t="s">
        <v>511</v>
      </c>
      <c r="F355" s="6">
        <v>2.33E-4</v>
      </c>
    </row>
    <row r="356" spans="2:6" x14ac:dyDescent="0.2">
      <c r="B356" s="2">
        <v>350</v>
      </c>
      <c r="C356" s="2" t="s">
        <v>1086</v>
      </c>
      <c r="D356" s="6">
        <v>2.12E-4</v>
      </c>
      <c r="E356" s="2" t="s">
        <v>926</v>
      </c>
      <c r="F356" s="6">
        <v>2.33E-4</v>
      </c>
    </row>
    <row r="357" spans="2:6" x14ac:dyDescent="0.2">
      <c r="B357" s="2">
        <v>351</v>
      </c>
      <c r="C357" s="2" t="s">
        <v>636</v>
      </c>
      <c r="D357" s="6">
        <v>2.12E-4</v>
      </c>
      <c r="E357" s="2" t="s">
        <v>896</v>
      </c>
      <c r="F357" s="6">
        <v>2.33E-4</v>
      </c>
    </row>
    <row r="358" spans="2:6" x14ac:dyDescent="0.2">
      <c r="B358" s="2">
        <v>352</v>
      </c>
      <c r="C358" s="2" t="s">
        <v>572</v>
      </c>
      <c r="D358" s="6">
        <v>2.04E-4</v>
      </c>
      <c r="E358" s="2" t="s">
        <v>655</v>
      </c>
      <c r="F358" s="6">
        <v>2.33E-4</v>
      </c>
    </row>
    <row r="359" spans="2:6" x14ac:dyDescent="0.2">
      <c r="B359" s="2">
        <v>353</v>
      </c>
      <c r="C359" s="2" t="s">
        <v>591</v>
      </c>
      <c r="D359" s="6">
        <v>2.04E-4</v>
      </c>
      <c r="E359" s="2" t="s">
        <v>702</v>
      </c>
      <c r="F359" s="6">
        <v>2.33E-4</v>
      </c>
    </row>
    <row r="360" spans="2:6" x14ac:dyDescent="0.2">
      <c r="B360" s="2">
        <v>354</v>
      </c>
      <c r="C360" s="2" t="s">
        <v>1492</v>
      </c>
      <c r="D360" s="6">
        <v>2.04E-4</v>
      </c>
      <c r="E360" s="2" t="s">
        <v>1044</v>
      </c>
      <c r="F360" s="6">
        <v>2.33E-4</v>
      </c>
    </row>
    <row r="361" spans="2:6" x14ac:dyDescent="0.2">
      <c r="B361" s="2">
        <v>355</v>
      </c>
      <c r="C361" s="2" t="s">
        <v>861</v>
      </c>
      <c r="D361" s="6">
        <v>2.04E-4</v>
      </c>
      <c r="E361" s="2" t="s">
        <v>662</v>
      </c>
      <c r="F361" s="6">
        <v>2.33E-4</v>
      </c>
    </row>
    <row r="362" spans="2:6" x14ac:dyDescent="0.2">
      <c r="B362" s="2">
        <v>356</v>
      </c>
      <c r="C362" s="2" t="s">
        <v>768</v>
      </c>
      <c r="D362" s="6">
        <v>2.04E-4</v>
      </c>
      <c r="E362" s="2" t="s">
        <v>797</v>
      </c>
      <c r="F362" s="6">
        <v>2.33E-4</v>
      </c>
    </row>
    <row r="363" spans="2:6" x14ac:dyDescent="0.2">
      <c r="B363" s="2">
        <v>357</v>
      </c>
      <c r="C363" s="2" t="s">
        <v>411</v>
      </c>
      <c r="D363" s="6">
        <v>2.04E-4</v>
      </c>
      <c r="E363" s="2" t="s">
        <v>965</v>
      </c>
      <c r="F363" s="6">
        <v>2.33E-4</v>
      </c>
    </row>
    <row r="364" spans="2:6" x14ac:dyDescent="0.2">
      <c r="B364" s="2">
        <v>358</v>
      </c>
      <c r="C364" s="2" t="s">
        <v>714</v>
      </c>
      <c r="D364" s="6">
        <v>2.04E-4</v>
      </c>
      <c r="E364" s="2" t="s">
        <v>928</v>
      </c>
      <c r="F364" s="6">
        <v>2.2499999999999999E-4</v>
      </c>
    </row>
    <row r="365" spans="2:6" x14ac:dyDescent="0.2">
      <c r="B365" s="2">
        <v>359</v>
      </c>
      <c r="C365" s="2" t="s">
        <v>660</v>
      </c>
      <c r="D365" s="6">
        <v>2.04E-4</v>
      </c>
      <c r="E365" s="2" t="s">
        <v>582</v>
      </c>
      <c r="F365" s="6">
        <v>2.2499999999999999E-4</v>
      </c>
    </row>
    <row r="366" spans="2:6" x14ac:dyDescent="0.2">
      <c r="B366" s="2">
        <v>360</v>
      </c>
      <c r="C366" s="2" t="s">
        <v>878</v>
      </c>
      <c r="D366" s="6">
        <v>1.9599999999999999E-4</v>
      </c>
      <c r="E366" s="2" t="s">
        <v>785</v>
      </c>
      <c r="F366" s="6">
        <v>2.2499999999999999E-4</v>
      </c>
    </row>
    <row r="367" spans="2:6" x14ac:dyDescent="0.2">
      <c r="B367" s="2">
        <v>361</v>
      </c>
      <c r="C367" s="2" t="s">
        <v>994</v>
      </c>
      <c r="D367" s="6">
        <v>1.9599999999999999E-4</v>
      </c>
      <c r="E367" s="2" t="s">
        <v>687</v>
      </c>
      <c r="F367" s="6">
        <v>2.2499999999999999E-4</v>
      </c>
    </row>
    <row r="368" spans="2:6" x14ac:dyDescent="0.2">
      <c r="B368" s="2">
        <v>362</v>
      </c>
      <c r="C368" s="2" t="s">
        <v>669</v>
      </c>
      <c r="D368" s="6">
        <v>1.9599999999999999E-4</v>
      </c>
      <c r="E368" s="2" t="s">
        <v>759</v>
      </c>
      <c r="F368" s="6">
        <v>2.2499999999999999E-4</v>
      </c>
    </row>
    <row r="369" spans="2:6" x14ac:dyDescent="0.2">
      <c r="B369" s="2">
        <v>363</v>
      </c>
      <c r="C369" s="2" t="s">
        <v>683</v>
      </c>
      <c r="D369" s="6">
        <v>1.9599999999999999E-4</v>
      </c>
      <c r="E369" s="2" t="s">
        <v>763</v>
      </c>
      <c r="F369" s="6">
        <v>2.2499999999999999E-4</v>
      </c>
    </row>
    <row r="370" spans="2:6" x14ac:dyDescent="0.2">
      <c r="B370" s="2">
        <v>364</v>
      </c>
      <c r="C370" s="2" t="s">
        <v>671</v>
      </c>
      <c r="D370" s="6">
        <v>1.9599999999999999E-4</v>
      </c>
      <c r="E370" s="2" t="s">
        <v>721</v>
      </c>
      <c r="F370" s="6">
        <v>2.2499999999999999E-4</v>
      </c>
    </row>
    <row r="371" spans="2:6" x14ac:dyDescent="0.2">
      <c r="B371" s="2">
        <v>365</v>
      </c>
      <c r="C371" s="2" t="s">
        <v>766</v>
      </c>
      <c r="D371" s="6">
        <v>1.9599999999999999E-4</v>
      </c>
      <c r="E371" s="2" t="s">
        <v>680</v>
      </c>
      <c r="F371" s="6">
        <v>2.2499999999999999E-4</v>
      </c>
    </row>
    <row r="372" spans="2:6" x14ac:dyDescent="0.2">
      <c r="B372" s="2">
        <v>366</v>
      </c>
      <c r="C372" s="2" t="s">
        <v>690</v>
      </c>
      <c r="D372" s="6">
        <v>1.9599999999999999E-4</v>
      </c>
      <c r="E372" s="2" t="s">
        <v>777</v>
      </c>
      <c r="F372" s="6">
        <v>2.1800000000000001E-4</v>
      </c>
    </row>
    <row r="373" spans="2:6" x14ac:dyDescent="0.2">
      <c r="B373" s="2">
        <v>367</v>
      </c>
      <c r="C373" s="2" t="s">
        <v>579</v>
      </c>
      <c r="D373" s="6">
        <v>1.9599999999999999E-4</v>
      </c>
      <c r="E373" s="2" t="s">
        <v>808</v>
      </c>
      <c r="F373" s="6">
        <v>2.1800000000000001E-4</v>
      </c>
    </row>
    <row r="374" spans="2:6" x14ac:dyDescent="0.2">
      <c r="B374" s="2">
        <v>368</v>
      </c>
      <c r="C374" s="2" t="s">
        <v>1016</v>
      </c>
      <c r="D374" s="6">
        <v>1.9599999999999999E-4</v>
      </c>
      <c r="E374" s="2" t="s">
        <v>701</v>
      </c>
      <c r="F374" s="6">
        <v>2.1100000000000001E-4</v>
      </c>
    </row>
    <row r="375" spans="2:6" x14ac:dyDescent="0.2">
      <c r="B375" s="2">
        <v>369</v>
      </c>
      <c r="C375" s="2" t="s">
        <v>786</v>
      </c>
      <c r="D375" s="6">
        <v>1.8699999999999999E-4</v>
      </c>
      <c r="E375" s="2" t="s">
        <v>806</v>
      </c>
      <c r="F375" s="6">
        <v>2.1100000000000001E-4</v>
      </c>
    </row>
    <row r="376" spans="2:6" x14ac:dyDescent="0.2">
      <c r="B376" s="2">
        <v>370</v>
      </c>
      <c r="C376" s="2" t="s">
        <v>538</v>
      </c>
      <c r="D376" s="6">
        <v>1.8699999999999999E-4</v>
      </c>
      <c r="E376" s="2" t="s">
        <v>866</v>
      </c>
      <c r="F376" s="6">
        <v>2.1100000000000001E-4</v>
      </c>
    </row>
    <row r="377" spans="2:6" x14ac:dyDescent="0.2">
      <c r="B377" s="2">
        <v>371</v>
      </c>
      <c r="C377" s="2" t="s">
        <v>692</v>
      </c>
      <c r="D377" s="6">
        <v>1.8699999999999999E-4</v>
      </c>
      <c r="E377" s="2" t="s">
        <v>814</v>
      </c>
      <c r="F377" s="6">
        <v>2.1100000000000001E-4</v>
      </c>
    </row>
    <row r="378" spans="2:6" x14ac:dyDescent="0.2">
      <c r="B378" s="2">
        <v>372</v>
      </c>
      <c r="C378" s="2" t="s">
        <v>913</v>
      </c>
      <c r="D378" s="6">
        <v>1.8699999999999999E-4</v>
      </c>
      <c r="E378" s="2" t="s">
        <v>870</v>
      </c>
      <c r="F378" s="6">
        <v>2.1100000000000001E-4</v>
      </c>
    </row>
    <row r="379" spans="2:6" x14ac:dyDescent="0.2">
      <c r="B379" s="2">
        <v>373</v>
      </c>
      <c r="C379" s="2" t="s">
        <v>632</v>
      </c>
      <c r="D379" s="6">
        <v>1.8699999999999999E-4</v>
      </c>
      <c r="E379" s="2" t="s">
        <v>604</v>
      </c>
      <c r="F379" s="6">
        <v>2.1100000000000001E-4</v>
      </c>
    </row>
    <row r="380" spans="2:6" x14ac:dyDescent="0.2">
      <c r="B380" s="2">
        <v>374</v>
      </c>
      <c r="C380" s="2" t="s">
        <v>720</v>
      </c>
      <c r="D380" s="6">
        <v>1.8699999999999999E-4</v>
      </c>
      <c r="E380" s="2" t="s">
        <v>1054</v>
      </c>
      <c r="F380" s="6">
        <v>2.1100000000000001E-4</v>
      </c>
    </row>
    <row r="381" spans="2:6" x14ac:dyDescent="0.2">
      <c r="B381" s="2">
        <v>375</v>
      </c>
      <c r="C381" s="2" t="s">
        <v>848</v>
      </c>
      <c r="D381" s="6">
        <v>1.7899999999999999E-4</v>
      </c>
      <c r="E381" s="2" t="s">
        <v>612</v>
      </c>
      <c r="F381" s="6">
        <v>2.1100000000000001E-4</v>
      </c>
    </row>
    <row r="382" spans="2:6" x14ac:dyDescent="0.2">
      <c r="B382" s="2">
        <v>376</v>
      </c>
      <c r="C382" s="2" t="s">
        <v>882</v>
      </c>
      <c r="D382" s="6">
        <v>1.7899999999999999E-4</v>
      </c>
      <c r="E382" s="2" t="s">
        <v>771</v>
      </c>
      <c r="F382" s="6">
        <v>2.1100000000000001E-4</v>
      </c>
    </row>
    <row r="383" spans="2:6" x14ac:dyDescent="0.2">
      <c r="B383" s="2">
        <v>377</v>
      </c>
      <c r="C383" s="2" t="s">
        <v>746</v>
      </c>
      <c r="D383" s="6">
        <v>1.7899999999999999E-4</v>
      </c>
      <c r="E383" s="2" t="s">
        <v>653</v>
      </c>
      <c r="F383" s="6">
        <v>2.04E-4</v>
      </c>
    </row>
    <row r="384" spans="2:6" x14ac:dyDescent="0.2">
      <c r="B384" s="2">
        <v>378</v>
      </c>
      <c r="C384" s="2" t="s">
        <v>724</v>
      </c>
      <c r="D384" s="6">
        <v>1.7899999999999999E-4</v>
      </c>
      <c r="E384" s="2" t="s">
        <v>657</v>
      </c>
      <c r="F384" s="6">
        <v>2.04E-4</v>
      </c>
    </row>
    <row r="385" spans="2:6" x14ac:dyDescent="0.2">
      <c r="B385" s="2">
        <v>379</v>
      </c>
      <c r="C385" s="2" t="s">
        <v>673</v>
      </c>
      <c r="D385" s="6">
        <v>1.7899999999999999E-4</v>
      </c>
      <c r="E385" s="2" t="s">
        <v>812</v>
      </c>
      <c r="F385" s="6">
        <v>2.04E-4</v>
      </c>
    </row>
    <row r="386" spans="2:6" x14ac:dyDescent="0.2">
      <c r="B386" s="2">
        <v>380</v>
      </c>
      <c r="C386" s="2" t="s">
        <v>675</v>
      </c>
      <c r="D386" s="6">
        <v>1.7899999999999999E-4</v>
      </c>
      <c r="E386" s="2" t="s">
        <v>1099</v>
      </c>
      <c r="F386" s="6">
        <v>2.04E-4</v>
      </c>
    </row>
    <row r="387" spans="2:6" x14ac:dyDescent="0.2">
      <c r="B387" s="2">
        <v>381</v>
      </c>
      <c r="C387" s="2" t="s">
        <v>522</v>
      </c>
      <c r="D387" s="6">
        <v>1.7899999999999999E-4</v>
      </c>
      <c r="E387" s="2" t="s">
        <v>563</v>
      </c>
      <c r="F387" s="6">
        <v>2.04E-4</v>
      </c>
    </row>
    <row r="388" spans="2:6" x14ac:dyDescent="0.2">
      <c r="B388" s="2">
        <v>382</v>
      </c>
      <c r="C388" s="2" t="s">
        <v>1159</v>
      </c>
      <c r="D388" s="6">
        <v>1.7899999999999999E-4</v>
      </c>
      <c r="E388" s="2" t="s">
        <v>1738</v>
      </c>
      <c r="F388" s="6">
        <v>2.04E-4</v>
      </c>
    </row>
    <row r="389" spans="2:6" x14ac:dyDescent="0.2">
      <c r="B389" s="2">
        <v>383</v>
      </c>
      <c r="C389" s="2" t="s">
        <v>552</v>
      </c>
      <c r="D389" s="6">
        <v>1.7899999999999999E-4</v>
      </c>
      <c r="E389" s="2" t="s">
        <v>697</v>
      </c>
      <c r="F389" s="6">
        <v>2.04E-4</v>
      </c>
    </row>
    <row r="390" spans="2:6" x14ac:dyDescent="0.2">
      <c r="B390" s="2">
        <v>384</v>
      </c>
      <c r="C390" s="2" t="s">
        <v>1243</v>
      </c>
      <c r="D390" s="6">
        <v>1.7899999999999999E-4</v>
      </c>
      <c r="E390" s="2" t="s">
        <v>920</v>
      </c>
      <c r="F390" s="6">
        <v>2.04E-4</v>
      </c>
    </row>
    <row r="391" spans="2:6" x14ac:dyDescent="0.2">
      <c r="B391" s="2">
        <v>385</v>
      </c>
      <c r="C391" s="2" t="s">
        <v>988</v>
      </c>
      <c r="D391" s="6">
        <v>1.7899999999999999E-4</v>
      </c>
      <c r="E391" s="2" t="s">
        <v>620</v>
      </c>
      <c r="F391" s="6">
        <v>1.9599999999999999E-4</v>
      </c>
    </row>
    <row r="392" spans="2:6" x14ac:dyDescent="0.2">
      <c r="B392" s="2">
        <v>386</v>
      </c>
      <c r="C392" s="2" t="s">
        <v>585</v>
      </c>
      <c r="D392" s="6">
        <v>1.7100000000000001E-4</v>
      </c>
      <c r="E392" s="2" t="s">
        <v>868</v>
      </c>
      <c r="F392" s="6">
        <v>1.9599999999999999E-4</v>
      </c>
    </row>
    <row r="393" spans="2:6" x14ac:dyDescent="0.2">
      <c r="B393" s="2">
        <v>387</v>
      </c>
      <c r="C393" s="2" t="s">
        <v>1060</v>
      </c>
      <c r="D393" s="6">
        <v>1.7100000000000001E-4</v>
      </c>
      <c r="E393" s="2" t="s">
        <v>713</v>
      </c>
      <c r="F393" s="6">
        <v>1.9599999999999999E-4</v>
      </c>
    </row>
    <row r="394" spans="2:6" x14ac:dyDescent="0.2">
      <c r="B394" s="2">
        <v>388</v>
      </c>
      <c r="C394" s="2" t="s">
        <v>933</v>
      </c>
      <c r="D394" s="6">
        <v>1.7100000000000001E-4</v>
      </c>
      <c r="E394" s="2" t="s">
        <v>649</v>
      </c>
      <c r="F394" s="6">
        <v>1.9599999999999999E-4</v>
      </c>
    </row>
    <row r="395" spans="2:6" x14ac:dyDescent="0.2">
      <c r="B395" s="2">
        <v>389</v>
      </c>
      <c r="C395" s="2" t="s">
        <v>712</v>
      </c>
      <c r="D395" s="6">
        <v>1.7100000000000001E-4</v>
      </c>
      <c r="E395" s="2" t="s">
        <v>1595</v>
      </c>
      <c r="F395" s="6">
        <v>1.9599999999999999E-4</v>
      </c>
    </row>
    <row r="396" spans="2:6" x14ac:dyDescent="0.2">
      <c r="B396" s="2">
        <v>390</v>
      </c>
      <c r="C396" s="2" t="s">
        <v>1148</v>
      </c>
      <c r="D396" s="6">
        <v>1.7100000000000001E-4</v>
      </c>
      <c r="E396" s="2" t="s">
        <v>616</v>
      </c>
      <c r="F396" s="6">
        <v>1.9599999999999999E-4</v>
      </c>
    </row>
    <row r="397" spans="2:6" x14ac:dyDescent="0.2">
      <c r="B397" s="2">
        <v>391</v>
      </c>
      <c r="C397" s="2" t="s">
        <v>825</v>
      </c>
      <c r="D397" s="6">
        <v>1.7100000000000001E-4</v>
      </c>
      <c r="E397" s="2" t="s">
        <v>1076</v>
      </c>
      <c r="F397" s="6">
        <v>1.8900000000000001E-4</v>
      </c>
    </row>
    <row r="398" spans="2:6" x14ac:dyDescent="0.2">
      <c r="B398" s="2">
        <v>392</v>
      </c>
      <c r="C398" s="2" t="s">
        <v>688</v>
      </c>
      <c r="D398" s="6">
        <v>1.7100000000000001E-4</v>
      </c>
      <c r="E398" s="2" t="s">
        <v>820</v>
      </c>
      <c r="F398" s="6">
        <v>1.8900000000000001E-4</v>
      </c>
    </row>
    <row r="399" spans="2:6" x14ac:dyDescent="0.2">
      <c r="B399" s="2">
        <v>393</v>
      </c>
      <c r="C399" s="2" t="s">
        <v>863</v>
      </c>
      <c r="D399" s="6">
        <v>1.7100000000000001E-4</v>
      </c>
      <c r="E399" s="2" t="s">
        <v>602</v>
      </c>
      <c r="F399" s="6">
        <v>1.8900000000000001E-4</v>
      </c>
    </row>
    <row r="400" spans="2:6" x14ac:dyDescent="0.2">
      <c r="B400" s="2">
        <v>394</v>
      </c>
      <c r="C400" s="2" t="s">
        <v>909</v>
      </c>
      <c r="D400" s="6">
        <v>1.7100000000000001E-4</v>
      </c>
      <c r="E400" s="2" t="s">
        <v>586</v>
      </c>
      <c r="F400" s="6">
        <v>1.8900000000000001E-4</v>
      </c>
    </row>
    <row r="401" spans="2:6" x14ac:dyDescent="0.2">
      <c r="B401" s="2">
        <v>395</v>
      </c>
      <c r="C401" s="2" t="s">
        <v>696</v>
      </c>
      <c r="D401" s="6">
        <v>1.7100000000000001E-4</v>
      </c>
      <c r="E401" s="2" t="s">
        <v>739</v>
      </c>
      <c r="F401" s="6">
        <v>1.8900000000000001E-4</v>
      </c>
    </row>
    <row r="402" spans="2:6" x14ac:dyDescent="0.2">
      <c r="B402" s="2">
        <v>396</v>
      </c>
      <c r="C402" s="2" t="s">
        <v>794</v>
      </c>
      <c r="D402" s="6">
        <v>1.7100000000000001E-4</v>
      </c>
      <c r="E402" s="2" t="s">
        <v>1126</v>
      </c>
      <c r="F402" s="6">
        <v>1.8900000000000001E-4</v>
      </c>
    </row>
    <row r="403" spans="2:6" x14ac:dyDescent="0.2">
      <c r="B403" s="2">
        <v>397</v>
      </c>
      <c r="C403" s="2" t="s">
        <v>560</v>
      </c>
      <c r="D403" s="6">
        <v>1.7100000000000001E-4</v>
      </c>
      <c r="E403" s="2" t="s">
        <v>834</v>
      </c>
      <c r="F403" s="6">
        <v>1.8900000000000001E-4</v>
      </c>
    </row>
    <row r="404" spans="2:6" x14ac:dyDescent="0.2">
      <c r="B404" s="2">
        <v>398</v>
      </c>
      <c r="C404" s="2" t="s">
        <v>946</v>
      </c>
      <c r="D404" s="6">
        <v>1.7100000000000001E-4</v>
      </c>
      <c r="E404" s="2" t="s">
        <v>1817</v>
      </c>
      <c r="F404" s="6">
        <v>1.8200000000000001E-4</v>
      </c>
    </row>
    <row r="405" spans="2:6" x14ac:dyDescent="0.2">
      <c r="B405" s="2">
        <v>399</v>
      </c>
      <c r="C405" s="2" t="s">
        <v>760</v>
      </c>
      <c r="D405" s="6">
        <v>1.63E-4</v>
      </c>
      <c r="E405" s="2" t="s">
        <v>899</v>
      </c>
      <c r="F405" s="6">
        <v>1.8200000000000001E-4</v>
      </c>
    </row>
    <row r="406" spans="2:6" x14ac:dyDescent="0.2">
      <c r="B406" s="2">
        <v>400</v>
      </c>
      <c r="C406" s="2" t="s">
        <v>15</v>
      </c>
      <c r="D406" s="6">
        <v>1.63E-4</v>
      </c>
      <c r="E406" s="2" t="s">
        <v>217</v>
      </c>
      <c r="F406" s="6">
        <v>1.8200000000000001E-4</v>
      </c>
    </row>
    <row r="407" spans="2:6" x14ac:dyDescent="0.2">
      <c r="B407" s="2">
        <v>401</v>
      </c>
      <c r="C407" s="2" t="s">
        <v>996</v>
      </c>
      <c r="D407" s="6">
        <v>1.63E-4</v>
      </c>
      <c r="E407" s="2" t="s">
        <v>783</v>
      </c>
      <c r="F407" s="6">
        <v>1.8200000000000001E-4</v>
      </c>
    </row>
    <row r="408" spans="2:6" x14ac:dyDescent="0.2">
      <c r="B408" s="2">
        <v>402</v>
      </c>
      <c r="C408" s="2" t="s">
        <v>611</v>
      </c>
      <c r="D408" s="6">
        <v>1.63E-4</v>
      </c>
      <c r="E408" s="2" t="s">
        <v>872</v>
      </c>
      <c r="F408" s="6">
        <v>1.8200000000000001E-4</v>
      </c>
    </row>
    <row r="409" spans="2:6" x14ac:dyDescent="0.2">
      <c r="B409" s="2">
        <v>403</v>
      </c>
      <c r="C409" s="2" t="s">
        <v>931</v>
      </c>
      <c r="D409" s="6">
        <v>1.63E-4</v>
      </c>
      <c r="E409" s="2" t="s">
        <v>853</v>
      </c>
      <c r="F409" s="6">
        <v>1.8200000000000001E-4</v>
      </c>
    </row>
    <row r="410" spans="2:6" x14ac:dyDescent="0.2">
      <c r="B410" s="2">
        <v>404</v>
      </c>
      <c r="C410" s="2" t="s">
        <v>888</v>
      </c>
      <c r="D410" s="6">
        <v>1.63E-4</v>
      </c>
      <c r="E410" s="2" t="s">
        <v>857</v>
      </c>
      <c r="F410" s="6">
        <v>1.8200000000000001E-4</v>
      </c>
    </row>
    <row r="411" spans="2:6" x14ac:dyDescent="0.2">
      <c r="B411" s="2">
        <v>405</v>
      </c>
      <c r="C411" s="2" t="s">
        <v>710</v>
      </c>
      <c r="D411" s="6">
        <v>1.63E-4</v>
      </c>
      <c r="E411" s="2" t="s">
        <v>1301</v>
      </c>
      <c r="F411" s="6">
        <v>1.8200000000000001E-4</v>
      </c>
    </row>
    <row r="412" spans="2:6" x14ac:dyDescent="0.2">
      <c r="B412" s="2">
        <v>406</v>
      </c>
      <c r="C412" s="2" t="s">
        <v>817</v>
      </c>
      <c r="D412" s="6">
        <v>1.63E-4</v>
      </c>
      <c r="E412" s="2" t="s">
        <v>859</v>
      </c>
      <c r="F412" s="6">
        <v>1.8200000000000001E-4</v>
      </c>
    </row>
    <row r="413" spans="2:6" x14ac:dyDescent="0.2">
      <c r="B413" s="2">
        <v>407</v>
      </c>
      <c r="C413" s="2" t="s">
        <v>827</v>
      </c>
      <c r="D413" s="6">
        <v>1.63E-4</v>
      </c>
      <c r="E413" s="2" t="s">
        <v>725</v>
      </c>
      <c r="F413" s="6">
        <v>1.8200000000000001E-4</v>
      </c>
    </row>
    <row r="414" spans="2:6" x14ac:dyDescent="0.2">
      <c r="B414" s="2">
        <v>408</v>
      </c>
      <c r="C414" s="2" t="s">
        <v>1214</v>
      </c>
      <c r="D414" s="6">
        <v>1.63E-4</v>
      </c>
      <c r="E414" s="2" t="s">
        <v>830</v>
      </c>
      <c r="F414" s="6">
        <v>1.8200000000000001E-4</v>
      </c>
    </row>
    <row r="415" spans="2:6" x14ac:dyDescent="0.2">
      <c r="B415" s="2">
        <v>409</v>
      </c>
      <c r="C415" s="2" t="s">
        <v>736</v>
      </c>
      <c r="D415" s="6">
        <v>1.63E-4</v>
      </c>
      <c r="E415" s="2" t="s">
        <v>1322</v>
      </c>
      <c r="F415" s="6">
        <v>1.74E-4</v>
      </c>
    </row>
    <row r="416" spans="2:6" x14ac:dyDescent="0.2">
      <c r="B416" s="2">
        <v>410</v>
      </c>
      <c r="C416" s="2" t="s">
        <v>1157</v>
      </c>
      <c r="D416" s="6">
        <v>1.63E-4</v>
      </c>
      <c r="E416" s="2" t="s">
        <v>937</v>
      </c>
      <c r="F416" s="6">
        <v>1.74E-4</v>
      </c>
    </row>
    <row r="417" spans="2:6" x14ac:dyDescent="0.2">
      <c r="B417" s="2">
        <v>411</v>
      </c>
      <c r="C417" s="2" t="s">
        <v>619</v>
      </c>
      <c r="D417" s="6">
        <v>1.63E-4</v>
      </c>
      <c r="E417" s="2" t="s">
        <v>635</v>
      </c>
      <c r="F417" s="6">
        <v>1.74E-4</v>
      </c>
    </row>
    <row r="418" spans="2:6" x14ac:dyDescent="0.2">
      <c r="B418" s="2">
        <v>412</v>
      </c>
      <c r="C418" s="2" t="s">
        <v>981</v>
      </c>
      <c r="D418" s="6">
        <v>1.63E-4</v>
      </c>
      <c r="E418" s="2" t="s">
        <v>625</v>
      </c>
      <c r="F418" s="6">
        <v>1.74E-4</v>
      </c>
    </row>
    <row r="419" spans="2:6" x14ac:dyDescent="0.2">
      <c r="B419" s="2">
        <v>413</v>
      </c>
      <c r="C419" s="2" t="s">
        <v>873</v>
      </c>
      <c r="D419" s="6">
        <v>1.63E-4</v>
      </c>
      <c r="E419" s="2" t="s">
        <v>719</v>
      </c>
      <c r="F419" s="6">
        <v>1.74E-4</v>
      </c>
    </row>
    <row r="420" spans="2:6" x14ac:dyDescent="0.2">
      <c r="B420" s="2">
        <v>414</v>
      </c>
      <c r="C420" s="2" t="s">
        <v>874</v>
      </c>
      <c r="D420" s="6">
        <v>1.63E-4</v>
      </c>
      <c r="E420" s="2" t="s">
        <v>767</v>
      </c>
      <c r="F420" s="6">
        <v>1.74E-4</v>
      </c>
    </row>
    <row r="421" spans="2:6" x14ac:dyDescent="0.2">
      <c r="B421" s="2">
        <v>415</v>
      </c>
      <c r="C421" s="2" t="s">
        <v>796</v>
      </c>
      <c r="D421" s="6">
        <v>1.63E-4</v>
      </c>
      <c r="E421" s="2" t="s">
        <v>836</v>
      </c>
      <c r="F421" s="6">
        <v>1.74E-4</v>
      </c>
    </row>
    <row r="422" spans="2:6" x14ac:dyDescent="0.2">
      <c r="B422" s="2">
        <v>416</v>
      </c>
      <c r="C422" s="2" t="s">
        <v>1342</v>
      </c>
      <c r="D422" s="6">
        <v>1.55E-4</v>
      </c>
      <c r="E422" s="2" t="s">
        <v>1162</v>
      </c>
      <c r="F422" s="6">
        <v>1.6699999999999999E-4</v>
      </c>
    </row>
    <row r="423" spans="2:6" x14ac:dyDescent="0.2">
      <c r="B423" s="2">
        <v>417</v>
      </c>
      <c r="C423" s="2" t="s">
        <v>762</v>
      </c>
      <c r="D423" s="6">
        <v>1.55E-4</v>
      </c>
      <c r="E423" s="2" t="s">
        <v>1091</v>
      </c>
      <c r="F423" s="6">
        <v>1.6699999999999999E-4</v>
      </c>
    </row>
    <row r="424" spans="2:6" x14ac:dyDescent="0.2">
      <c r="B424" s="2">
        <v>418</v>
      </c>
      <c r="C424" s="2" t="s">
        <v>964</v>
      </c>
      <c r="D424" s="6">
        <v>1.55E-4</v>
      </c>
      <c r="E424" s="2" t="s">
        <v>816</v>
      </c>
      <c r="F424" s="6">
        <v>1.6699999999999999E-4</v>
      </c>
    </row>
    <row r="425" spans="2:6" x14ac:dyDescent="0.2">
      <c r="B425" s="2">
        <v>419</v>
      </c>
      <c r="C425" s="2" t="s">
        <v>1146</v>
      </c>
      <c r="D425" s="6">
        <v>1.55E-4</v>
      </c>
      <c r="E425" s="2" t="s">
        <v>1264</v>
      </c>
      <c r="F425" s="6">
        <v>1.6699999999999999E-4</v>
      </c>
    </row>
    <row r="426" spans="2:6" x14ac:dyDescent="0.2">
      <c r="B426" s="2">
        <v>420</v>
      </c>
      <c r="C426" s="2" t="s">
        <v>788</v>
      </c>
      <c r="D426" s="6">
        <v>1.55E-4</v>
      </c>
      <c r="E426" s="2" t="s">
        <v>515</v>
      </c>
      <c r="F426" s="6">
        <v>1.6699999999999999E-4</v>
      </c>
    </row>
    <row r="427" spans="2:6" x14ac:dyDescent="0.2">
      <c r="B427" s="2">
        <v>421</v>
      </c>
      <c r="C427" s="2" t="s">
        <v>1208</v>
      </c>
      <c r="D427" s="6">
        <v>1.55E-4</v>
      </c>
      <c r="E427" s="2" t="s">
        <v>711</v>
      </c>
      <c r="F427" s="6">
        <v>1.6699999999999999E-4</v>
      </c>
    </row>
    <row r="428" spans="2:6" x14ac:dyDescent="0.2">
      <c r="B428" s="2">
        <v>422</v>
      </c>
      <c r="C428" s="2" t="s">
        <v>601</v>
      </c>
      <c r="D428" s="6">
        <v>1.55E-4</v>
      </c>
      <c r="E428" s="2" t="s">
        <v>676</v>
      </c>
      <c r="F428" s="6">
        <v>1.6699999999999999E-4</v>
      </c>
    </row>
    <row r="429" spans="2:6" x14ac:dyDescent="0.2">
      <c r="B429" s="2">
        <v>423</v>
      </c>
      <c r="C429" s="2" t="s">
        <v>734</v>
      </c>
      <c r="D429" s="6">
        <v>1.55E-4</v>
      </c>
      <c r="E429" s="2" t="s">
        <v>1122</v>
      </c>
      <c r="F429" s="6">
        <v>1.6699999999999999E-4</v>
      </c>
    </row>
    <row r="430" spans="2:6" x14ac:dyDescent="0.2">
      <c r="B430" s="2">
        <v>424</v>
      </c>
      <c r="C430" s="2" t="s">
        <v>867</v>
      </c>
      <c r="D430" s="6">
        <v>1.55E-4</v>
      </c>
      <c r="E430" s="2" t="s">
        <v>1131</v>
      </c>
      <c r="F430" s="6">
        <v>1.6699999999999999E-4</v>
      </c>
    </row>
    <row r="431" spans="2:6" x14ac:dyDescent="0.2">
      <c r="B431" s="2">
        <v>425</v>
      </c>
      <c r="C431" s="2" t="s">
        <v>778</v>
      </c>
      <c r="D431" s="6">
        <v>1.55E-4</v>
      </c>
      <c r="E431" s="2" t="s">
        <v>1072</v>
      </c>
      <c r="F431" s="6">
        <v>1.6000000000000001E-4</v>
      </c>
    </row>
    <row r="432" spans="2:6" x14ac:dyDescent="0.2">
      <c r="B432" s="2">
        <v>426</v>
      </c>
      <c r="C432" s="2" t="s">
        <v>1088</v>
      </c>
      <c r="D432" s="6">
        <v>1.55E-4</v>
      </c>
      <c r="E432" s="2" t="s">
        <v>498</v>
      </c>
      <c r="F432" s="6">
        <v>1.6000000000000001E-4</v>
      </c>
    </row>
    <row r="433" spans="2:6" x14ac:dyDescent="0.2">
      <c r="B433" s="2">
        <v>427</v>
      </c>
      <c r="C433" s="2" t="s">
        <v>1537</v>
      </c>
      <c r="D433" s="6">
        <v>1.55E-4</v>
      </c>
      <c r="E433" s="2" t="s">
        <v>976</v>
      </c>
      <c r="F433" s="6">
        <v>1.6000000000000001E-4</v>
      </c>
    </row>
    <row r="434" spans="2:6" x14ac:dyDescent="0.2">
      <c r="B434" s="2">
        <v>428</v>
      </c>
      <c r="C434" s="2" t="s">
        <v>716</v>
      </c>
      <c r="D434" s="6">
        <v>1.55E-4</v>
      </c>
      <c r="E434" s="2" t="s">
        <v>154</v>
      </c>
      <c r="F434" s="6">
        <v>1.6000000000000001E-4</v>
      </c>
    </row>
    <row r="435" spans="2:6" x14ac:dyDescent="0.2">
      <c r="B435" s="2">
        <v>429</v>
      </c>
      <c r="C435" s="2" t="s">
        <v>1094</v>
      </c>
      <c r="D435" s="6">
        <v>1.55E-4</v>
      </c>
      <c r="E435" s="2" t="s">
        <v>810</v>
      </c>
      <c r="F435" s="6">
        <v>1.6000000000000001E-4</v>
      </c>
    </row>
    <row r="436" spans="2:6" x14ac:dyDescent="0.2">
      <c r="B436" s="2">
        <v>430</v>
      </c>
      <c r="C436" s="2" t="s">
        <v>634</v>
      </c>
      <c r="D436" s="6">
        <v>1.55E-4</v>
      </c>
      <c r="E436" s="2" t="s">
        <v>668</v>
      </c>
      <c r="F436" s="6">
        <v>1.6000000000000001E-4</v>
      </c>
    </row>
    <row r="437" spans="2:6" x14ac:dyDescent="0.2">
      <c r="B437" s="2">
        <v>431</v>
      </c>
      <c r="C437" s="2" t="s">
        <v>754</v>
      </c>
      <c r="D437" s="6">
        <v>1.55E-4</v>
      </c>
      <c r="E437" s="2" t="s">
        <v>791</v>
      </c>
      <c r="F437" s="6">
        <v>1.6000000000000001E-4</v>
      </c>
    </row>
    <row r="438" spans="2:6" x14ac:dyDescent="0.2">
      <c r="B438" s="2">
        <v>432</v>
      </c>
      <c r="C438" s="2" t="s">
        <v>1027</v>
      </c>
      <c r="D438" s="6">
        <v>1.55E-4</v>
      </c>
      <c r="E438" s="2" t="s">
        <v>757</v>
      </c>
      <c r="F438" s="6">
        <v>1.6000000000000001E-4</v>
      </c>
    </row>
    <row r="439" spans="2:6" x14ac:dyDescent="0.2">
      <c r="B439" s="2">
        <v>433</v>
      </c>
      <c r="C439" s="2" t="s">
        <v>1033</v>
      </c>
      <c r="D439" s="6">
        <v>1.47E-4</v>
      </c>
      <c r="E439" s="2" t="s">
        <v>877</v>
      </c>
      <c r="F439" s="6">
        <v>1.6000000000000001E-4</v>
      </c>
    </row>
    <row r="440" spans="2:6" x14ac:dyDescent="0.2">
      <c r="B440" s="2">
        <v>434</v>
      </c>
      <c r="C440" s="2" t="s">
        <v>744</v>
      </c>
      <c r="D440" s="6">
        <v>1.47E-4</v>
      </c>
      <c r="E440" s="2" t="s">
        <v>674</v>
      </c>
      <c r="F440" s="6">
        <v>1.6000000000000001E-4</v>
      </c>
    </row>
    <row r="441" spans="2:6" x14ac:dyDescent="0.2">
      <c r="B441" s="2">
        <v>435</v>
      </c>
      <c r="C441" s="2" t="s">
        <v>1182</v>
      </c>
      <c r="D441" s="6">
        <v>1.47E-4</v>
      </c>
      <c r="E441" s="2" t="s">
        <v>1392</v>
      </c>
      <c r="F441" s="6">
        <v>1.6000000000000001E-4</v>
      </c>
    </row>
    <row r="442" spans="2:6" x14ac:dyDescent="0.2">
      <c r="B442" s="2">
        <v>436</v>
      </c>
      <c r="C442" s="2" t="s">
        <v>1184</v>
      </c>
      <c r="D442" s="6">
        <v>1.47E-4</v>
      </c>
      <c r="E442" s="2" t="s">
        <v>824</v>
      </c>
      <c r="F442" s="6">
        <v>1.6000000000000001E-4</v>
      </c>
    </row>
    <row r="443" spans="2:6" x14ac:dyDescent="0.2">
      <c r="B443" s="2">
        <v>437</v>
      </c>
      <c r="C443" s="2" t="s">
        <v>654</v>
      </c>
      <c r="D443" s="6">
        <v>1.47E-4</v>
      </c>
      <c r="E443" s="2" t="s">
        <v>1295</v>
      </c>
      <c r="F443" s="6">
        <v>1.6000000000000001E-4</v>
      </c>
    </row>
    <row r="444" spans="2:6" x14ac:dyDescent="0.2">
      <c r="B444" s="2">
        <v>438</v>
      </c>
      <c r="C444" s="2" t="s">
        <v>1355</v>
      </c>
      <c r="D444" s="6">
        <v>1.47E-4</v>
      </c>
      <c r="E444" s="2" t="s">
        <v>199</v>
      </c>
      <c r="F444" s="6">
        <v>1.6000000000000001E-4</v>
      </c>
    </row>
    <row r="445" spans="2:6" x14ac:dyDescent="0.2">
      <c r="B445" s="2">
        <v>439</v>
      </c>
      <c r="C445" s="2" t="s">
        <v>39</v>
      </c>
      <c r="D445" s="6">
        <v>1.47E-4</v>
      </c>
      <c r="E445" s="2" t="s">
        <v>703</v>
      </c>
      <c r="F445" s="6">
        <v>1.5300000000000001E-4</v>
      </c>
    </row>
    <row r="446" spans="2:6" x14ac:dyDescent="0.2">
      <c r="B446" s="2">
        <v>440</v>
      </c>
      <c r="C446" s="2" t="s">
        <v>858</v>
      </c>
      <c r="D446" s="6">
        <v>1.47E-4</v>
      </c>
      <c r="E446" s="2" t="s">
        <v>943</v>
      </c>
      <c r="F446" s="6">
        <v>1.5300000000000001E-4</v>
      </c>
    </row>
    <row r="447" spans="2:6" x14ac:dyDescent="0.2">
      <c r="B447" s="2">
        <v>441</v>
      </c>
      <c r="C447" s="2" t="s">
        <v>1008</v>
      </c>
      <c r="D447" s="6">
        <v>1.47E-4</v>
      </c>
      <c r="E447" s="2" t="s">
        <v>22</v>
      </c>
      <c r="F447" s="6">
        <v>1.5300000000000001E-4</v>
      </c>
    </row>
    <row r="448" spans="2:6" x14ac:dyDescent="0.2">
      <c r="B448" s="2">
        <v>442</v>
      </c>
      <c r="C448" s="2" t="s">
        <v>829</v>
      </c>
      <c r="D448" s="6">
        <v>1.47E-4</v>
      </c>
      <c r="E448" s="2" t="s">
        <v>641</v>
      </c>
      <c r="F448" s="6">
        <v>1.5300000000000001E-4</v>
      </c>
    </row>
    <row r="449" spans="2:6" x14ac:dyDescent="0.2">
      <c r="B449" s="2">
        <v>443</v>
      </c>
      <c r="C449" s="2" t="s">
        <v>1683</v>
      </c>
      <c r="D449" s="6">
        <v>1.47E-4</v>
      </c>
      <c r="E449" s="2" t="s">
        <v>715</v>
      </c>
      <c r="F449" s="6">
        <v>1.5300000000000001E-4</v>
      </c>
    </row>
    <row r="450" spans="2:6" x14ac:dyDescent="0.2">
      <c r="B450" s="2">
        <v>444</v>
      </c>
      <c r="C450" s="2" t="s">
        <v>1084</v>
      </c>
      <c r="D450" s="6">
        <v>1.47E-4</v>
      </c>
      <c r="E450" s="2" t="s">
        <v>627</v>
      </c>
      <c r="F450" s="6">
        <v>1.5300000000000001E-4</v>
      </c>
    </row>
    <row r="451" spans="2:6" x14ac:dyDescent="0.2">
      <c r="B451" s="2">
        <v>445</v>
      </c>
      <c r="C451" s="2" t="s">
        <v>911</v>
      </c>
      <c r="D451" s="6">
        <v>1.47E-4</v>
      </c>
      <c r="E451" s="2" t="s">
        <v>695</v>
      </c>
      <c r="F451" s="6">
        <v>1.5300000000000001E-4</v>
      </c>
    </row>
    <row r="452" spans="2:6" x14ac:dyDescent="0.2">
      <c r="B452" s="2">
        <v>446</v>
      </c>
      <c r="C452" s="2" t="s">
        <v>942</v>
      </c>
      <c r="D452" s="6">
        <v>1.47E-4</v>
      </c>
      <c r="E452" s="2" t="s">
        <v>885</v>
      </c>
      <c r="F452" s="6">
        <v>1.5300000000000001E-4</v>
      </c>
    </row>
    <row r="453" spans="2:6" x14ac:dyDescent="0.2">
      <c r="B453" s="2">
        <v>447</v>
      </c>
      <c r="C453" s="2" t="s">
        <v>841</v>
      </c>
      <c r="D453" s="6">
        <v>1.47E-4</v>
      </c>
      <c r="E453" s="2" t="s">
        <v>647</v>
      </c>
      <c r="F453" s="6">
        <v>1.5300000000000001E-4</v>
      </c>
    </row>
    <row r="454" spans="2:6" x14ac:dyDescent="0.2">
      <c r="B454" s="2">
        <v>448</v>
      </c>
      <c r="C454" s="2" t="s">
        <v>1239</v>
      </c>
      <c r="D454" s="6">
        <v>1.47E-4</v>
      </c>
      <c r="E454" s="2" t="s">
        <v>1223</v>
      </c>
      <c r="F454" s="6">
        <v>1.5300000000000001E-4</v>
      </c>
    </row>
    <row r="455" spans="2:6" x14ac:dyDescent="0.2">
      <c r="B455" s="2">
        <v>449</v>
      </c>
      <c r="C455" s="2" t="s">
        <v>798</v>
      </c>
      <c r="D455" s="6">
        <v>1.47E-4</v>
      </c>
      <c r="E455" s="2" t="s">
        <v>664</v>
      </c>
      <c r="F455" s="6">
        <v>1.45E-4</v>
      </c>
    </row>
    <row r="456" spans="2:6" x14ac:dyDescent="0.2">
      <c r="B456" s="2">
        <v>450</v>
      </c>
      <c r="C456" s="2" t="s">
        <v>780</v>
      </c>
      <c r="D456" s="6">
        <v>1.3899999999999999E-4</v>
      </c>
      <c r="E456" s="2" t="s">
        <v>1327</v>
      </c>
      <c r="F456" s="6">
        <v>1.45E-4</v>
      </c>
    </row>
    <row r="457" spans="2:6" x14ac:dyDescent="0.2">
      <c r="B457" s="2">
        <v>451</v>
      </c>
      <c r="C457" s="2" t="s">
        <v>638</v>
      </c>
      <c r="D457" s="6">
        <v>1.3899999999999999E-4</v>
      </c>
      <c r="E457" s="2" t="s">
        <v>751</v>
      </c>
      <c r="F457" s="6">
        <v>1.45E-4</v>
      </c>
    </row>
    <row r="458" spans="2:6" x14ac:dyDescent="0.2">
      <c r="B458" s="2">
        <v>452</v>
      </c>
      <c r="C458" s="2" t="s">
        <v>845</v>
      </c>
      <c r="D458" s="6">
        <v>1.3899999999999999E-4</v>
      </c>
      <c r="E458" s="2" t="s">
        <v>991</v>
      </c>
      <c r="F458" s="6">
        <v>1.45E-4</v>
      </c>
    </row>
    <row r="459" spans="2:6" x14ac:dyDescent="0.2">
      <c r="B459" s="2">
        <v>453</v>
      </c>
      <c r="C459" s="2" t="s">
        <v>950</v>
      </c>
      <c r="D459" s="6">
        <v>1.3899999999999999E-4</v>
      </c>
      <c r="E459" s="2" t="s">
        <v>1344</v>
      </c>
      <c r="F459" s="6">
        <v>1.45E-4</v>
      </c>
    </row>
    <row r="460" spans="2:6" x14ac:dyDescent="0.2">
      <c r="B460" s="2">
        <v>454</v>
      </c>
      <c r="C460" s="2" t="s">
        <v>652</v>
      </c>
      <c r="D460" s="6">
        <v>1.3899999999999999E-4</v>
      </c>
      <c r="E460" s="2" t="s">
        <v>995</v>
      </c>
      <c r="F460" s="6">
        <v>1.45E-4</v>
      </c>
    </row>
    <row r="461" spans="2:6" x14ac:dyDescent="0.2">
      <c r="B461" s="2">
        <v>455</v>
      </c>
      <c r="C461" s="2" t="s">
        <v>884</v>
      </c>
      <c r="D461" s="6">
        <v>1.3899999999999999E-4</v>
      </c>
      <c r="E461" s="2" t="s">
        <v>1183</v>
      </c>
      <c r="F461" s="6">
        <v>1.45E-4</v>
      </c>
    </row>
    <row r="462" spans="2:6" x14ac:dyDescent="0.2">
      <c r="B462" s="2">
        <v>456</v>
      </c>
      <c r="C462" s="2" t="s">
        <v>1066</v>
      </c>
      <c r="D462" s="6">
        <v>1.3899999999999999E-4</v>
      </c>
      <c r="E462" s="2" t="s">
        <v>1192</v>
      </c>
      <c r="F462" s="6">
        <v>1.45E-4</v>
      </c>
    </row>
    <row r="463" spans="2:6" x14ac:dyDescent="0.2">
      <c r="B463" s="2">
        <v>457</v>
      </c>
      <c r="C463" s="2" t="s">
        <v>700</v>
      </c>
      <c r="D463" s="6">
        <v>1.3899999999999999E-4</v>
      </c>
      <c r="E463" s="2" t="s">
        <v>717</v>
      </c>
      <c r="F463" s="6">
        <v>1.45E-4</v>
      </c>
    </row>
    <row r="464" spans="2:6" x14ac:dyDescent="0.2">
      <c r="B464" s="2">
        <v>458</v>
      </c>
      <c r="C464" s="2" t="s">
        <v>897</v>
      </c>
      <c r="D464" s="6">
        <v>1.3899999999999999E-4</v>
      </c>
      <c r="E464" s="2" t="s">
        <v>689</v>
      </c>
      <c r="F464" s="6">
        <v>1.45E-4</v>
      </c>
    </row>
    <row r="465" spans="2:6" x14ac:dyDescent="0.2">
      <c r="B465" s="2">
        <v>459</v>
      </c>
      <c r="C465" s="2" t="s">
        <v>1292</v>
      </c>
      <c r="D465" s="6">
        <v>1.3899999999999999E-4</v>
      </c>
      <c r="E465" s="2" t="s">
        <v>755</v>
      </c>
      <c r="F465" s="6">
        <v>1.45E-4</v>
      </c>
    </row>
    <row r="466" spans="2:6" x14ac:dyDescent="0.2">
      <c r="B466" s="2">
        <v>460</v>
      </c>
      <c r="C466" s="2" t="s">
        <v>1216</v>
      </c>
      <c r="D466" s="6">
        <v>1.3899999999999999E-4</v>
      </c>
      <c r="E466" s="2" t="s">
        <v>1199</v>
      </c>
      <c r="F466" s="6">
        <v>1.45E-4</v>
      </c>
    </row>
    <row r="467" spans="2:6" x14ac:dyDescent="0.2">
      <c r="B467" s="2">
        <v>461</v>
      </c>
      <c r="C467" s="2" t="s">
        <v>900</v>
      </c>
      <c r="D467" s="6">
        <v>1.3899999999999999E-4</v>
      </c>
      <c r="E467" s="2" t="s">
        <v>1412</v>
      </c>
      <c r="F467" s="6">
        <v>1.45E-4</v>
      </c>
    </row>
    <row r="468" spans="2:6" x14ac:dyDescent="0.2">
      <c r="B468" s="2">
        <v>462</v>
      </c>
      <c r="C468" s="2" t="s">
        <v>776</v>
      </c>
      <c r="D468" s="6">
        <v>1.3899999999999999E-4</v>
      </c>
      <c r="E468" s="2" t="s">
        <v>1421</v>
      </c>
      <c r="F468" s="6">
        <v>1.45E-4</v>
      </c>
    </row>
    <row r="469" spans="2:6" x14ac:dyDescent="0.2">
      <c r="B469" s="2">
        <v>463</v>
      </c>
      <c r="C469" s="2" t="s">
        <v>869</v>
      </c>
      <c r="D469" s="6">
        <v>1.3899999999999999E-4</v>
      </c>
      <c r="E469" s="2" t="s">
        <v>892</v>
      </c>
      <c r="F469" s="6">
        <v>1.3799999999999999E-4</v>
      </c>
    </row>
    <row r="470" spans="2:6" x14ac:dyDescent="0.2">
      <c r="B470" s="2">
        <v>464</v>
      </c>
      <c r="C470" s="2" t="s">
        <v>833</v>
      </c>
      <c r="D470" s="6">
        <v>1.3899999999999999E-4</v>
      </c>
      <c r="E470" s="2" t="s">
        <v>894</v>
      </c>
      <c r="F470" s="6">
        <v>1.3799999999999999E-4</v>
      </c>
    </row>
    <row r="471" spans="2:6" x14ac:dyDescent="0.2">
      <c r="B471" s="2">
        <v>465</v>
      </c>
      <c r="C471" s="2" t="s">
        <v>908</v>
      </c>
      <c r="D471" s="6">
        <v>1.3899999999999999E-4</v>
      </c>
      <c r="E471" s="2" t="s">
        <v>18</v>
      </c>
      <c r="F471" s="6">
        <v>1.3799999999999999E-4</v>
      </c>
    </row>
    <row r="472" spans="2:6" x14ac:dyDescent="0.2">
      <c r="B472" s="2">
        <v>466</v>
      </c>
      <c r="C472" s="2" t="s">
        <v>792</v>
      </c>
      <c r="D472" s="6">
        <v>1.3899999999999999E-4</v>
      </c>
      <c r="E472" s="2" t="s">
        <v>980</v>
      </c>
      <c r="F472" s="6">
        <v>1.3799999999999999E-4</v>
      </c>
    </row>
    <row r="473" spans="2:6" x14ac:dyDescent="0.2">
      <c r="B473" s="2">
        <v>467</v>
      </c>
      <c r="C473" s="2" t="s">
        <v>1163</v>
      </c>
      <c r="D473" s="6">
        <v>1.3899999999999999E-4</v>
      </c>
      <c r="E473" s="2" t="s">
        <v>1032</v>
      </c>
      <c r="F473" s="6">
        <v>1.3799999999999999E-4</v>
      </c>
    </row>
    <row r="474" spans="2:6" x14ac:dyDescent="0.2">
      <c r="B474" s="2">
        <v>468</v>
      </c>
      <c r="C474" s="2" t="s">
        <v>952</v>
      </c>
      <c r="D474" s="6">
        <v>1.2999999999999999E-4</v>
      </c>
      <c r="E474" s="2" t="s">
        <v>1364</v>
      </c>
      <c r="F474" s="6">
        <v>1.3799999999999999E-4</v>
      </c>
    </row>
    <row r="475" spans="2:6" x14ac:dyDescent="0.2">
      <c r="B475" s="2">
        <v>469</v>
      </c>
      <c r="C475" s="2" t="s">
        <v>1255</v>
      </c>
      <c r="D475" s="6">
        <v>1.2999999999999999E-4</v>
      </c>
      <c r="E475" s="2" t="s">
        <v>1684</v>
      </c>
      <c r="F475" s="6">
        <v>1.3799999999999999E-4</v>
      </c>
    </row>
    <row r="476" spans="2:6" x14ac:dyDescent="0.2">
      <c r="B476" s="2">
        <v>470</v>
      </c>
      <c r="C476" s="2" t="s">
        <v>876</v>
      </c>
      <c r="D476" s="6">
        <v>1.2999999999999999E-4</v>
      </c>
      <c r="E476" s="2" t="s">
        <v>672</v>
      </c>
      <c r="F476" s="6">
        <v>1.3799999999999999E-4</v>
      </c>
    </row>
    <row r="477" spans="2:6" x14ac:dyDescent="0.2">
      <c r="B477" s="2">
        <v>471</v>
      </c>
      <c r="C477" s="2" t="s">
        <v>805</v>
      </c>
      <c r="D477" s="6">
        <v>1.2999999999999999E-4</v>
      </c>
      <c r="E477" s="2" t="s">
        <v>576</v>
      </c>
      <c r="F477" s="6">
        <v>1.3799999999999999E-4</v>
      </c>
    </row>
    <row r="478" spans="2:6" x14ac:dyDescent="0.2">
      <c r="B478" s="2">
        <v>472</v>
      </c>
      <c r="C478" s="2" t="s">
        <v>925</v>
      </c>
      <c r="D478" s="6">
        <v>1.2999999999999999E-4</v>
      </c>
      <c r="E478" s="2" t="s">
        <v>855</v>
      </c>
      <c r="F478" s="6">
        <v>1.3799999999999999E-4</v>
      </c>
    </row>
    <row r="479" spans="2:6" x14ac:dyDescent="0.2">
      <c r="B479" s="2">
        <v>473</v>
      </c>
      <c r="C479" s="2" t="s">
        <v>19</v>
      </c>
      <c r="D479" s="6">
        <v>1.2999999999999999E-4</v>
      </c>
      <c r="E479" s="2" t="s">
        <v>822</v>
      </c>
      <c r="F479" s="6">
        <v>1.3799999999999999E-4</v>
      </c>
    </row>
    <row r="480" spans="2:6" x14ac:dyDescent="0.2">
      <c r="B480" s="2">
        <v>474</v>
      </c>
      <c r="C480" s="2" t="s">
        <v>1000</v>
      </c>
      <c r="D480" s="6">
        <v>1.2999999999999999E-4</v>
      </c>
      <c r="E480" s="2" t="s">
        <v>1116</v>
      </c>
      <c r="F480" s="6">
        <v>1.3799999999999999E-4</v>
      </c>
    </row>
    <row r="481" spans="2:6" x14ac:dyDescent="0.2">
      <c r="B481" s="2">
        <v>475</v>
      </c>
      <c r="C481" s="2" t="s">
        <v>95</v>
      </c>
      <c r="D481" s="6">
        <v>1.2999999999999999E-4</v>
      </c>
      <c r="E481" s="2" t="s">
        <v>961</v>
      </c>
      <c r="F481" s="6">
        <v>1.3799999999999999E-4</v>
      </c>
    </row>
    <row r="482" spans="2:6" x14ac:dyDescent="0.2">
      <c r="B482" s="2">
        <v>476</v>
      </c>
      <c r="C482" s="2" t="s">
        <v>811</v>
      </c>
      <c r="D482" s="6">
        <v>1.2999999999999999E-4</v>
      </c>
      <c r="E482" s="2" t="s">
        <v>1305</v>
      </c>
      <c r="F482" s="6">
        <v>1.3799999999999999E-4</v>
      </c>
    </row>
    <row r="483" spans="2:6" x14ac:dyDescent="0.2">
      <c r="B483" s="2">
        <v>477</v>
      </c>
      <c r="C483" s="2" t="s">
        <v>1204</v>
      </c>
      <c r="D483" s="6">
        <v>1.2999999999999999E-4</v>
      </c>
      <c r="E483" s="2" t="s">
        <v>1013</v>
      </c>
      <c r="F483" s="6">
        <v>1.3799999999999999E-4</v>
      </c>
    </row>
    <row r="484" spans="2:6" x14ac:dyDescent="0.2">
      <c r="B484" s="2">
        <v>478</v>
      </c>
      <c r="C484" s="2" t="s">
        <v>895</v>
      </c>
      <c r="D484" s="6">
        <v>1.2999999999999999E-4</v>
      </c>
      <c r="E484" s="2" t="s">
        <v>889</v>
      </c>
      <c r="F484" s="6">
        <v>1.3799999999999999E-4</v>
      </c>
    </row>
    <row r="485" spans="2:6" x14ac:dyDescent="0.2">
      <c r="B485" s="2">
        <v>479</v>
      </c>
      <c r="C485" s="2" t="s">
        <v>730</v>
      </c>
      <c r="D485" s="6">
        <v>1.2999999999999999E-4</v>
      </c>
      <c r="E485" s="2" t="s">
        <v>890</v>
      </c>
      <c r="F485" s="6">
        <v>1.3100000000000001E-4</v>
      </c>
    </row>
    <row r="486" spans="2:6" x14ac:dyDescent="0.2">
      <c r="B486" s="2">
        <v>480</v>
      </c>
      <c r="C486" s="2" t="s">
        <v>663</v>
      </c>
      <c r="D486" s="6">
        <v>1.2999999999999999E-4</v>
      </c>
      <c r="E486" s="2" t="s">
        <v>838</v>
      </c>
      <c r="F486" s="6">
        <v>1.3100000000000001E-4</v>
      </c>
    </row>
    <row r="487" spans="2:6" x14ac:dyDescent="0.2">
      <c r="B487" s="2">
        <v>481</v>
      </c>
      <c r="C487" s="2" t="s">
        <v>752</v>
      </c>
      <c r="D487" s="6">
        <v>1.2999999999999999E-4</v>
      </c>
      <c r="E487" s="2" t="s">
        <v>1441</v>
      </c>
      <c r="F487" s="6">
        <v>1.3100000000000001E-4</v>
      </c>
    </row>
    <row r="488" spans="2:6" x14ac:dyDescent="0.2">
      <c r="B488" s="2">
        <v>482</v>
      </c>
      <c r="C488" s="2" t="s">
        <v>740</v>
      </c>
      <c r="D488" s="6">
        <v>1.2999999999999999E-4</v>
      </c>
      <c r="E488" s="2" t="s">
        <v>1151</v>
      </c>
      <c r="F488" s="6">
        <v>1.3100000000000001E-4</v>
      </c>
    </row>
    <row r="489" spans="2:6" x14ac:dyDescent="0.2">
      <c r="B489" s="2">
        <v>483</v>
      </c>
      <c r="C489" s="2" t="s">
        <v>983</v>
      </c>
      <c r="D489" s="6">
        <v>1.2999999999999999E-4</v>
      </c>
      <c r="E489" s="2" t="s">
        <v>1082</v>
      </c>
      <c r="F489" s="6">
        <v>1.3100000000000001E-4</v>
      </c>
    </row>
    <row r="490" spans="2:6" x14ac:dyDescent="0.2">
      <c r="B490" s="2">
        <v>484</v>
      </c>
      <c r="C490" s="2" t="s">
        <v>1428</v>
      </c>
      <c r="D490" s="6">
        <v>1.2999999999999999E-4</v>
      </c>
      <c r="E490" s="2" t="s">
        <v>1155</v>
      </c>
      <c r="F490" s="6">
        <v>1.3100000000000001E-4</v>
      </c>
    </row>
    <row r="491" spans="2:6" x14ac:dyDescent="0.2">
      <c r="B491" s="2">
        <v>485</v>
      </c>
      <c r="C491" s="2" t="s">
        <v>1101</v>
      </c>
      <c r="D491" s="6">
        <v>1.2999999999999999E-4</v>
      </c>
      <c r="E491" s="2" t="s">
        <v>1168</v>
      </c>
      <c r="F491" s="6">
        <v>1.3100000000000001E-4</v>
      </c>
    </row>
    <row r="492" spans="2:6" x14ac:dyDescent="0.2">
      <c r="B492" s="2">
        <v>486</v>
      </c>
      <c r="C492" s="2" t="s">
        <v>1025</v>
      </c>
      <c r="D492" s="6">
        <v>1.2999999999999999E-4</v>
      </c>
      <c r="E492" s="2" t="s">
        <v>1095</v>
      </c>
      <c r="F492" s="6">
        <v>1.3100000000000001E-4</v>
      </c>
    </row>
    <row r="493" spans="2:6" x14ac:dyDescent="0.2">
      <c r="B493" s="2">
        <v>487</v>
      </c>
      <c r="C493" s="2" t="s">
        <v>843</v>
      </c>
      <c r="D493" s="6">
        <v>1.2999999999999999E-4</v>
      </c>
      <c r="E493" s="2" t="s">
        <v>1356</v>
      </c>
      <c r="F493" s="6">
        <v>1.3100000000000001E-4</v>
      </c>
    </row>
    <row r="494" spans="2:6" x14ac:dyDescent="0.2">
      <c r="B494" s="2">
        <v>488</v>
      </c>
      <c r="C494" s="2" t="s">
        <v>847</v>
      </c>
      <c r="D494" s="6">
        <v>1.22E-4</v>
      </c>
      <c r="E494" s="2" t="s">
        <v>1513</v>
      </c>
      <c r="F494" s="6">
        <v>1.3100000000000001E-4</v>
      </c>
    </row>
    <row r="495" spans="2:6" x14ac:dyDescent="0.2">
      <c r="B495" s="2">
        <v>489</v>
      </c>
      <c r="C495" s="2" t="s">
        <v>1450</v>
      </c>
      <c r="D495" s="6">
        <v>1.22E-4</v>
      </c>
      <c r="E495" s="2" t="s">
        <v>1269</v>
      </c>
      <c r="F495" s="6">
        <v>1.3100000000000001E-4</v>
      </c>
    </row>
    <row r="496" spans="2:6" x14ac:dyDescent="0.2">
      <c r="B496" s="2">
        <v>490</v>
      </c>
      <c r="C496" s="2" t="s">
        <v>1047</v>
      </c>
      <c r="D496" s="6">
        <v>1.22E-4</v>
      </c>
      <c r="E496" s="2" t="s">
        <v>997</v>
      </c>
      <c r="F496" s="6">
        <v>1.3100000000000001E-4</v>
      </c>
    </row>
    <row r="497" spans="2:6" x14ac:dyDescent="0.2">
      <c r="B497" s="2">
        <v>491</v>
      </c>
      <c r="C497" s="2" t="s">
        <v>923</v>
      </c>
      <c r="D497" s="6">
        <v>1.22E-4</v>
      </c>
      <c r="E497" s="2" t="s">
        <v>793</v>
      </c>
      <c r="F497" s="6">
        <v>1.3100000000000001E-4</v>
      </c>
    </row>
    <row r="498" spans="2:6" x14ac:dyDescent="0.2">
      <c r="B498" s="2">
        <v>492</v>
      </c>
      <c r="C498" s="2" t="s">
        <v>962</v>
      </c>
      <c r="D498" s="6">
        <v>1.22E-4</v>
      </c>
      <c r="E498" s="2" t="s">
        <v>881</v>
      </c>
      <c r="F498" s="6">
        <v>1.3100000000000001E-4</v>
      </c>
    </row>
    <row r="499" spans="2:6" x14ac:dyDescent="0.2">
      <c r="B499" s="2">
        <v>493</v>
      </c>
      <c r="C499" s="2" t="s">
        <v>685</v>
      </c>
      <c r="D499" s="6">
        <v>1.22E-4</v>
      </c>
      <c r="E499" s="2" t="s">
        <v>912</v>
      </c>
      <c r="F499" s="6">
        <v>1.3100000000000001E-4</v>
      </c>
    </row>
    <row r="500" spans="2:6" x14ac:dyDescent="0.2">
      <c r="B500" s="2">
        <v>494</v>
      </c>
      <c r="C500" s="2" t="s">
        <v>1138</v>
      </c>
      <c r="D500" s="6">
        <v>1.22E-4</v>
      </c>
      <c r="E500" s="2" t="s">
        <v>1052</v>
      </c>
      <c r="F500" s="6">
        <v>1.3100000000000001E-4</v>
      </c>
    </row>
    <row r="501" spans="2:6" x14ac:dyDescent="0.2">
      <c r="B501" s="2">
        <v>495</v>
      </c>
      <c r="C501" s="2" t="s">
        <v>1002</v>
      </c>
      <c r="D501" s="6">
        <v>1.22E-4</v>
      </c>
      <c r="E501" s="2" t="s">
        <v>916</v>
      </c>
      <c r="F501" s="6">
        <v>1.3100000000000001E-4</v>
      </c>
    </row>
    <row r="502" spans="2:6" x14ac:dyDescent="0.2">
      <c r="B502" s="2">
        <v>496</v>
      </c>
      <c r="C502" s="2" t="s">
        <v>860</v>
      </c>
      <c r="D502" s="6">
        <v>1.22E-4</v>
      </c>
      <c r="E502" s="2" t="s">
        <v>918</v>
      </c>
      <c r="F502" s="6">
        <v>1.3100000000000001E-4</v>
      </c>
    </row>
    <row r="503" spans="2:6" x14ac:dyDescent="0.2">
      <c r="B503" s="2">
        <v>497</v>
      </c>
      <c r="C503" s="2" t="s">
        <v>893</v>
      </c>
      <c r="D503" s="6">
        <v>1.22E-4</v>
      </c>
      <c r="E503" s="2" t="s">
        <v>1056</v>
      </c>
      <c r="F503" s="6">
        <v>1.3100000000000001E-4</v>
      </c>
    </row>
    <row r="504" spans="2:6" x14ac:dyDescent="0.2">
      <c r="B504" s="2">
        <v>498</v>
      </c>
      <c r="C504" s="2" t="s">
        <v>770</v>
      </c>
      <c r="D504" s="6">
        <v>1.22E-4</v>
      </c>
      <c r="E504" s="2" t="s">
        <v>1230</v>
      </c>
      <c r="F504" s="6">
        <v>1.3100000000000001E-4</v>
      </c>
    </row>
    <row r="505" spans="2:6" x14ac:dyDescent="0.2">
      <c r="B505" s="2">
        <v>499</v>
      </c>
      <c r="C505" s="2" t="s">
        <v>774</v>
      </c>
      <c r="D505" s="6">
        <v>1.22E-4</v>
      </c>
      <c r="E505" s="2" t="s">
        <v>1773</v>
      </c>
      <c r="F505" s="6">
        <v>1.3100000000000001E-4</v>
      </c>
    </row>
    <row r="506" spans="2:6" x14ac:dyDescent="0.2">
      <c r="B506" s="2">
        <v>500</v>
      </c>
      <c r="C506" s="2" t="s">
        <v>906</v>
      </c>
      <c r="D506" s="6">
        <v>1.22E-4</v>
      </c>
      <c r="E506" s="2" t="s">
        <v>862</v>
      </c>
      <c r="F506" s="6">
        <v>1.3100000000000001E-4</v>
      </c>
    </row>
    <row r="507" spans="2:6" x14ac:dyDescent="0.2">
      <c r="B507" s="2">
        <v>501</v>
      </c>
      <c r="C507" s="2" t="s">
        <v>1701</v>
      </c>
      <c r="D507" s="6">
        <v>1.22E-4</v>
      </c>
      <c r="E507" s="2" t="s">
        <v>1435</v>
      </c>
      <c r="F507" s="6">
        <v>1.2400000000000001E-4</v>
      </c>
    </row>
    <row r="508" spans="2:6" x14ac:dyDescent="0.2">
      <c r="B508" s="2">
        <v>502</v>
      </c>
      <c r="C508" s="2" t="s">
        <v>1105</v>
      </c>
      <c r="D508" s="6">
        <v>1.22E-4</v>
      </c>
      <c r="E508" s="2" t="s">
        <v>1074</v>
      </c>
      <c r="F508" s="6">
        <v>1.2400000000000001E-4</v>
      </c>
    </row>
    <row r="509" spans="2:6" x14ac:dyDescent="0.2">
      <c r="B509" s="2">
        <v>503</v>
      </c>
      <c r="C509" s="2" t="s">
        <v>1113</v>
      </c>
      <c r="D509" s="6">
        <v>1.22E-4</v>
      </c>
      <c r="E509" s="2" t="s">
        <v>1143</v>
      </c>
      <c r="F509" s="6">
        <v>1.2400000000000001E-4</v>
      </c>
    </row>
    <row r="510" spans="2:6" x14ac:dyDescent="0.2">
      <c r="B510" s="2">
        <v>504</v>
      </c>
      <c r="C510" s="2" t="s">
        <v>1249</v>
      </c>
      <c r="D510" s="6">
        <v>1.1400000000000001E-4</v>
      </c>
      <c r="E510" s="2" t="s">
        <v>667</v>
      </c>
      <c r="F510" s="6">
        <v>1.2400000000000001E-4</v>
      </c>
    </row>
    <row r="511" spans="2:6" x14ac:dyDescent="0.2">
      <c r="B511" s="2">
        <v>505</v>
      </c>
      <c r="C511" s="2" t="s">
        <v>4079</v>
      </c>
      <c r="D511" s="6">
        <v>1.1400000000000001E-4</v>
      </c>
      <c r="E511" s="2" t="s">
        <v>932</v>
      </c>
      <c r="F511" s="6">
        <v>1.2400000000000001E-4</v>
      </c>
    </row>
    <row r="512" spans="2:6" x14ac:dyDescent="0.2">
      <c r="B512" s="2">
        <v>506</v>
      </c>
      <c r="C512" s="2" t="s">
        <v>921</v>
      </c>
      <c r="D512" s="6">
        <v>1.1400000000000001E-4</v>
      </c>
      <c r="E512" s="2" t="s">
        <v>978</v>
      </c>
      <c r="F512" s="6">
        <v>1.2400000000000001E-4</v>
      </c>
    </row>
    <row r="513" spans="2:6" x14ac:dyDescent="0.2">
      <c r="B513" s="2">
        <v>507</v>
      </c>
      <c r="C513" s="2" t="s">
        <v>1055</v>
      </c>
      <c r="D513" s="6">
        <v>1.1400000000000001E-4</v>
      </c>
      <c r="E513" s="2" t="s">
        <v>1085</v>
      </c>
      <c r="F513" s="6">
        <v>1.2400000000000001E-4</v>
      </c>
    </row>
    <row r="514" spans="2:6" x14ac:dyDescent="0.2">
      <c r="B514" s="2">
        <v>508</v>
      </c>
      <c r="C514" s="2" t="s">
        <v>1134</v>
      </c>
      <c r="D514" s="6">
        <v>1.1400000000000001E-4</v>
      </c>
      <c r="E514" s="2" t="s">
        <v>781</v>
      </c>
      <c r="F514" s="6">
        <v>1.2400000000000001E-4</v>
      </c>
    </row>
    <row r="515" spans="2:6" x14ac:dyDescent="0.2">
      <c r="B515" s="2">
        <v>509</v>
      </c>
      <c r="C515" s="2" t="s">
        <v>1484</v>
      </c>
      <c r="D515" s="6">
        <v>1.1400000000000001E-4</v>
      </c>
      <c r="E515" s="2" t="s">
        <v>905</v>
      </c>
      <c r="F515" s="6">
        <v>1.2400000000000001E-4</v>
      </c>
    </row>
    <row r="516" spans="2:6" x14ac:dyDescent="0.2">
      <c r="B516" s="2">
        <v>510</v>
      </c>
      <c r="C516" s="2" t="s">
        <v>1195</v>
      </c>
      <c r="D516" s="6">
        <v>1.1400000000000001E-4</v>
      </c>
      <c r="E516" s="2" t="s">
        <v>787</v>
      </c>
      <c r="F516" s="6">
        <v>1.2400000000000001E-4</v>
      </c>
    </row>
    <row r="517" spans="2:6" x14ac:dyDescent="0.2">
      <c r="B517" s="2">
        <v>511</v>
      </c>
      <c r="C517" s="2" t="s">
        <v>1270</v>
      </c>
      <c r="D517" s="6">
        <v>1.1400000000000001E-4</v>
      </c>
      <c r="E517" s="2" t="s">
        <v>142</v>
      </c>
      <c r="F517" s="6">
        <v>1.2400000000000001E-4</v>
      </c>
    </row>
    <row r="518" spans="2:6" x14ac:dyDescent="0.2">
      <c r="B518" s="2">
        <v>512</v>
      </c>
      <c r="C518" s="2" t="s">
        <v>813</v>
      </c>
      <c r="D518" s="6">
        <v>1.1400000000000001E-4</v>
      </c>
      <c r="E518" s="2" t="s">
        <v>947</v>
      </c>
      <c r="F518" s="6">
        <v>1.2400000000000001E-4</v>
      </c>
    </row>
    <row r="519" spans="2:6" x14ac:dyDescent="0.2">
      <c r="B519" s="2">
        <v>513</v>
      </c>
      <c r="C519" s="2" t="s">
        <v>1368</v>
      </c>
      <c r="D519" s="6">
        <v>1.1400000000000001E-4</v>
      </c>
      <c r="E519" s="2" t="s">
        <v>1005</v>
      </c>
      <c r="F519" s="6">
        <v>1.2400000000000001E-4</v>
      </c>
    </row>
    <row r="520" spans="2:6" x14ac:dyDescent="0.2">
      <c r="B520" s="2">
        <v>514</v>
      </c>
      <c r="C520" s="2" t="s">
        <v>1294</v>
      </c>
      <c r="D520" s="6">
        <v>1.1400000000000001E-4</v>
      </c>
      <c r="E520" s="2" t="s">
        <v>951</v>
      </c>
      <c r="F520" s="6">
        <v>1.2400000000000001E-4</v>
      </c>
    </row>
    <row r="521" spans="2:6" x14ac:dyDescent="0.2">
      <c r="B521" s="2">
        <v>515</v>
      </c>
      <c r="C521" s="2" t="s">
        <v>1212</v>
      </c>
      <c r="D521" s="6">
        <v>1.1400000000000001E-4</v>
      </c>
      <c r="E521" s="2" t="s">
        <v>1007</v>
      </c>
      <c r="F521" s="6">
        <v>1.2400000000000001E-4</v>
      </c>
    </row>
    <row r="522" spans="2:6" x14ac:dyDescent="0.2">
      <c r="B522" s="2">
        <v>516</v>
      </c>
      <c r="C522" s="2" t="s">
        <v>1073</v>
      </c>
      <c r="D522" s="6">
        <v>1.1400000000000001E-4</v>
      </c>
      <c r="E522" s="2" t="s">
        <v>1110</v>
      </c>
      <c r="F522" s="6">
        <v>1.2400000000000001E-4</v>
      </c>
    </row>
    <row r="523" spans="2:6" x14ac:dyDescent="0.2">
      <c r="B523" s="2">
        <v>517</v>
      </c>
      <c r="C523" s="2" t="s">
        <v>738</v>
      </c>
      <c r="D523" s="6">
        <v>1.1400000000000001E-4</v>
      </c>
      <c r="E523" s="2" t="s">
        <v>1398</v>
      </c>
      <c r="F523" s="6">
        <v>1.2400000000000001E-4</v>
      </c>
    </row>
    <row r="524" spans="2:6" x14ac:dyDescent="0.2">
      <c r="B524" s="2">
        <v>518</v>
      </c>
      <c r="C524" s="2" t="s">
        <v>1676</v>
      </c>
      <c r="D524" s="6">
        <v>1.1400000000000001E-4</v>
      </c>
      <c r="E524" s="2" t="s">
        <v>1415</v>
      </c>
      <c r="F524" s="6">
        <v>1.2400000000000001E-4</v>
      </c>
    </row>
    <row r="525" spans="2:6" x14ac:dyDescent="0.2">
      <c r="B525" s="2">
        <v>519</v>
      </c>
      <c r="C525" s="2" t="s">
        <v>837</v>
      </c>
      <c r="D525" s="6">
        <v>1.1400000000000001E-4</v>
      </c>
      <c r="E525" s="2" t="s">
        <v>1793</v>
      </c>
      <c r="F525" s="6">
        <v>1.2400000000000001E-4</v>
      </c>
    </row>
    <row r="526" spans="2:6" x14ac:dyDescent="0.2">
      <c r="B526" s="2">
        <v>520</v>
      </c>
      <c r="C526" s="2" t="s">
        <v>1559</v>
      </c>
      <c r="D526" s="6">
        <v>1.06E-4</v>
      </c>
      <c r="E526" s="2" t="s">
        <v>618</v>
      </c>
      <c r="F526" s="6">
        <v>1.16E-4</v>
      </c>
    </row>
    <row r="527" spans="2:6" x14ac:dyDescent="0.2">
      <c r="B527" s="2">
        <v>521</v>
      </c>
      <c r="C527" s="2" t="s">
        <v>919</v>
      </c>
      <c r="D527" s="6">
        <v>1.06E-4</v>
      </c>
      <c r="E527" s="2" t="s">
        <v>1461</v>
      </c>
      <c r="F527" s="6">
        <v>1.16E-4</v>
      </c>
    </row>
    <row r="528" spans="2:6" x14ac:dyDescent="0.2">
      <c r="B528" s="2">
        <v>522</v>
      </c>
      <c r="C528" s="2" t="s">
        <v>346</v>
      </c>
      <c r="D528" s="6">
        <v>1.06E-4</v>
      </c>
      <c r="E528" s="2" t="s">
        <v>974</v>
      </c>
      <c r="F528" s="6">
        <v>1.16E-4</v>
      </c>
    </row>
    <row r="529" spans="2:6" x14ac:dyDescent="0.2">
      <c r="B529" s="2">
        <v>523</v>
      </c>
      <c r="C529" s="2" t="s">
        <v>1776</v>
      </c>
      <c r="D529" s="6">
        <v>1.06E-4</v>
      </c>
      <c r="E529" s="2" t="s">
        <v>749</v>
      </c>
      <c r="F529" s="6">
        <v>1.16E-4</v>
      </c>
    </row>
    <row r="530" spans="2:6" x14ac:dyDescent="0.2">
      <c r="B530" s="2">
        <v>524</v>
      </c>
      <c r="C530" s="2" t="s">
        <v>850</v>
      </c>
      <c r="D530" s="6">
        <v>1.06E-4</v>
      </c>
      <c r="E530" s="2" t="s">
        <v>1160</v>
      </c>
      <c r="F530" s="6">
        <v>1.16E-4</v>
      </c>
    </row>
    <row r="531" spans="2:6" x14ac:dyDescent="0.2">
      <c r="B531" s="2">
        <v>525</v>
      </c>
      <c r="C531" s="2" t="s">
        <v>1257</v>
      </c>
      <c r="D531" s="6">
        <v>1.06E-4</v>
      </c>
      <c r="E531" s="2" t="s">
        <v>986</v>
      </c>
      <c r="F531" s="6">
        <v>1.16E-4</v>
      </c>
    </row>
    <row r="532" spans="2:6" x14ac:dyDescent="0.2">
      <c r="B532" s="2">
        <v>526</v>
      </c>
      <c r="C532" s="2" t="s">
        <v>2043</v>
      </c>
      <c r="D532" s="6">
        <v>1.06E-4</v>
      </c>
      <c r="E532" s="2" t="s">
        <v>1176</v>
      </c>
      <c r="F532" s="6">
        <v>1.16E-4</v>
      </c>
    </row>
    <row r="533" spans="2:6" x14ac:dyDescent="0.2">
      <c r="B533" s="2">
        <v>527</v>
      </c>
      <c r="C533" s="2" t="s">
        <v>1051</v>
      </c>
      <c r="D533" s="6">
        <v>1.06E-4</v>
      </c>
      <c r="E533" s="2" t="s">
        <v>1258</v>
      </c>
      <c r="F533" s="6">
        <v>1.16E-4</v>
      </c>
    </row>
    <row r="534" spans="2:6" x14ac:dyDescent="0.2">
      <c r="B534" s="2">
        <v>528</v>
      </c>
      <c r="C534" s="2" t="s">
        <v>1469</v>
      </c>
      <c r="D534" s="6">
        <v>1.06E-4</v>
      </c>
      <c r="E534" s="2" t="s">
        <v>637</v>
      </c>
      <c r="F534" s="6">
        <v>1.16E-4</v>
      </c>
    </row>
    <row r="535" spans="2:6" x14ac:dyDescent="0.2">
      <c r="B535" s="2">
        <v>529</v>
      </c>
      <c r="C535" s="2" t="s">
        <v>960</v>
      </c>
      <c r="D535" s="6">
        <v>1.06E-4</v>
      </c>
      <c r="E535" s="2" t="s">
        <v>753</v>
      </c>
      <c r="F535" s="6">
        <v>1.16E-4</v>
      </c>
    </row>
    <row r="536" spans="2:6" x14ac:dyDescent="0.2">
      <c r="B536" s="2">
        <v>530</v>
      </c>
      <c r="C536" s="2" t="s">
        <v>886</v>
      </c>
      <c r="D536" s="6">
        <v>1.06E-4</v>
      </c>
      <c r="E536" s="2" t="s">
        <v>1185</v>
      </c>
      <c r="F536" s="6">
        <v>1.16E-4</v>
      </c>
    </row>
    <row r="537" spans="2:6" x14ac:dyDescent="0.2">
      <c r="B537" s="2">
        <v>531</v>
      </c>
      <c r="C537" s="2" t="s">
        <v>1278</v>
      </c>
      <c r="D537" s="6">
        <v>1.06E-4</v>
      </c>
      <c r="E537" s="2" t="s">
        <v>1190</v>
      </c>
      <c r="F537" s="6">
        <v>1.16E-4</v>
      </c>
    </row>
    <row r="538" spans="2:6" x14ac:dyDescent="0.2">
      <c r="B538" s="2">
        <v>532</v>
      </c>
      <c r="C538" s="2" t="s">
        <v>1006</v>
      </c>
      <c r="D538" s="6">
        <v>1.06E-4</v>
      </c>
      <c r="E538" s="2" t="s">
        <v>761</v>
      </c>
      <c r="F538" s="6">
        <v>1.16E-4</v>
      </c>
    </row>
    <row r="539" spans="2:6" x14ac:dyDescent="0.2">
      <c r="B539" s="2">
        <v>533</v>
      </c>
      <c r="C539" s="2" t="s">
        <v>1287</v>
      </c>
      <c r="D539" s="6">
        <v>1.06E-4</v>
      </c>
      <c r="E539" s="2" t="s">
        <v>1048</v>
      </c>
      <c r="F539" s="6">
        <v>1.16E-4</v>
      </c>
    </row>
    <row r="540" spans="2:6" x14ac:dyDescent="0.2">
      <c r="B540" s="2">
        <v>534</v>
      </c>
      <c r="C540" s="2" t="s">
        <v>938</v>
      </c>
      <c r="D540" s="6">
        <v>1.06E-4</v>
      </c>
      <c r="E540" s="2" t="s">
        <v>867</v>
      </c>
      <c r="F540" s="6">
        <v>1.16E-4</v>
      </c>
    </row>
    <row r="541" spans="2:6" x14ac:dyDescent="0.2">
      <c r="B541" s="2">
        <v>535</v>
      </c>
      <c r="C541" s="2" t="s">
        <v>1075</v>
      </c>
      <c r="D541" s="6">
        <v>1.06E-4</v>
      </c>
      <c r="E541" s="2" t="s">
        <v>883</v>
      </c>
      <c r="F541" s="6">
        <v>1.16E-4</v>
      </c>
    </row>
    <row r="542" spans="2:6" x14ac:dyDescent="0.2">
      <c r="B542" s="2">
        <v>536</v>
      </c>
      <c r="C542" s="2" t="s">
        <v>3781</v>
      </c>
      <c r="D542" s="6">
        <v>1.06E-4</v>
      </c>
      <c r="E542" s="2" t="s">
        <v>645</v>
      </c>
      <c r="F542" s="6">
        <v>1.16E-4</v>
      </c>
    </row>
    <row r="543" spans="2:6" x14ac:dyDescent="0.2">
      <c r="B543" s="2">
        <v>537</v>
      </c>
      <c r="C543" s="2" t="s">
        <v>1307</v>
      </c>
      <c r="D543" s="6">
        <v>1.06E-4</v>
      </c>
      <c r="E543" s="2" t="s">
        <v>1577</v>
      </c>
      <c r="F543" s="6">
        <v>1.16E-4</v>
      </c>
    </row>
    <row r="544" spans="2:6" x14ac:dyDescent="0.2">
      <c r="B544" s="2">
        <v>538</v>
      </c>
      <c r="C544" s="2" t="s">
        <v>1310</v>
      </c>
      <c r="D544" s="6">
        <v>1.06E-4</v>
      </c>
      <c r="E544" s="2" t="s">
        <v>727</v>
      </c>
      <c r="F544" s="6">
        <v>1.16E-4</v>
      </c>
    </row>
    <row r="545" spans="2:6" x14ac:dyDescent="0.2">
      <c r="B545" s="2">
        <v>539</v>
      </c>
      <c r="C545" s="2" t="s">
        <v>1315</v>
      </c>
      <c r="D545" s="6">
        <v>1.06E-4</v>
      </c>
      <c r="E545" s="2" t="s">
        <v>1321</v>
      </c>
      <c r="F545" s="6">
        <v>1.16E-4</v>
      </c>
    </row>
    <row r="546" spans="2:6" x14ac:dyDescent="0.2">
      <c r="B546" s="2">
        <v>540</v>
      </c>
      <c r="C546" s="2" t="s">
        <v>1020</v>
      </c>
      <c r="D546" s="6">
        <v>1.06E-4</v>
      </c>
      <c r="E546" s="2" t="s">
        <v>1015</v>
      </c>
      <c r="F546" s="6">
        <v>1.16E-4</v>
      </c>
    </row>
    <row r="547" spans="2:6" x14ac:dyDescent="0.2">
      <c r="B547" s="2">
        <v>541</v>
      </c>
      <c r="C547" s="2" t="s">
        <v>1021</v>
      </c>
      <c r="D547" s="6">
        <v>1.06E-4</v>
      </c>
      <c r="E547" s="2" t="s">
        <v>922</v>
      </c>
      <c r="F547" s="6">
        <v>1.0900000000000001E-4</v>
      </c>
    </row>
    <row r="548" spans="2:6" x14ac:dyDescent="0.2">
      <c r="B548" s="2">
        <v>542</v>
      </c>
      <c r="C548" s="2" t="s">
        <v>4237</v>
      </c>
      <c r="D548" s="6">
        <v>1.06E-4</v>
      </c>
      <c r="E548" s="2" t="s">
        <v>1017</v>
      </c>
      <c r="F548" s="6">
        <v>1.0900000000000001E-4</v>
      </c>
    </row>
    <row r="549" spans="2:6" x14ac:dyDescent="0.2">
      <c r="B549" s="2">
        <v>543</v>
      </c>
      <c r="C549" s="2" t="s">
        <v>1096</v>
      </c>
      <c r="D549" s="6">
        <v>1.06E-4</v>
      </c>
      <c r="E549" s="2" t="s">
        <v>1229</v>
      </c>
      <c r="F549" s="6">
        <v>1.0900000000000001E-4</v>
      </c>
    </row>
    <row r="550" spans="2:6" x14ac:dyDescent="0.2">
      <c r="B550" s="2">
        <v>544</v>
      </c>
      <c r="C550" s="2" t="s">
        <v>1546</v>
      </c>
      <c r="D550" s="6">
        <v>1.06E-4</v>
      </c>
      <c r="E550" s="2" t="s">
        <v>1834</v>
      </c>
      <c r="F550" s="6">
        <v>1.0900000000000001E-4</v>
      </c>
    </row>
    <row r="551" spans="2:6" x14ac:dyDescent="0.2">
      <c r="B551" s="2">
        <v>545</v>
      </c>
      <c r="C551" s="2" t="s">
        <v>917</v>
      </c>
      <c r="D551" s="6">
        <v>1.06E-4</v>
      </c>
      <c r="E551" s="2" t="s">
        <v>970</v>
      </c>
      <c r="F551" s="6">
        <v>1.0900000000000001E-4</v>
      </c>
    </row>
    <row r="552" spans="2:6" x14ac:dyDescent="0.2">
      <c r="B552" s="2">
        <v>546</v>
      </c>
      <c r="C552" s="2" t="s">
        <v>948</v>
      </c>
      <c r="D552" s="6">
        <v>1.06E-4</v>
      </c>
      <c r="E552" s="2" t="s">
        <v>1087</v>
      </c>
      <c r="F552" s="6">
        <v>1.0900000000000001E-4</v>
      </c>
    </row>
    <row r="553" spans="2:6" x14ac:dyDescent="0.2">
      <c r="B553" s="2">
        <v>547</v>
      </c>
      <c r="C553" s="2" t="s">
        <v>620</v>
      </c>
      <c r="D553" s="6">
        <v>9.7999999999999997E-5</v>
      </c>
      <c r="E553" s="2" t="s">
        <v>1034</v>
      </c>
      <c r="F553" s="6">
        <v>1.0900000000000001E-4</v>
      </c>
    </row>
    <row r="554" spans="2:6" x14ac:dyDescent="0.2">
      <c r="B554" s="2">
        <v>548</v>
      </c>
      <c r="C554" s="2" t="s">
        <v>1463</v>
      </c>
      <c r="D554" s="6">
        <v>9.7999999999999997E-5</v>
      </c>
      <c r="E554" s="2" t="s">
        <v>1036</v>
      </c>
      <c r="F554" s="6">
        <v>1.0900000000000001E-4</v>
      </c>
    </row>
    <row r="555" spans="2:6" x14ac:dyDescent="0.2">
      <c r="B555" s="2">
        <v>549</v>
      </c>
      <c r="C555" s="2" t="s">
        <v>35</v>
      </c>
      <c r="D555" s="6">
        <v>9.7999999999999997E-5</v>
      </c>
      <c r="E555" s="2" t="s">
        <v>1346</v>
      </c>
      <c r="F555" s="6">
        <v>1.0900000000000001E-4</v>
      </c>
    </row>
    <row r="556" spans="2:6" x14ac:dyDescent="0.2">
      <c r="B556" s="2">
        <v>550</v>
      </c>
      <c r="C556" s="2" t="s">
        <v>1053</v>
      </c>
      <c r="D556" s="6">
        <v>9.7999999999999997E-5</v>
      </c>
      <c r="E556" s="2" t="s">
        <v>34</v>
      </c>
      <c r="F556" s="6">
        <v>1.0900000000000001E-4</v>
      </c>
    </row>
    <row r="557" spans="2:6" x14ac:dyDescent="0.2">
      <c r="B557" s="2">
        <v>551</v>
      </c>
      <c r="C557" s="2" t="s">
        <v>1193</v>
      </c>
      <c r="D557" s="6">
        <v>9.7999999999999997E-5</v>
      </c>
      <c r="E557" s="2" t="s">
        <v>1373</v>
      </c>
      <c r="F557" s="6">
        <v>1.0900000000000001E-4</v>
      </c>
    </row>
    <row r="558" spans="2:6" x14ac:dyDescent="0.2">
      <c r="B558" s="2">
        <v>552</v>
      </c>
      <c r="C558" s="2" t="s">
        <v>1136</v>
      </c>
      <c r="D558" s="6">
        <v>9.7999999999999997E-5</v>
      </c>
      <c r="E558" s="2" t="s">
        <v>341</v>
      </c>
      <c r="F558" s="6">
        <v>1.0900000000000001E-4</v>
      </c>
    </row>
    <row r="559" spans="2:6" x14ac:dyDescent="0.2">
      <c r="B559" s="2">
        <v>553</v>
      </c>
      <c r="C559" s="2" t="s">
        <v>929</v>
      </c>
      <c r="D559" s="6">
        <v>9.7999999999999997E-5</v>
      </c>
      <c r="E559" s="2" t="s">
        <v>1720</v>
      </c>
      <c r="F559" s="6">
        <v>1.0900000000000001E-4</v>
      </c>
    </row>
    <row r="560" spans="2:6" x14ac:dyDescent="0.2">
      <c r="B560" s="2">
        <v>554</v>
      </c>
      <c r="C560" s="2" t="s">
        <v>809</v>
      </c>
      <c r="D560" s="6">
        <v>9.7999999999999997E-5</v>
      </c>
      <c r="E560" s="2" t="s">
        <v>3819</v>
      </c>
      <c r="F560" s="6">
        <v>1.0900000000000001E-4</v>
      </c>
    </row>
    <row r="561" spans="2:6" x14ac:dyDescent="0.2">
      <c r="B561" s="2">
        <v>555</v>
      </c>
      <c r="C561" s="2" t="s">
        <v>1198</v>
      </c>
      <c r="D561" s="6">
        <v>9.7999999999999997E-5</v>
      </c>
      <c r="E561" s="2" t="s">
        <v>1059</v>
      </c>
      <c r="F561" s="6">
        <v>1.0900000000000001E-4</v>
      </c>
    </row>
    <row r="562" spans="2:6" x14ac:dyDescent="0.2">
      <c r="B562" s="2">
        <v>556</v>
      </c>
      <c r="C562" s="2" t="s">
        <v>1144</v>
      </c>
      <c r="D562" s="6">
        <v>9.7999999999999997E-5</v>
      </c>
      <c r="E562" s="2" t="s">
        <v>1139</v>
      </c>
      <c r="F562" s="6">
        <v>1.02E-4</v>
      </c>
    </row>
    <row r="563" spans="2:6" x14ac:dyDescent="0.2">
      <c r="B563" s="2">
        <v>557</v>
      </c>
      <c r="C563" s="2" t="s">
        <v>1372</v>
      </c>
      <c r="D563" s="6">
        <v>9.7999999999999997E-5</v>
      </c>
      <c r="E563" s="2" t="s">
        <v>1145</v>
      </c>
      <c r="F563" s="6">
        <v>1.02E-4</v>
      </c>
    </row>
    <row r="564" spans="2:6" x14ac:dyDescent="0.2">
      <c r="B564" s="2">
        <v>558</v>
      </c>
      <c r="C564" s="2" t="s">
        <v>966</v>
      </c>
      <c r="D564" s="6">
        <v>9.7999999999999997E-5</v>
      </c>
      <c r="E564" s="2" t="s">
        <v>1147</v>
      </c>
      <c r="F564" s="6">
        <v>1.02E-4</v>
      </c>
    </row>
    <row r="565" spans="2:6" x14ac:dyDescent="0.2">
      <c r="B565" s="2">
        <v>559</v>
      </c>
      <c r="C565" s="2" t="s">
        <v>1379</v>
      </c>
      <c r="D565" s="6">
        <v>9.7999999999999997E-5</v>
      </c>
      <c r="E565" s="2" t="s">
        <v>1447</v>
      </c>
      <c r="F565" s="6">
        <v>1.02E-4</v>
      </c>
    </row>
    <row r="566" spans="2:6" x14ac:dyDescent="0.2">
      <c r="B566" s="2">
        <v>560</v>
      </c>
      <c r="C566" s="2" t="s">
        <v>1071</v>
      </c>
      <c r="D566" s="6">
        <v>9.7999999999999997E-5</v>
      </c>
      <c r="E566" s="2" t="s">
        <v>1019</v>
      </c>
      <c r="F566" s="6">
        <v>1.02E-4</v>
      </c>
    </row>
    <row r="567" spans="2:6" x14ac:dyDescent="0.2">
      <c r="B567" s="2">
        <v>561</v>
      </c>
      <c r="C567" s="2" t="s">
        <v>1511</v>
      </c>
      <c r="D567" s="6">
        <v>9.7999999999999997E-5</v>
      </c>
      <c r="E567" s="2" t="s">
        <v>2196</v>
      </c>
      <c r="F567" s="6">
        <v>1.02E-4</v>
      </c>
    </row>
    <row r="568" spans="2:6" x14ac:dyDescent="0.2">
      <c r="B568" s="2">
        <v>562</v>
      </c>
      <c r="C568" s="2" t="s">
        <v>971</v>
      </c>
      <c r="D568" s="6">
        <v>9.7999999999999997E-5</v>
      </c>
      <c r="E568" s="2" t="s">
        <v>1024</v>
      </c>
      <c r="F568" s="6">
        <v>1.02E-4</v>
      </c>
    </row>
    <row r="569" spans="2:6" x14ac:dyDescent="0.2">
      <c r="B569" s="2">
        <v>563</v>
      </c>
      <c r="C569" s="2" t="s">
        <v>1222</v>
      </c>
      <c r="D569" s="6">
        <v>9.7999999999999997E-5</v>
      </c>
      <c r="E569" s="2" t="s">
        <v>1028</v>
      </c>
      <c r="F569" s="6">
        <v>1.02E-4</v>
      </c>
    </row>
    <row r="570" spans="2:6" x14ac:dyDescent="0.2">
      <c r="B570" s="2">
        <v>564</v>
      </c>
      <c r="C570" s="2" t="s">
        <v>904</v>
      </c>
      <c r="D570" s="6">
        <v>9.7999999999999997E-5</v>
      </c>
      <c r="E570" s="2" t="s">
        <v>1164</v>
      </c>
      <c r="F570" s="6">
        <v>1.02E-4</v>
      </c>
    </row>
    <row r="571" spans="2:6" x14ac:dyDescent="0.2">
      <c r="B571" s="2">
        <v>565</v>
      </c>
      <c r="C571" s="2" t="s">
        <v>3763</v>
      </c>
      <c r="D571" s="6">
        <v>9.7999999999999997E-5</v>
      </c>
      <c r="E571" s="2" t="s">
        <v>1493</v>
      </c>
      <c r="F571" s="6">
        <v>1.02E-4</v>
      </c>
    </row>
    <row r="572" spans="2:6" x14ac:dyDescent="0.2">
      <c r="B572" s="2">
        <v>566</v>
      </c>
      <c r="C572" s="2" t="s">
        <v>1698</v>
      </c>
      <c r="D572" s="6">
        <v>9.7999999999999997E-5</v>
      </c>
      <c r="E572" s="2" t="s">
        <v>1172</v>
      </c>
      <c r="F572" s="6">
        <v>1.02E-4</v>
      </c>
    </row>
    <row r="573" spans="2:6" x14ac:dyDescent="0.2">
      <c r="B573" s="2">
        <v>567</v>
      </c>
      <c r="C573" s="2" t="s">
        <v>944</v>
      </c>
      <c r="D573" s="6">
        <v>9.7999999999999997E-5</v>
      </c>
      <c r="E573" s="2" t="s">
        <v>1179</v>
      </c>
      <c r="F573" s="6">
        <v>1.02E-4</v>
      </c>
    </row>
    <row r="574" spans="2:6" x14ac:dyDescent="0.2">
      <c r="B574" s="2">
        <v>568</v>
      </c>
      <c r="C574" s="2" t="s">
        <v>1098</v>
      </c>
      <c r="D574" s="6">
        <v>9.7999999999999997E-5</v>
      </c>
      <c r="E574" s="2" t="s">
        <v>1266</v>
      </c>
      <c r="F574" s="6">
        <v>1.02E-4</v>
      </c>
    </row>
    <row r="575" spans="2:6" x14ac:dyDescent="0.2">
      <c r="B575" s="2">
        <v>569</v>
      </c>
      <c r="C575" s="2" t="s">
        <v>699</v>
      </c>
      <c r="D575" s="6">
        <v>9.7999999999999997E-5</v>
      </c>
      <c r="E575" s="2" t="s">
        <v>1671</v>
      </c>
      <c r="F575" s="6">
        <v>1.02E-4</v>
      </c>
    </row>
    <row r="576" spans="2:6" x14ac:dyDescent="0.2">
      <c r="B576" s="2">
        <v>570</v>
      </c>
      <c r="C576" s="2" t="s">
        <v>1035</v>
      </c>
      <c r="D576" s="6">
        <v>9.0000000000000006E-5</v>
      </c>
      <c r="E576" s="2" t="s">
        <v>1040</v>
      </c>
      <c r="F576" s="6">
        <v>1.02E-4</v>
      </c>
    </row>
    <row r="577" spans="2:6" x14ac:dyDescent="0.2">
      <c r="B577" s="2">
        <v>571</v>
      </c>
      <c r="C577" s="2" t="s">
        <v>804</v>
      </c>
      <c r="D577" s="6">
        <v>9.0000000000000006E-5</v>
      </c>
      <c r="E577" s="2" t="s">
        <v>66</v>
      </c>
      <c r="F577" s="6">
        <v>1.02E-4</v>
      </c>
    </row>
    <row r="578" spans="2:6" x14ac:dyDescent="0.2">
      <c r="B578" s="2">
        <v>572</v>
      </c>
      <c r="C578" s="2" t="s">
        <v>1326</v>
      </c>
      <c r="D578" s="6">
        <v>9.0000000000000006E-5</v>
      </c>
      <c r="E578" s="2" t="s">
        <v>1365</v>
      </c>
      <c r="F578" s="6">
        <v>1.02E-4</v>
      </c>
    </row>
    <row r="579" spans="2:6" x14ac:dyDescent="0.2">
      <c r="B579" s="2">
        <v>573</v>
      </c>
      <c r="C579" s="2" t="s">
        <v>1451</v>
      </c>
      <c r="D579" s="6">
        <v>9.0000000000000006E-5</v>
      </c>
      <c r="E579" s="2" t="s">
        <v>910</v>
      </c>
      <c r="F579" s="6">
        <v>1.02E-4</v>
      </c>
    </row>
    <row r="580" spans="2:6" x14ac:dyDescent="0.2">
      <c r="B580" s="2">
        <v>574</v>
      </c>
      <c r="C580" s="2" t="s">
        <v>1119</v>
      </c>
      <c r="D580" s="6">
        <v>9.0000000000000006E-5</v>
      </c>
      <c r="E580" s="2" t="s">
        <v>2207</v>
      </c>
      <c r="F580" s="6">
        <v>1.02E-4</v>
      </c>
    </row>
    <row r="581" spans="2:6" x14ac:dyDescent="0.2">
      <c r="B581" s="2">
        <v>575</v>
      </c>
      <c r="C581" s="2" t="s">
        <v>1049</v>
      </c>
      <c r="D581" s="6">
        <v>9.0000000000000006E-5</v>
      </c>
      <c r="E581" s="2" t="s">
        <v>957</v>
      </c>
      <c r="F581" s="6">
        <v>1.02E-4</v>
      </c>
    </row>
    <row r="582" spans="2:6" x14ac:dyDescent="0.2">
      <c r="B582" s="2">
        <v>576</v>
      </c>
      <c r="C582" s="2" t="s">
        <v>1127</v>
      </c>
      <c r="D582" s="6">
        <v>9.0000000000000006E-5</v>
      </c>
      <c r="E582" s="2" t="s">
        <v>3766</v>
      </c>
      <c r="F582" s="6">
        <v>1.02E-4</v>
      </c>
    </row>
    <row r="583" spans="2:6" x14ac:dyDescent="0.2">
      <c r="B583" s="2">
        <v>577</v>
      </c>
      <c r="C583" s="2" t="s">
        <v>1334</v>
      </c>
      <c r="D583" s="6">
        <v>9.0000000000000006E-5</v>
      </c>
      <c r="E583" s="2" t="s">
        <v>828</v>
      </c>
      <c r="F583" s="6">
        <v>1.02E-4</v>
      </c>
    </row>
    <row r="584" spans="2:6" x14ac:dyDescent="0.2">
      <c r="B584" s="2">
        <v>578</v>
      </c>
      <c r="C584" s="2" t="s">
        <v>958</v>
      </c>
      <c r="D584" s="6">
        <v>9.0000000000000006E-5</v>
      </c>
      <c r="E584" s="2" t="s">
        <v>1061</v>
      </c>
      <c r="F584" s="6">
        <v>1.02E-4</v>
      </c>
    </row>
    <row r="585" spans="2:6" x14ac:dyDescent="0.2">
      <c r="B585" s="2">
        <v>579</v>
      </c>
      <c r="C585" s="2" t="s">
        <v>1057</v>
      </c>
      <c r="D585" s="6">
        <v>9.0000000000000006E-5</v>
      </c>
      <c r="E585" s="2" t="s">
        <v>1775</v>
      </c>
      <c r="F585" s="6">
        <v>1.02E-4</v>
      </c>
    </row>
    <row r="586" spans="2:6" x14ac:dyDescent="0.2">
      <c r="B586" s="2">
        <v>580</v>
      </c>
      <c r="C586" s="2" t="s">
        <v>856</v>
      </c>
      <c r="D586" s="6">
        <v>9.0000000000000006E-5</v>
      </c>
      <c r="E586" s="2" t="s">
        <v>4017</v>
      </c>
      <c r="F586" s="6">
        <v>1.02E-4</v>
      </c>
    </row>
    <row r="587" spans="2:6" x14ac:dyDescent="0.2">
      <c r="B587" s="2">
        <v>581</v>
      </c>
      <c r="C587" s="2" t="s">
        <v>1619</v>
      </c>
      <c r="D587" s="6">
        <v>9.0000000000000006E-5</v>
      </c>
      <c r="E587" s="2" t="s">
        <v>1311</v>
      </c>
      <c r="F587" s="6">
        <v>1.02E-4</v>
      </c>
    </row>
    <row r="588" spans="2:6" x14ac:dyDescent="0.2">
      <c r="B588" s="2">
        <v>582</v>
      </c>
      <c r="C588" s="2" t="s">
        <v>1268</v>
      </c>
      <c r="D588" s="6">
        <v>9.0000000000000006E-5</v>
      </c>
      <c r="E588" s="2" t="s">
        <v>1427</v>
      </c>
      <c r="F588" s="6">
        <v>1.02E-4</v>
      </c>
    </row>
    <row r="589" spans="2:6" x14ac:dyDescent="0.2">
      <c r="B589" s="2">
        <v>583</v>
      </c>
      <c r="C589" s="2" t="s">
        <v>1488</v>
      </c>
      <c r="D589" s="6">
        <v>9.0000000000000006E-5</v>
      </c>
      <c r="E589" s="2" t="s">
        <v>968</v>
      </c>
      <c r="F589" s="6">
        <v>9.3999999999999994E-5</v>
      </c>
    </row>
    <row r="590" spans="2:6" x14ac:dyDescent="0.2">
      <c r="B590" s="2">
        <v>584</v>
      </c>
      <c r="C590" s="2" t="s">
        <v>1644</v>
      </c>
      <c r="D590" s="6">
        <v>9.0000000000000006E-5</v>
      </c>
      <c r="E590" s="2" t="s">
        <v>1137</v>
      </c>
      <c r="F590" s="6">
        <v>9.3999999999999994E-5</v>
      </c>
    </row>
    <row r="591" spans="2:6" x14ac:dyDescent="0.2">
      <c r="B591" s="2">
        <v>585</v>
      </c>
      <c r="C591" s="2" t="s">
        <v>3866</v>
      </c>
      <c r="D591" s="6">
        <v>9.0000000000000006E-5</v>
      </c>
      <c r="E591" s="2" t="s">
        <v>1618</v>
      </c>
      <c r="F591" s="6">
        <v>9.3999999999999994E-5</v>
      </c>
    </row>
    <row r="592" spans="2:6" x14ac:dyDescent="0.2">
      <c r="B592" s="2">
        <v>586</v>
      </c>
      <c r="C592" s="2" t="s">
        <v>935</v>
      </c>
      <c r="D592" s="6">
        <v>9.0000000000000006E-5</v>
      </c>
      <c r="E592" s="2" t="s">
        <v>844</v>
      </c>
      <c r="F592" s="6">
        <v>9.3999999999999994E-5</v>
      </c>
    </row>
    <row r="593" spans="2:6" x14ac:dyDescent="0.2">
      <c r="B593" s="2">
        <v>587</v>
      </c>
      <c r="C593" s="2" t="s">
        <v>821</v>
      </c>
      <c r="D593" s="6">
        <v>9.0000000000000006E-5</v>
      </c>
      <c r="E593" s="2" t="s">
        <v>1819</v>
      </c>
      <c r="F593" s="6">
        <v>9.3999999999999994E-5</v>
      </c>
    </row>
    <row r="594" spans="2:6" x14ac:dyDescent="0.2">
      <c r="B594" s="2">
        <v>588</v>
      </c>
      <c r="C594" s="2" t="s">
        <v>1381</v>
      </c>
      <c r="D594" s="6">
        <v>9.0000000000000006E-5</v>
      </c>
      <c r="E594" s="2" t="s">
        <v>930</v>
      </c>
      <c r="F594" s="6">
        <v>9.3999999999999994E-5</v>
      </c>
    </row>
    <row r="595" spans="2:6" x14ac:dyDescent="0.2">
      <c r="B595" s="2">
        <v>589</v>
      </c>
      <c r="C595" s="2" t="s">
        <v>772</v>
      </c>
      <c r="D595" s="6">
        <v>9.0000000000000006E-5</v>
      </c>
      <c r="E595" s="2" t="s">
        <v>1851</v>
      </c>
      <c r="F595" s="6">
        <v>9.3999999999999994E-5</v>
      </c>
    </row>
    <row r="596" spans="2:6" x14ac:dyDescent="0.2">
      <c r="B596" s="2">
        <v>590</v>
      </c>
      <c r="C596" s="2" t="s">
        <v>790</v>
      </c>
      <c r="D596" s="6">
        <v>9.0000000000000006E-5</v>
      </c>
      <c r="E596" s="2" t="s">
        <v>1244</v>
      </c>
      <c r="F596" s="6">
        <v>9.3999999999999994E-5</v>
      </c>
    </row>
    <row r="597" spans="2:6" x14ac:dyDescent="0.2">
      <c r="B597" s="2">
        <v>591</v>
      </c>
      <c r="C597" s="2" t="s">
        <v>1156</v>
      </c>
      <c r="D597" s="6">
        <v>9.0000000000000006E-5</v>
      </c>
      <c r="E597" s="2" t="s">
        <v>982</v>
      </c>
      <c r="F597" s="6">
        <v>9.3999999999999994E-5</v>
      </c>
    </row>
    <row r="598" spans="2:6" x14ac:dyDescent="0.2">
      <c r="B598" s="2">
        <v>592</v>
      </c>
      <c r="C598" s="2" t="s">
        <v>865</v>
      </c>
      <c r="D598" s="6">
        <v>9.0000000000000006E-5</v>
      </c>
      <c r="E598" s="2" t="s">
        <v>939</v>
      </c>
      <c r="F598" s="6">
        <v>9.3999999999999994E-5</v>
      </c>
    </row>
    <row r="599" spans="2:6" x14ac:dyDescent="0.2">
      <c r="B599" s="2">
        <v>593</v>
      </c>
      <c r="C599" s="2" t="s">
        <v>1012</v>
      </c>
      <c r="D599" s="6">
        <v>9.0000000000000006E-5</v>
      </c>
      <c r="E599" s="2" t="s">
        <v>1166</v>
      </c>
      <c r="F599" s="6">
        <v>9.3999999999999994E-5</v>
      </c>
    </row>
    <row r="600" spans="2:6" x14ac:dyDescent="0.2">
      <c r="B600" s="2">
        <v>594</v>
      </c>
      <c r="C600" s="2" t="s">
        <v>1679</v>
      </c>
      <c r="D600" s="6">
        <v>9.0000000000000006E-5</v>
      </c>
      <c r="E600" s="2" t="s">
        <v>1170</v>
      </c>
      <c r="F600" s="6">
        <v>9.3999999999999994E-5</v>
      </c>
    </row>
    <row r="601" spans="2:6" x14ac:dyDescent="0.2">
      <c r="B601" s="2">
        <v>595</v>
      </c>
      <c r="C601" s="2" t="s">
        <v>902</v>
      </c>
      <c r="D601" s="6">
        <v>9.0000000000000006E-5</v>
      </c>
      <c r="E601" s="2" t="s">
        <v>1650</v>
      </c>
      <c r="F601" s="6">
        <v>9.3999999999999994E-5</v>
      </c>
    </row>
    <row r="602" spans="2:6" x14ac:dyDescent="0.2">
      <c r="B602" s="2">
        <v>596</v>
      </c>
      <c r="C602" s="2" t="s">
        <v>1399</v>
      </c>
      <c r="D602" s="6">
        <v>9.0000000000000006E-5</v>
      </c>
      <c r="E602" s="2" t="s">
        <v>1174</v>
      </c>
      <c r="F602" s="6">
        <v>9.3999999999999994E-5</v>
      </c>
    </row>
    <row r="603" spans="2:6" x14ac:dyDescent="0.2">
      <c r="B603" s="2">
        <v>597</v>
      </c>
      <c r="C603" s="2" t="s">
        <v>1403</v>
      </c>
      <c r="D603" s="6">
        <v>9.0000000000000006E-5</v>
      </c>
      <c r="E603" s="2" t="s">
        <v>1889</v>
      </c>
      <c r="F603" s="6">
        <v>9.3999999999999994E-5</v>
      </c>
    </row>
    <row r="604" spans="2:6" x14ac:dyDescent="0.2">
      <c r="B604" s="2">
        <v>598</v>
      </c>
      <c r="C604" s="2" t="s">
        <v>1018</v>
      </c>
      <c r="D604" s="6">
        <v>9.0000000000000006E-5</v>
      </c>
      <c r="E604" s="2" t="s">
        <v>1506</v>
      </c>
      <c r="F604" s="6">
        <v>9.3999999999999994E-5</v>
      </c>
    </row>
    <row r="605" spans="2:6" x14ac:dyDescent="0.2">
      <c r="B605" s="2">
        <v>599</v>
      </c>
      <c r="C605" s="2" t="s">
        <v>1414</v>
      </c>
      <c r="D605" s="6">
        <v>9.0000000000000006E-5</v>
      </c>
      <c r="E605" s="2" t="s">
        <v>1260</v>
      </c>
      <c r="F605" s="6">
        <v>9.3999999999999994E-5</v>
      </c>
    </row>
    <row r="606" spans="2:6" x14ac:dyDescent="0.2">
      <c r="B606" s="2">
        <v>600</v>
      </c>
      <c r="C606" s="2" t="s">
        <v>1418</v>
      </c>
      <c r="D606" s="6">
        <v>9.0000000000000006E-5</v>
      </c>
      <c r="E606" s="2" t="s">
        <v>1663</v>
      </c>
      <c r="F606" s="6">
        <v>9.3999999999999994E-5</v>
      </c>
    </row>
    <row r="607" spans="2:6" x14ac:dyDescent="0.2">
      <c r="B607" s="2">
        <v>601</v>
      </c>
      <c r="C607" s="2" t="s">
        <v>2109</v>
      </c>
      <c r="D607" s="6">
        <v>9.0000000000000006E-5</v>
      </c>
      <c r="E607" s="2" t="s">
        <v>1102</v>
      </c>
      <c r="F607" s="6">
        <v>9.3999999999999994E-5</v>
      </c>
    </row>
    <row r="608" spans="2:6" x14ac:dyDescent="0.2">
      <c r="B608" s="2">
        <v>602</v>
      </c>
      <c r="C608" s="2" t="s">
        <v>839</v>
      </c>
      <c r="D608" s="6">
        <v>9.0000000000000006E-5</v>
      </c>
      <c r="E608" s="2" t="s">
        <v>1369</v>
      </c>
      <c r="F608" s="6">
        <v>9.3999999999999994E-5</v>
      </c>
    </row>
    <row r="609" spans="2:6" x14ac:dyDescent="0.2">
      <c r="B609" s="2">
        <v>603</v>
      </c>
      <c r="C609" s="2" t="s">
        <v>1230</v>
      </c>
      <c r="D609" s="6">
        <v>9.0000000000000006E-5</v>
      </c>
      <c r="E609" s="2" t="s">
        <v>1001</v>
      </c>
      <c r="F609" s="6">
        <v>9.3999999999999994E-5</v>
      </c>
    </row>
    <row r="610" spans="2:6" x14ac:dyDescent="0.2">
      <c r="B610" s="2">
        <v>604</v>
      </c>
      <c r="C610" s="2" t="s">
        <v>915</v>
      </c>
      <c r="D610" s="6">
        <v>9.0000000000000006E-5</v>
      </c>
      <c r="E610" s="2" t="s">
        <v>1384</v>
      </c>
      <c r="F610" s="6">
        <v>9.3999999999999994E-5</v>
      </c>
    </row>
    <row r="611" spans="2:6" x14ac:dyDescent="0.2">
      <c r="B611" s="2">
        <v>605</v>
      </c>
      <c r="C611" s="2" t="s">
        <v>1718</v>
      </c>
      <c r="D611" s="6">
        <v>9.0000000000000006E-5</v>
      </c>
      <c r="E611" s="2" t="s">
        <v>1197</v>
      </c>
      <c r="F611" s="6">
        <v>9.3999999999999994E-5</v>
      </c>
    </row>
    <row r="612" spans="2:6" x14ac:dyDescent="0.2">
      <c r="B612" s="2">
        <v>606</v>
      </c>
      <c r="C612" s="2" t="s">
        <v>1436</v>
      </c>
      <c r="D612" s="6">
        <v>9.0000000000000006E-5</v>
      </c>
      <c r="E612" s="2" t="s">
        <v>693</v>
      </c>
      <c r="F612" s="6">
        <v>9.3999999999999994E-5</v>
      </c>
    </row>
    <row r="613" spans="2:6" x14ac:dyDescent="0.2">
      <c r="B613" s="2">
        <v>607</v>
      </c>
      <c r="C613" s="2" t="s">
        <v>1107</v>
      </c>
      <c r="D613" s="6">
        <v>9.0000000000000006E-5</v>
      </c>
      <c r="E613" s="2" t="s">
        <v>1205</v>
      </c>
      <c r="F613" s="6">
        <v>9.3999999999999994E-5</v>
      </c>
    </row>
    <row r="614" spans="2:6" x14ac:dyDescent="0.2">
      <c r="B614" s="2">
        <v>608</v>
      </c>
      <c r="C614" s="2" t="s">
        <v>1721</v>
      </c>
      <c r="D614" s="6">
        <v>9.0000000000000006E-5</v>
      </c>
      <c r="E614" s="2" t="s">
        <v>1732</v>
      </c>
      <c r="F614" s="6">
        <v>9.3999999999999994E-5</v>
      </c>
    </row>
    <row r="615" spans="2:6" x14ac:dyDescent="0.2">
      <c r="B615" s="2">
        <v>609</v>
      </c>
      <c r="C615" s="2" t="s">
        <v>1031</v>
      </c>
      <c r="D615" s="6">
        <v>9.0000000000000006E-5</v>
      </c>
      <c r="E615" s="2" t="s">
        <v>3749</v>
      </c>
      <c r="F615" s="6">
        <v>9.3999999999999994E-5</v>
      </c>
    </row>
    <row r="616" spans="2:6" x14ac:dyDescent="0.2">
      <c r="B616" s="2">
        <v>610</v>
      </c>
      <c r="C616" s="2" t="s">
        <v>1171</v>
      </c>
      <c r="D616" s="6">
        <v>9.0000000000000006E-5</v>
      </c>
      <c r="E616" s="2" t="s">
        <v>3945</v>
      </c>
      <c r="F616" s="6">
        <v>9.3999999999999994E-5</v>
      </c>
    </row>
    <row r="617" spans="2:6" x14ac:dyDescent="0.2">
      <c r="B617" s="2">
        <v>611</v>
      </c>
      <c r="C617" s="2" t="s">
        <v>990</v>
      </c>
      <c r="D617" s="6">
        <v>9.0000000000000006E-5</v>
      </c>
      <c r="E617" s="2" t="s">
        <v>1133</v>
      </c>
      <c r="F617" s="6">
        <v>9.3999999999999994E-5</v>
      </c>
    </row>
    <row r="618" spans="2:6" x14ac:dyDescent="0.2">
      <c r="B618" s="2">
        <v>612</v>
      </c>
      <c r="C618" s="2" t="s">
        <v>1247</v>
      </c>
      <c r="D618" s="6">
        <v>9.0000000000000006E-5</v>
      </c>
      <c r="E618" s="2" t="s">
        <v>1601</v>
      </c>
      <c r="F618" s="6">
        <v>9.3999999999999994E-5</v>
      </c>
    </row>
    <row r="619" spans="2:6" x14ac:dyDescent="0.2">
      <c r="B619" s="2">
        <v>613</v>
      </c>
      <c r="C619" s="2" t="s">
        <v>2236</v>
      </c>
      <c r="D619" s="6">
        <v>8.1000000000000004E-5</v>
      </c>
      <c r="E619" s="2" t="s">
        <v>1316</v>
      </c>
      <c r="F619" s="6">
        <v>9.3999999999999994E-5</v>
      </c>
    </row>
    <row r="620" spans="2:6" x14ac:dyDescent="0.2">
      <c r="B620" s="2">
        <v>614</v>
      </c>
      <c r="C620" s="2" t="s">
        <v>1178</v>
      </c>
      <c r="D620" s="6">
        <v>8.1000000000000004E-5</v>
      </c>
      <c r="E620" s="2" t="s">
        <v>840</v>
      </c>
      <c r="F620" s="6">
        <v>8.7000000000000001E-5</v>
      </c>
    </row>
    <row r="621" spans="2:6" x14ac:dyDescent="0.2">
      <c r="B621" s="2">
        <v>615</v>
      </c>
      <c r="C621" s="2" t="s">
        <v>1039</v>
      </c>
      <c r="D621" s="6">
        <v>8.1000000000000004E-5</v>
      </c>
      <c r="E621" s="2" t="s">
        <v>1821</v>
      </c>
      <c r="F621" s="6">
        <v>8.7000000000000001E-5</v>
      </c>
    </row>
    <row r="622" spans="2:6" x14ac:dyDescent="0.2">
      <c r="B622" s="2">
        <v>616</v>
      </c>
      <c r="C622" s="2" t="s">
        <v>578</v>
      </c>
      <c r="D622" s="6">
        <v>8.1000000000000004E-5</v>
      </c>
      <c r="E622" s="2" t="s">
        <v>1464</v>
      </c>
      <c r="F622" s="6">
        <v>8.7000000000000001E-5</v>
      </c>
    </row>
    <row r="623" spans="2:6" x14ac:dyDescent="0.2">
      <c r="B623" s="2">
        <v>617</v>
      </c>
      <c r="C623" s="2" t="s">
        <v>1578</v>
      </c>
      <c r="D623" s="6">
        <v>8.1000000000000004E-5</v>
      </c>
      <c r="E623" s="2" t="s">
        <v>1153</v>
      </c>
      <c r="F623" s="6">
        <v>8.7000000000000001E-5</v>
      </c>
    </row>
    <row r="624" spans="2:6" x14ac:dyDescent="0.2">
      <c r="B624" s="2">
        <v>618</v>
      </c>
      <c r="C624" s="2" t="s">
        <v>1041</v>
      </c>
      <c r="D624" s="6">
        <v>8.1000000000000004E-5</v>
      </c>
      <c r="E624" s="2" t="s">
        <v>1246</v>
      </c>
      <c r="F624" s="6">
        <v>8.7000000000000001E-5</v>
      </c>
    </row>
    <row r="625" spans="2:6" x14ac:dyDescent="0.2">
      <c r="B625" s="2">
        <v>619</v>
      </c>
      <c r="C625" s="2" t="s">
        <v>992</v>
      </c>
      <c r="D625" s="6">
        <v>8.1000000000000004E-5</v>
      </c>
      <c r="E625" s="2" t="s">
        <v>989</v>
      </c>
      <c r="F625" s="6">
        <v>8.7000000000000001E-5</v>
      </c>
    </row>
    <row r="626" spans="2:6" x14ac:dyDescent="0.2">
      <c r="B626" s="2">
        <v>620</v>
      </c>
      <c r="C626" s="2" t="s">
        <v>1125</v>
      </c>
      <c r="D626" s="6">
        <v>8.1000000000000004E-5</v>
      </c>
      <c r="E626" s="2" t="s">
        <v>1499</v>
      </c>
      <c r="F626" s="6">
        <v>8.7000000000000001E-5</v>
      </c>
    </row>
    <row r="627" spans="2:6" x14ac:dyDescent="0.2">
      <c r="B627" s="2">
        <v>621</v>
      </c>
      <c r="C627" s="2" t="s">
        <v>864</v>
      </c>
      <c r="D627" s="6">
        <v>8.1000000000000004E-5</v>
      </c>
      <c r="E627" s="2" t="s">
        <v>3273</v>
      </c>
      <c r="F627" s="6">
        <v>8.7000000000000001E-5</v>
      </c>
    </row>
    <row r="628" spans="2:6" x14ac:dyDescent="0.2">
      <c r="B628" s="2">
        <v>622</v>
      </c>
      <c r="C628" s="2" t="s">
        <v>1345</v>
      </c>
      <c r="D628" s="6">
        <v>8.1000000000000004E-5</v>
      </c>
      <c r="E628" s="2" t="s">
        <v>1350</v>
      </c>
      <c r="F628" s="6">
        <v>8.7000000000000001E-5</v>
      </c>
    </row>
    <row r="629" spans="2:6" x14ac:dyDescent="0.2">
      <c r="B629" s="2">
        <v>623</v>
      </c>
      <c r="C629" s="2" t="s">
        <v>2528</v>
      </c>
      <c r="D629" s="6">
        <v>8.1000000000000004E-5</v>
      </c>
      <c r="E629" s="2" t="s">
        <v>1097</v>
      </c>
      <c r="F629" s="6">
        <v>8.7000000000000001E-5</v>
      </c>
    </row>
    <row r="630" spans="2:6" x14ac:dyDescent="0.2">
      <c r="B630" s="2">
        <v>624</v>
      </c>
      <c r="C630" s="2" t="s">
        <v>1261</v>
      </c>
      <c r="D630" s="6">
        <v>8.1000000000000004E-5</v>
      </c>
      <c r="E630" s="2" t="s">
        <v>1354</v>
      </c>
      <c r="F630" s="6">
        <v>8.7000000000000001E-5</v>
      </c>
    </row>
    <row r="631" spans="2:6" x14ac:dyDescent="0.2">
      <c r="B631" s="2">
        <v>625</v>
      </c>
      <c r="C631" s="2" t="s">
        <v>1351</v>
      </c>
      <c r="D631" s="6">
        <v>8.1000000000000004E-5</v>
      </c>
      <c r="E631" s="2" t="s">
        <v>1673</v>
      </c>
      <c r="F631" s="6">
        <v>8.7000000000000001E-5</v>
      </c>
    </row>
    <row r="632" spans="2:6" x14ac:dyDescent="0.2">
      <c r="B632" s="2">
        <v>626</v>
      </c>
      <c r="C632" s="2" t="s">
        <v>1058</v>
      </c>
      <c r="D632" s="6">
        <v>8.1000000000000004E-5</v>
      </c>
      <c r="E632" s="2" t="s">
        <v>50</v>
      </c>
      <c r="F632" s="6">
        <v>8.7000000000000001E-5</v>
      </c>
    </row>
    <row r="633" spans="2:6" x14ac:dyDescent="0.2">
      <c r="B633" s="2">
        <v>627</v>
      </c>
      <c r="C633" s="2" t="s">
        <v>1263</v>
      </c>
      <c r="D633" s="6">
        <v>8.1000000000000004E-5</v>
      </c>
      <c r="E633" s="2" t="s">
        <v>3764</v>
      </c>
      <c r="F633" s="6">
        <v>8.7000000000000001E-5</v>
      </c>
    </row>
    <row r="634" spans="2:6" x14ac:dyDescent="0.2">
      <c r="B634" s="2">
        <v>628</v>
      </c>
      <c r="C634" s="2" t="s">
        <v>1486</v>
      </c>
      <c r="D634" s="6">
        <v>8.1000000000000004E-5</v>
      </c>
      <c r="E634" s="2" t="s">
        <v>1378</v>
      </c>
      <c r="F634" s="6">
        <v>8.7000000000000001E-5</v>
      </c>
    </row>
    <row r="635" spans="2:6" x14ac:dyDescent="0.2">
      <c r="B635" s="2">
        <v>629</v>
      </c>
      <c r="C635" s="2" t="s">
        <v>784</v>
      </c>
      <c r="D635" s="6">
        <v>8.1000000000000004E-5</v>
      </c>
      <c r="E635" s="2" t="s">
        <v>879</v>
      </c>
      <c r="F635" s="6">
        <v>8.7000000000000001E-5</v>
      </c>
    </row>
    <row r="636" spans="2:6" x14ac:dyDescent="0.2">
      <c r="B636" s="2">
        <v>630</v>
      </c>
      <c r="C636" s="2" t="s">
        <v>1921</v>
      </c>
      <c r="D636" s="6">
        <v>8.1000000000000004E-5</v>
      </c>
      <c r="E636" s="2" t="s">
        <v>849</v>
      </c>
      <c r="F636" s="6">
        <v>8.7000000000000001E-5</v>
      </c>
    </row>
    <row r="637" spans="2:6" x14ac:dyDescent="0.2">
      <c r="B637" s="2">
        <v>631</v>
      </c>
      <c r="C637" s="2" t="s">
        <v>1064</v>
      </c>
      <c r="D637" s="6">
        <v>8.1000000000000004E-5</v>
      </c>
      <c r="E637" s="2" t="s">
        <v>1386</v>
      </c>
      <c r="F637" s="6">
        <v>8.7000000000000001E-5</v>
      </c>
    </row>
    <row r="638" spans="2:6" x14ac:dyDescent="0.2">
      <c r="B638" s="2">
        <v>632</v>
      </c>
      <c r="C638" s="2" t="s">
        <v>1361</v>
      </c>
      <c r="D638" s="6">
        <v>8.1000000000000004E-5</v>
      </c>
      <c r="E638" s="2" t="s">
        <v>765</v>
      </c>
      <c r="F638" s="6">
        <v>8.7000000000000001E-5</v>
      </c>
    </row>
    <row r="639" spans="2:6" x14ac:dyDescent="0.2">
      <c r="B639" s="2">
        <v>633</v>
      </c>
      <c r="C639" s="2" t="s">
        <v>1140</v>
      </c>
      <c r="D639" s="6">
        <v>8.1000000000000004E-5</v>
      </c>
      <c r="E639" s="2" t="s">
        <v>1207</v>
      </c>
      <c r="F639" s="6">
        <v>8.7000000000000001E-5</v>
      </c>
    </row>
    <row r="640" spans="2:6" x14ac:dyDescent="0.2">
      <c r="B640" s="2">
        <v>634</v>
      </c>
      <c r="C640" s="2" t="s">
        <v>49</v>
      </c>
      <c r="D640" s="6">
        <v>8.1000000000000004E-5</v>
      </c>
      <c r="E640" s="2" t="s">
        <v>1213</v>
      </c>
      <c r="F640" s="6">
        <v>8.7000000000000001E-5</v>
      </c>
    </row>
    <row r="641" spans="2:6" x14ac:dyDescent="0.2">
      <c r="B641" s="2">
        <v>635</v>
      </c>
      <c r="C641" s="2" t="s">
        <v>1647</v>
      </c>
      <c r="D641" s="6">
        <v>8.1000000000000004E-5</v>
      </c>
      <c r="E641" s="2" t="s">
        <v>1118</v>
      </c>
      <c r="F641" s="6">
        <v>8.7000000000000001E-5</v>
      </c>
    </row>
    <row r="642" spans="2:6" x14ac:dyDescent="0.2">
      <c r="B642" s="2">
        <v>636</v>
      </c>
      <c r="C642" s="2" t="s">
        <v>1500</v>
      </c>
      <c r="D642" s="6">
        <v>8.1000000000000004E-5</v>
      </c>
      <c r="E642" s="2" t="s">
        <v>1749</v>
      </c>
      <c r="F642" s="6">
        <v>8.7000000000000001E-5</v>
      </c>
    </row>
    <row r="643" spans="2:6" x14ac:dyDescent="0.2">
      <c r="B643" s="2">
        <v>637</v>
      </c>
      <c r="C643" s="2" t="s">
        <v>1860</v>
      </c>
      <c r="D643" s="6">
        <v>8.1000000000000004E-5</v>
      </c>
      <c r="E643" s="2" t="s">
        <v>1221</v>
      </c>
      <c r="F643" s="6">
        <v>8.7000000000000001E-5</v>
      </c>
    </row>
    <row r="644" spans="2:6" x14ac:dyDescent="0.2">
      <c r="B644" s="2">
        <v>638</v>
      </c>
      <c r="C644" s="2" t="s">
        <v>3950</v>
      </c>
      <c r="D644" s="6">
        <v>8.1000000000000004E-5</v>
      </c>
      <c r="E644" s="2" t="s">
        <v>1065</v>
      </c>
      <c r="F644" s="6">
        <v>8.7000000000000001E-5</v>
      </c>
    </row>
    <row r="645" spans="2:6" x14ac:dyDescent="0.2">
      <c r="B645" s="2">
        <v>639</v>
      </c>
      <c r="C645" s="2" t="s">
        <v>907</v>
      </c>
      <c r="D645" s="6">
        <v>8.1000000000000004E-5</v>
      </c>
      <c r="E645" s="2" t="s">
        <v>3793</v>
      </c>
      <c r="F645" s="6">
        <v>8.7000000000000001E-5</v>
      </c>
    </row>
    <row r="646" spans="2:6" x14ac:dyDescent="0.2">
      <c r="B646" s="2">
        <v>640</v>
      </c>
      <c r="C646" s="2" t="s">
        <v>1884</v>
      </c>
      <c r="D646" s="6">
        <v>8.1000000000000004E-5</v>
      </c>
      <c r="E646" s="2" t="s">
        <v>1135</v>
      </c>
      <c r="F646" s="6">
        <v>8.0000000000000007E-5</v>
      </c>
    </row>
    <row r="647" spans="2:6" x14ac:dyDescent="0.2">
      <c r="B647" s="2">
        <v>641</v>
      </c>
      <c r="C647" s="2" t="s">
        <v>1505</v>
      </c>
      <c r="D647" s="6">
        <v>8.1000000000000004E-5</v>
      </c>
      <c r="E647" s="2" t="s">
        <v>1231</v>
      </c>
      <c r="F647" s="6">
        <v>8.0000000000000007E-5</v>
      </c>
    </row>
    <row r="648" spans="2:6" x14ac:dyDescent="0.2">
      <c r="B648" s="2">
        <v>642</v>
      </c>
      <c r="C648" s="2" t="s">
        <v>1385</v>
      </c>
      <c r="D648" s="6">
        <v>8.1000000000000004E-5</v>
      </c>
      <c r="E648" s="2" t="s">
        <v>924</v>
      </c>
      <c r="F648" s="6">
        <v>8.0000000000000007E-5</v>
      </c>
    </row>
    <row r="649" spans="2:6" x14ac:dyDescent="0.2">
      <c r="B649" s="2">
        <v>643</v>
      </c>
      <c r="C649" s="2" t="s">
        <v>4020</v>
      </c>
      <c r="D649" s="6">
        <v>8.1000000000000004E-5</v>
      </c>
      <c r="E649" s="2" t="s">
        <v>1452</v>
      </c>
      <c r="F649" s="6">
        <v>8.0000000000000007E-5</v>
      </c>
    </row>
    <row r="650" spans="2:6" x14ac:dyDescent="0.2">
      <c r="B650" s="2">
        <v>644</v>
      </c>
      <c r="C650" s="2" t="s">
        <v>259</v>
      </c>
      <c r="D650" s="6">
        <v>8.1000000000000004E-5</v>
      </c>
      <c r="E650" s="2" t="s">
        <v>934</v>
      </c>
      <c r="F650" s="6">
        <v>8.0000000000000007E-5</v>
      </c>
    </row>
    <row r="651" spans="2:6" x14ac:dyDescent="0.2">
      <c r="B651" s="2">
        <v>645</v>
      </c>
      <c r="C651" s="2" t="s">
        <v>23</v>
      </c>
      <c r="D651" s="6">
        <v>8.1000000000000004E-5</v>
      </c>
      <c r="E651" s="2" t="s">
        <v>2020</v>
      </c>
      <c r="F651" s="6">
        <v>8.0000000000000007E-5</v>
      </c>
    </row>
    <row r="652" spans="2:6" x14ac:dyDescent="0.2">
      <c r="B652" s="2">
        <v>646</v>
      </c>
      <c r="C652" s="2" t="s">
        <v>1081</v>
      </c>
      <c r="D652" s="6">
        <v>8.1000000000000004E-5</v>
      </c>
      <c r="E652" s="2" t="s">
        <v>925</v>
      </c>
      <c r="F652" s="6">
        <v>8.0000000000000007E-5</v>
      </c>
    </row>
    <row r="653" spans="2:6" x14ac:dyDescent="0.2">
      <c r="B653" s="2">
        <v>647</v>
      </c>
      <c r="C653" s="2" t="s">
        <v>1696</v>
      </c>
      <c r="D653" s="6">
        <v>8.1000000000000004E-5</v>
      </c>
      <c r="E653" s="2" t="s">
        <v>733</v>
      </c>
      <c r="F653" s="6">
        <v>8.0000000000000007E-5</v>
      </c>
    </row>
    <row r="654" spans="2:6" x14ac:dyDescent="0.2">
      <c r="B654" s="2">
        <v>648</v>
      </c>
      <c r="C654" s="2" t="s">
        <v>1090</v>
      </c>
      <c r="D654" s="6">
        <v>8.1000000000000004E-5</v>
      </c>
      <c r="E654" s="2" t="s">
        <v>4137</v>
      </c>
      <c r="F654" s="6">
        <v>8.0000000000000007E-5</v>
      </c>
    </row>
    <row r="655" spans="2:6" x14ac:dyDescent="0.2">
      <c r="B655" s="2">
        <v>649</v>
      </c>
      <c r="C655" s="2" t="s">
        <v>3799</v>
      </c>
      <c r="D655" s="6">
        <v>8.1000000000000004E-5</v>
      </c>
      <c r="E655" s="2" t="s">
        <v>1340</v>
      </c>
      <c r="F655" s="6">
        <v>8.0000000000000007E-5</v>
      </c>
    </row>
    <row r="656" spans="2:6" x14ac:dyDescent="0.2">
      <c r="B656" s="2">
        <v>650</v>
      </c>
      <c r="C656" s="2" t="s">
        <v>987</v>
      </c>
      <c r="D656" s="6">
        <v>8.1000000000000004E-5</v>
      </c>
      <c r="E656" s="2" t="s">
        <v>1491</v>
      </c>
      <c r="F656" s="6">
        <v>8.0000000000000007E-5</v>
      </c>
    </row>
    <row r="657" spans="2:6" x14ac:dyDescent="0.2">
      <c r="B657" s="2">
        <v>651</v>
      </c>
      <c r="C657" s="2" t="s">
        <v>1430</v>
      </c>
      <c r="D657" s="6">
        <v>8.1000000000000004E-5</v>
      </c>
      <c r="E657" s="2" t="s">
        <v>1030</v>
      </c>
      <c r="F657" s="6">
        <v>8.0000000000000007E-5</v>
      </c>
    </row>
    <row r="658" spans="2:6" x14ac:dyDescent="0.2">
      <c r="B658" s="2">
        <v>652</v>
      </c>
      <c r="C658" s="2" t="s">
        <v>1023</v>
      </c>
      <c r="D658" s="6">
        <v>8.1000000000000004E-5</v>
      </c>
      <c r="E658" s="2" t="s">
        <v>4211</v>
      </c>
      <c r="F658" s="6">
        <v>8.0000000000000007E-5</v>
      </c>
    </row>
    <row r="659" spans="2:6" x14ac:dyDescent="0.2">
      <c r="B659" s="2">
        <v>653</v>
      </c>
      <c r="C659" s="2" t="s">
        <v>1234</v>
      </c>
      <c r="D659" s="6">
        <v>8.1000000000000004E-5</v>
      </c>
      <c r="E659" s="2" t="s">
        <v>903</v>
      </c>
      <c r="F659" s="6">
        <v>8.0000000000000007E-5</v>
      </c>
    </row>
    <row r="660" spans="2:6" x14ac:dyDescent="0.2">
      <c r="B660" s="2">
        <v>654</v>
      </c>
      <c r="C660" s="2" t="s">
        <v>4132</v>
      </c>
      <c r="D660" s="6">
        <v>8.1000000000000004E-5</v>
      </c>
      <c r="E660" s="2" t="s">
        <v>1348</v>
      </c>
      <c r="F660" s="6">
        <v>8.0000000000000007E-5</v>
      </c>
    </row>
    <row r="661" spans="2:6" x14ac:dyDescent="0.2">
      <c r="B661" s="2">
        <v>655</v>
      </c>
      <c r="C661" s="2" t="s">
        <v>1323</v>
      </c>
      <c r="D661" s="6">
        <v>8.1000000000000004E-5</v>
      </c>
      <c r="E661" s="2" t="s">
        <v>3841</v>
      </c>
      <c r="F661" s="6">
        <v>8.0000000000000007E-5</v>
      </c>
    </row>
    <row r="662" spans="2:6" x14ac:dyDescent="0.2">
      <c r="B662" s="2">
        <v>656</v>
      </c>
      <c r="C662" s="2" t="s">
        <v>1542</v>
      </c>
      <c r="D662" s="6">
        <v>8.1000000000000004E-5</v>
      </c>
      <c r="E662" s="2" t="s">
        <v>3808</v>
      </c>
      <c r="F662" s="6">
        <v>8.0000000000000007E-5</v>
      </c>
    </row>
    <row r="663" spans="2:6" x14ac:dyDescent="0.2">
      <c r="B663" s="2">
        <v>657</v>
      </c>
      <c r="C663" s="2" t="s">
        <v>1103</v>
      </c>
      <c r="D663" s="6">
        <v>8.1000000000000004E-5</v>
      </c>
      <c r="E663" s="2" t="s">
        <v>28</v>
      </c>
      <c r="F663" s="6">
        <v>8.0000000000000007E-5</v>
      </c>
    </row>
    <row r="664" spans="2:6" x14ac:dyDescent="0.2">
      <c r="B664" s="2">
        <v>658</v>
      </c>
      <c r="C664" s="2" t="s">
        <v>1165</v>
      </c>
      <c r="D664" s="6">
        <v>8.1000000000000004E-5</v>
      </c>
      <c r="E664" s="2" t="s">
        <v>4019</v>
      </c>
      <c r="F664" s="6">
        <v>8.0000000000000007E-5</v>
      </c>
    </row>
    <row r="665" spans="2:6" x14ac:dyDescent="0.2">
      <c r="B665" s="2">
        <v>659</v>
      </c>
      <c r="C665" s="2" t="s">
        <v>1111</v>
      </c>
      <c r="D665" s="6">
        <v>8.1000000000000004E-5</v>
      </c>
      <c r="E665" s="2" t="s">
        <v>3811</v>
      </c>
      <c r="F665" s="6">
        <v>8.0000000000000007E-5</v>
      </c>
    </row>
    <row r="666" spans="2:6" x14ac:dyDescent="0.2">
      <c r="B666" s="2">
        <v>660</v>
      </c>
      <c r="C666" s="2" t="s">
        <v>1029</v>
      </c>
      <c r="D666" s="6">
        <v>8.1000000000000004E-5</v>
      </c>
      <c r="E666" s="2" t="s">
        <v>1522</v>
      </c>
      <c r="F666" s="6">
        <v>8.0000000000000007E-5</v>
      </c>
    </row>
    <row r="667" spans="2:6" x14ac:dyDescent="0.2">
      <c r="B667" s="2">
        <v>661</v>
      </c>
      <c r="C667" s="2" t="s">
        <v>1725</v>
      </c>
      <c r="D667" s="6">
        <v>8.1000000000000004E-5</v>
      </c>
      <c r="E667" s="2" t="s">
        <v>999</v>
      </c>
      <c r="F667" s="6">
        <v>8.0000000000000007E-5</v>
      </c>
    </row>
    <row r="668" spans="2:6" x14ac:dyDescent="0.2">
      <c r="B668" s="2">
        <v>662</v>
      </c>
      <c r="C668" s="2" t="s">
        <v>1115</v>
      </c>
      <c r="D668" s="6">
        <v>8.1000000000000004E-5</v>
      </c>
      <c r="E668" s="2" t="s">
        <v>1681</v>
      </c>
      <c r="F668" s="6">
        <v>8.0000000000000007E-5</v>
      </c>
    </row>
    <row r="669" spans="2:6" x14ac:dyDescent="0.2">
      <c r="B669" s="2">
        <v>663</v>
      </c>
      <c r="C669" s="2" t="s">
        <v>802</v>
      </c>
      <c r="D669" s="6">
        <v>7.2999999999999999E-5</v>
      </c>
      <c r="E669" s="2" t="s">
        <v>823</v>
      </c>
      <c r="F669" s="6">
        <v>8.0000000000000007E-5</v>
      </c>
    </row>
    <row r="670" spans="2:6" x14ac:dyDescent="0.2">
      <c r="B670" s="2">
        <v>664</v>
      </c>
      <c r="C670" s="2" t="s">
        <v>2055</v>
      </c>
      <c r="D670" s="6">
        <v>7.2999999999999999E-5</v>
      </c>
      <c r="E670" s="2" t="s">
        <v>1114</v>
      </c>
      <c r="F670" s="6">
        <v>8.0000000000000007E-5</v>
      </c>
    </row>
    <row r="671" spans="2:6" x14ac:dyDescent="0.2">
      <c r="B671" s="2">
        <v>665</v>
      </c>
      <c r="C671" s="2" t="s">
        <v>1175</v>
      </c>
      <c r="D671" s="6">
        <v>7.2999999999999999E-5</v>
      </c>
      <c r="E671" s="2" t="s">
        <v>1722</v>
      </c>
      <c r="F671" s="6">
        <v>8.0000000000000007E-5</v>
      </c>
    </row>
    <row r="672" spans="2:6" x14ac:dyDescent="0.2">
      <c r="B672" s="2">
        <v>666</v>
      </c>
      <c r="C672" s="2" t="s">
        <v>1758</v>
      </c>
      <c r="D672" s="6">
        <v>7.2999999999999999E-5</v>
      </c>
      <c r="E672" s="2" t="s">
        <v>1288</v>
      </c>
      <c r="F672" s="6">
        <v>8.0000000000000007E-5</v>
      </c>
    </row>
    <row r="673" spans="2:6" x14ac:dyDescent="0.2">
      <c r="B673" s="2">
        <v>667</v>
      </c>
      <c r="C673" s="2" t="s">
        <v>4313</v>
      </c>
      <c r="D673" s="6">
        <v>7.2999999999999999E-5</v>
      </c>
      <c r="E673" s="2" t="s">
        <v>4048</v>
      </c>
      <c r="F673" s="6">
        <v>8.0000000000000007E-5</v>
      </c>
    </row>
    <row r="674" spans="2:6" x14ac:dyDescent="0.2">
      <c r="B674" s="2">
        <v>668</v>
      </c>
      <c r="C674" s="2" t="s">
        <v>1123</v>
      </c>
      <c r="D674" s="6">
        <v>7.2999999999999999E-5</v>
      </c>
      <c r="E674" s="2" t="s">
        <v>1388</v>
      </c>
      <c r="F674" s="6">
        <v>8.0000000000000007E-5</v>
      </c>
    </row>
    <row r="675" spans="2:6" x14ac:dyDescent="0.2">
      <c r="B675" s="2">
        <v>669</v>
      </c>
      <c r="C675" s="2" t="s">
        <v>956</v>
      </c>
      <c r="D675" s="6">
        <v>7.2999999999999999E-5</v>
      </c>
      <c r="E675" s="2" t="s">
        <v>955</v>
      </c>
      <c r="F675" s="6">
        <v>8.0000000000000007E-5</v>
      </c>
    </row>
    <row r="676" spans="2:6" x14ac:dyDescent="0.2">
      <c r="B676" s="2">
        <v>670</v>
      </c>
      <c r="C676" s="2" t="s">
        <v>852</v>
      </c>
      <c r="D676" s="6">
        <v>7.2999999999999999E-5</v>
      </c>
      <c r="E676" s="2" t="s">
        <v>1730</v>
      </c>
      <c r="F676" s="6">
        <v>8.0000000000000007E-5</v>
      </c>
    </row>
    <row r="677" spans="2:6" x14ac:dyDescent="0.2">
      <c r="B677" s="2">
        <v>671</v>
      </c>
      <c r="C677" s="2" t="s">
        <v>1130</v>
      </c>
      <c r="D677" s="6">
        <v>7.2999999999999999E-5</v>
      </c>
      <c r="E677" s="2" t="s">
        <v>1209</v>
      </c>
      <c r="F677" s="6">
        <v>8.0000000000000007E-5</v>
      </c>
    </row>
    <row r="678" spans="2:6" x14ac:dyDescent="0.2">
      <c r="B678" s="2">
        <v>672</v>
      </c>
      <c r="C678" s="2" t="s">
        <v>978</v>
      </c>
      <c r="D678" s="6">
        <v>7.2999999999999999E-5</v>
      </c>
      <c r="E678" s="2" t="s">
        <v>1404</v>
      </c>
      <c r="F678" s="6">
        <v>8.0000000000000007E-5</v>
      </c>
    </row>
    <row r="679" spans="2:6" x14ac:dyDescent="0.2">
      <c r="B679" s="2">
        <v>673</v>
      </c>
      <c r="C679" s="2" t="s">
        <v>41</v>
      </c>
      <c r="D679" s="6">
        <v>7.2999999999999999E-5</v>
      </c>
      <c r="E679" s="2" t="s">
        <v>1755</v>
      </c>
      <c r="F679" s="6">
        <v>8.0000000000000007E-5</v>
      </c>
    </row>
    <row r="680" spans="2:6" x14ac:dyDescent="0.2">
      <c r="B680" s="2">
        <v>674</v>
      </c>
      <c r="C680" s="2" t="s">
        <v>1186</v>
      </c>
      <c r="D680" s="6">
        <v>7.2999999999999999E-5</v>
      </c>
      <c r="E680" s="2" t="s">
        <v>4314</v>
      </c>
      <c r="F680" s="6">
        <v>8.0000000000000007E-5</v>
      </c>
    </row>
    <row r="681" spans="2:6" x14ac:dyDescent="0.2">
      <c r="B681" s="2">
        <v>675</v>
      </c>
      <c r="C681" s="2" t="s">
        <v>17</v>
      </c>
      <c r="D681" s="6">
        <v>7.2999999999999999E-5</v>
      </c>
      <c r="E681" s="2" t="s">
        <v>1767</v>
      </c>
      <c r="F681" s="6">
        <v>8.0000000000000007E-5</v>
      </c>
    </row>
    <row r="682" spans="2:6" x14ac:dyDescent="0.2">
      <c r="B682" s="2">
        <v>676</v>
      </c>
      <c r="C682" s="2" t="s">
        <v>1814</v>
      </c>
      <c r="D682" s="6">
        <v>7.2999999999999999E-5</v>
      </c>
      <c r="E682" s="2" t="s">
        <v>1124</v>
      </c>
      <c r="F682" s="6">
        <v>8.0000000000000007E-5</v>
      </c>
    </row>
    <row r="683" spans="2:6" x14ac:dyDescent="0.2">
      <c r="B683" s="2">
        <v>677</v>
      </c>
      <c r="C683" s="2" t="s">
        <v>1202</v>
      </c>
      <c r="D683" s="6">
        <v>7.2999999999999999E-5</v>
      </c>
      <c r="E683" s="2" t="s">
        <v>201</v>
      </c>
      <c r="F683" s="6">
        <v>8.0000000000000007E-5</v>
      </c>
    </row>
    <row r="684" spans="2:6" x14ac:dyDescent="0.2">
      <c r="B684" s="2">
        <v>678</v>
      </c>
      <c r="C684" s="2" t="s">
        <v>1276</v>
      </c>
      <c r="D684" s="6">
        <v>7.2999999999999999E-5</v>
      </c>
      <c r="E684" s="2" t="s">
        <v>946</v>
      </c>
      <c r="F684" s="6">
        <v>8.0000000000000007E-5</v>
      </c>
    </row>
    <row r="685" spans="2:6" x14ac:dyDescent="0.2">
      <c r="B685" s="2">
        <v>679</v>
      </c>
      <c r="C685" s="2" t="s">
        <v>1150</v>
      </c>
      <c r="D685" s="6">
        <v>7.2999999999999999E-5</v>
      </c>
      <c r="E685" s="2" t="s">
        <v>4105</v>
      </c>
      <c r="F685" s="6">
        <v>8.0000000000000007E-5</v>
      </c>
    </row>
    <row r="686" spans="2:6" x14ac:dyDescent="0.2">
      <c r="B686" s="2">
        <v>680</v>
      </c>
      <c r="C686" s="2" t="s">
        <v>4315</v>
      </c>
      <c r="D686" s="6">
        <v>7.2999999999999999E-5</v>
      </c>
      <c r="E686" s="2" t="s">
        <v>1067</v>
      </c>
      <c r="F686" s="6">
        <v>8.0000000000000007E-5</v>
      </c>
    </row>
    <row r="687" spans="2:6" x14ac:dyDescent="0.2">
      <c r="B687" s="2">
        <v>681</v>
      </c>
      <c r="C687" s="2" t="s">
        <v>1880</v>
      </c>
      <c r="D687" s="6">
        <v>7.2999999999999999E-5</v>
      </c>
      <c r="E687" s="2" t="s">
        <v>1069</v>
      </c>
      <c r="F687" s="6">
        <v>8.0000000000000007E-5</v>
      </c>
    </row>
    <row r="688" spans="2:6" x14ac:dyDescent="0.2">
      <c r="B688" s="2">
        <v>682</v>
      </c>
      <c r="C688" s="2" t="s">
        <v>1507</v>
      </c>
      <c r="D688" s="6">
        <v>7.2999999999999999E-5</v>
      </c>
      <c r="E688" s="2" t="s">
        <v>1225</v>
      </c>
      <c r="F688" s="6">
        <v>8.0000000000000007E-5</v>
      </c>
    </row>
    <row r="689" spans="2:6" x14ac:dyDescent="0.2">
      <c r="B689" s="2">
        <v>683</v>
      </c>
      <c r="C689" s="2" t="s">
        <v>1154</v>
      </c>
      <c r="D689" s="6">
        <v>7.2999999999999999E-5</v>
      </c>
      <c r="E689" s="2" t="s">
        <v>967</v>
      </c>
      <c r="F689" s="6">
        <v>8.0000000000000007E-5</v>
      </c>
    </row>
    <row r="690" spans="2:6" x14ac:dyDescent="0.2">
      <c r="B690" s="2">
        <v>684</v>
      </c>
      <c r="C690" s="2" t="s">
        <v>1298</v>
      </c>
      <c r="D690" s="6">
        <v>7.2999999999999999E-5</v>
      </c>
      <c r="E690" s="2" t="s">
        <v>1425</v>
      </c>
      <c r="F690" s="6">
        <v>8.0000000000000007E-5</v>
      </c>
    </row>
    <row r="691" spans="2:6" x14ac:dyDescent="0.2">
      <c r="B691" s="2">
        <v>685</v>
      </c>
      <c r="C691" s="2" t="s">
        <v>1391</v>
      </c>
      <c r="D691" s="6">
        <v>7.2999999999999999E-5</v>
      </c>
      <c r="E691" s="2" t="s">
        <v>4111</v>
      </c>
      <c r="F691" s="6">
        <v>8.0000000000000007E-5</v>
      </c>
    </row>
    <row r="692" spans="2:6" x14ac:dyDescent="0.2">
      <c r="B692" s="2">
        <v>686</v>
      </c>
      <c r="C692" s="2" t="s">
        <v>831</v>
      </c>
      <c r="D692" s="6">
        <v>7.2999999999999999E-5</v>
      </c>
      <c r="E692" s="2" t="s">
        <v>1431</v>
      </c>
      <c r="F692" s="6">
        <v>7.2999999999999999E-5</v>
      </c>
    </row>
    <row r="693" spans="2:6" x14ac:dyDescent="0.2">
      <c r="B693" s="2">
        <v>687</v>
      </c>
      <c r="C693" s="2" t="s">
        <v>1079</v>
      </c>
      <c r="D693" s="6">
        <v>7.2999999999999999E-5</v>
      </c>
      <c r="E693" s="2" t="s">
        <v>4114</v>
      </c>
      <c r="F693" s="6">
        <v>7.2999999999999999E-5</v>
      </c>
    </row>
    <row r="694" spans="2:6" x14ac:dyDescent="0.2">
      <c r="B694" s="2">
        <v>688</v>
      </c>
      <c r="C694" s="2" t="s">
        <v>47</v>
      </c>
      <c r="D694" s="6">
        <v>7.2999999999999999E-5</v>
      </c>
      <c r="E694" s="2" t="s">
        <v>3873</v>
      </c>
      <c r="F694" s="6">
        <v>7.2999999999999999E-5</v>
      </c>
    </row>
    <row r="695" spans="2:6" x14ac:dyDescent="0.2">
      <c r="B695" s="2">
        <v>689</v>
      </c>
      <c r="C695" s="2" t="s">
        <v>3419</v>
      </c>
      <c r="D695" s="6">
        <v>7.2999999999999999E-5</v>
      </c>
      <c r="E695" s="2" t="s">
        <v>4068</v>
      </c>
      <c r="F695" s="6">
        <v>7.2999999999999999E-5</v>
      </c>
    </row>
    <row r="696" spans="2:6" x14ac:dyDescent="0.2">
      <c r="B696" s="2">
        <v>690</v>
      </c>
      <c r="C696" s="2" t="s">
        <v>1304</v>
      </c>
      <c r="D696" s="6">
        <v>7.2999999999999999E-5</v>
      </c>
      <c r="E696" s="2" t="s">
        <v>1459</v>
      </c>
      <c r="F696" s="6">
        <v>7.2999999999999999E-5</v>
      </c>
    </row>
    <row r="697" spans="2:6" x14ac:dyDescent="0.2">
      <c r="B697" s="2">
        <v>691</v>
      </c>
      <c r="C697" s="2" t="s">
        <v>1306</v>
      </c>
      <c r="D697" s="6">
        <v>7.2999999999999999E-5</v>
      </c>
      <c r="E697" s="2" t="s">
        <v>4070</v>
      </c>
      <c r="F697" s="6">
        <v>7.2999999999999999E-5</v>
      </c>
    </row>
    <row r="698" spans="2:6" x14ac:dyDescent="0.2">
      <c r="B698" s="2">
        <v>692</v>
      </c>
      <c r="C698" s="2" t="s">
        <v>3980</v>
      </c>
      <c r="D698" s="6">
        <v>7.2999999999999999E-5</v>
      </c>
      <c r="E698" s="2" t="s">
        <v>1335</v>
      </c>
      <c r="F698" s="6">
        <v>7.2999999999999999E-5</v>
      </c>
    </row>
    <row r="699" spans="2:6" x14ac:dyDescent="0.2">
      <c r="B699" s="2">
        <v>693</v>
      </c>
      <c r="C699" s="2" t="s">
        <v>1690</v>
      </c>
      <c r="D699" s="6">
        <v>7.2999999999999999E-5</v>
      </c>
      <c r="E699" s="2" t="s">
        <v>1242</v>
      </c>
      <c r="F699" s="6">
        <v>7.2999999999999999E-5</v>
      </c>
    </row>
    <row r="700" spans="2:6" x14ac:dyDescent="0.2">
      <c r="B700" s="2">
        <v>694</v>
      </c>
      <c r="C700" s="2" t="s">
        <v>1161</v>
      </c>
      <c r="D700" s="6">
        <v>7.2999999999999999E-5</v>
      </c>
      <c r="E700" s="2" t="s">
        <v>1057</v>
      </c>
      <c r="F700" s="6">
        <v>7.2999999999999999E-5</v>
      </c>
    </row>
    <row r="701" spans="2:6" x14ac:dyDescent="0.2">
      <c r="B701" s="2">
        <v>695</v>
      </c>
      <c r="C701" s="2" t="s">
        <v>979</v>
      </c>
      <c r="D701" s="6">
        <v>7.2999999999999999E-5</v>
      </c>
      <c r="E701" s="2" t="s">
        <v>1337</v>
      </c>
      <c r="F701" s="6">
        <v>7.2999999999999999E-5</v>
      </c>
    </row>
    <row r="702" spans="2:6" x14ac:dyDescent="0.2">
      <c r="B702" s="2">
        <v>696</v>
      </c>
      <c r="C702" s="2" t="s">
        <v>2417</v>
      </c>
      <c r="D702" s="6">
        <v>7.2999999999999999E-5</v>
      </c>
      <c r="E702" s="2" t="s">
        <v>1252</v>
      </c>
      <c r="F702" s="6">
        <v>7.2999999999999999E-5</v>
      </c>
    </row>
    <row r="703" spans="2:6" x14ac:dyDescent="0.2">
      <c r="B703" s="2">
        <v>697</v>
      </c>
      <c r="C703" s="2" t="s">
        <v>1416</v>
      </c>
      <c r="D703" s="6">
        <v>7.2999999999999999E-5</v>
      </c>
      <c r="E703" s="2" t="s">
        <v>1643</v>
      </c>
      <c r="F703" s="6">
        <v>7.2999999999999999E-5</v>
      </c>
    </row>
    <row r="704" spans="2:6" x14ac:dyDescent="0.2">
      <c r="B704" s="2">
        <v>698</v>
      </c>
      <c r="C704" s="2" t="s">
        <v>985</v>
      </c>
      <c r="D704" s="6">
        <v>7.2999999999999999E-5</v>
      </c>
      <c r="E704" s="2" t="s">
        <v>1256</v>
      </c>
      <c r="F704" s="6">
        <v>7.2999999999999999E-5</v>
      </c>
    </row>
    <row r="705" spans="2:6" x14ac:dyDescent="0.2">
      <c r="B705" s="2">
        <v>699</v>
      </c>
      <c r="C705" s="2" t="s">
        <v>1705</v>
      </c>
      <c r="D705" s="6">
        <v>7.2999999999999999E-5</v>
      </c>
      <c r="E705" s="2" t="s">
        <v>3840</v>
      </c>
      <c r="F705" s="6">
        <v>7.2999999999999999E-5</v>
      </c>
    </row>
    <row r="706" spans="2:6" x14ac:dyDescent="0.2">
      <c r="B706" s="2">
        <v>700</v>
      </c>
      <c r="C706" s="2" t="s">
        <v>2198</v>
      </c>
      <c r="D706" s="6">
        <v>7.2999999999999999E-5</v>
      </c>
      <c r="E706" s="2" t="s">
        <v>40</v>
      </c>
      <c r="F706" s="6">
        <v>7.2999999999999999E-5</v>
      </c>
    </row>
    <row r="707" spans="2:6" x14ac:dyDescent="0.2">
      <c r="B707" s="2">
        <v>701</v>
      </c>
      <c r="C707" s="2" t="s">
        <v>177</v>
      </c>
      <c r="D707" s="6">
        <v>6.4999999999999994E-5</v>
      </c>
      <c r="E707" s="2" t="s">
        <v>1038</v>
      </c>
      <c r="F707" s="6">
        <v>7.2999999999999999E-5</v>
      </c>
    </row>
    <row r="708" spans="2:6" x14ac:dyDescent="0.2">
      <c r="B708" s="2">
        <v>702</v>
      </c>
      <c r="C708" s="2" t="s">
        <v>1173</v>
      </c>
      <c r="D708" s="6">
        <v>6.4999999999999994E-5</v>
      </c>
      <c r="E708" s="2" t="s">
        <v>1667</v>
      </c>
      <c r="F708" s="6">
        <v>7.2999999999999999E-5</v>
      </c>
    </row>
    <row r="709" spans="2:6" x14ac:dyDescent="0.2">
      <c r="B709" s="2">
        <v>703</v>
      </c>
      <c r="C709" s="2" t="s">
        <v>1740</v>
      </c>
      <c r="D709" s="6">
        <v>6.4999999999999994E-5</v>
      </c>
      <c r="E709" s="2" t="s">
        <v>4024</v>
      </c>
      <c r="F709" s="6">
        <v>7.2999999999999999E-5</v>
      </c>
    </row>
    <row r="710" spans="2:6" x14ac:dyDescent="0.2">
      <c r="B710" s="2">
        <v>704</v>
      </c>
      <c r="C710" s="2" t="s">
        <v>1037</v>
      </c>
      <c r="D710" s="6">
        <v>6.4999999999999994E-5</v>
      </c>
      <c r="E710" s="2" t="s">
        <v>4081</v>
      </c>
      <c r="F710" s="6">
        <v>7.2999999999999999E-5</v>
      </c>
    </row>
    <row r="711" spans="2:6" x14ac:dyDescent="0.2">
      <c r="B711" s="2">
        <v>705</v>
      </c>
      <c r="C711" s="2" t="s">
        <v>3810</v>
      </c>
      <c r="D711" s="6">
        <v>6.4999999999999994E-5</v>
      </c>
      <c r="E711" s="2" t="s">
        <v>1682</v>
      </c>
      <c r="F711" s="6">
        <v>7.2999999999999999E-5</v>
      </c>
    </row>
    <row r="712" spans="2:6" x14ac:dyDescent="0.2">
      <c r="B712" s="2">
        <v>706</v>
      </c>
      <c r="C712" s="2" t="s">
        <v>1572</v>
      </c>
      <c r="D712" s="6">
        <v>6.4999999999999994E-5</v>
      </c>
      <c r="E712" s="2" t="s">
        <v>2704</v>
      </c>
      <c r="F712" s="6">
        <v>7.2999999999999999E-5</v>
      </c>
    </row>
    <row r="713" spans="2:6" x14ac:dyDescent="0.2">
      <c r="B713" s="2">
        <v>707</v>
      </c>
      <c r="C713" s="2" t="s">
        <v>2733</v>
      </c>
      <c r="D713" s="6">
        <v>6.4999999999999994E-5</v>
      </c>
      <c r="E713" s="2" t="s">
        <v>1275</v>
      </c>
      <c r="F713" s="6">
        <v>7.2999999999999999E-5</v>
      </c>
    </row>
    <row r="714" spans="2:6" x14ac:dyDescent="0.2">
      <c r="B714" s="2">
        <v>708</v>
      </c>
      <c r="C714" s="2" t="s">
        <v>1760</v>
      </c>
      <c r="D714" s="6">
        <v>6.4999999999999994E-5</v>
      </c>
      <c r="E714" s="2" t="s">
        <v>1534</v>
      </c>
      <c r="F714" s="6">
        <v>7.2999999999999999E-5</v>
      </c>
    </row>
    <row r="715" spans="2:6" x14ac:dyDescent="0.2">
      <c r="B715" s="2">
        <v>709</v>
      </c>
      <c r="C715" s="2" t="s">
        <v>1121</v>
      </c>
      <c r="D715" s="6">
        <v>6.4999999999999994E-5</v>
      </c>
      <c r="E715" s="2" t="s">
        <v>3908</v>
      </c>
      <c r="F715" s="6">
        <v>7.2999999999999999E-5</v>
      </c>
    </row>
    <row r="716" spans="2:6" x14ac:dyDescent="0.2">
      <c r="B716" s="2">
        <v>710</v>
      </c>
      <c r="C716" s="2" t="s">
        <v>29</v>
      </c>
      <c r="D716" s="6">
        <v>6.4999999999999994E-5</v>
      </c>
      <c r="E716" s="2" t="s">
        <v>1538</v>
      </c>
      <c r="F716" s="6">
        <v>7.2999999999999999E-5</v>
      </c>
    </row>
    <row r="717" spans="2:6" x14ac:dyDescent="0.2">
      <c r="B717" s="2">
        <v>711</v>
      </c>
      <c r="C717" s="2" t="s">
        <v>1458</v>
      </c>
      <c r="D717" s="6">
        <v>6.4999999999999994E-5</v>
      </c>
      <c r="E717" s="2" t="s">
        <v>1003</v>
      </c>
      <c r="F717" s="6">
        <v>7.2999999999999999E-5</v>
      </c>
    </row>
    <row r="718" spans="2:6" x14ac:dyDescent="0.2">
      <c r="B718" s="2">
        <v>712</v>
      </c>
      <c r="C718" s="2" t="s">
        <v>257</v>
      </c>
      <c r="D718" s="6">
        <v>6.4999999999999994E-5</v>
      </c>
      <c r="E718" s="2" t="s">
        <v>1050</v>
      </c>
      <c r="F718" s="6">
        <v>7.2999999999999999E-5</v>
      </c>
    </row>
    <row r="719" spans="2:6" x14ac:dyDescent="0.2">
      <c r="B719" s="2">
        <v>713</v>
      </c>
      <c r="C719" s="2" t="s">
        <v>1474</v>
      </c>
      <c r="D719" s="6">
        <v>6.4999999999999994E-5</v>
      </c>
      <c r="E719" s="2" t="s">
        <v>1717</v>
      </c>
      <c r="F719" s="6">
        <v>7.2999999999999999E-5</v>
      </c>
    </row>
    <row r="720" spans="2:6" x14ac:dyDescent="0.2">
      <c r="B720" s="2">
        <v>714</v>
      </c>
      <c r="C720" s="2" t="s">
        <v>4316</v>
      </c>
      <c r="D720" s="6">
        <v>6.4999999999999994E-5</v>
      </c>
      <c r="E720" s="2" t="s">
        <v>4317</v>
      </c>
      <c r="F720" s="6">
        <v>7.2999999999999999E-5</v>
      </c>
    </row>
    <row r="721" spans="2:6" x14ac:dyDescent="0.2">
      <c r="B721" s="2">
        <v>715</v>
      </c>
      <c r="C721" s="2" t="s">
        <v>1623</v>
      </c>
      <c r="D721" s="6">
        <v>6.4999999999999994E-5</v>
      </c>
      <c r="E721" s="2" t="s">
        <v>3851</v>
      </c>
      <c r="F721" s="6">
        <v>7.2999999999999999E-5</v>
      </c>
    </row>
    <row r="722" spans="2:6" x14ac:dyDescent="0.2">
      <c r="B722" s="2">
        <v>716</v>
      </c>
      <c r="C722" s="2" t="s">
        <v>4194</v>
      </c>
      <c r="D722" s="6">
        <v>6.4999999999999994E-5</v>
      </c>
      <c r="E722" s="2" t="s">
        <v>1573</v>
      </c>
      <c r="F722" s="6">
        <v>7.2999999999999999E-5</v>
      </c>
    </row>
    <row r="723" spans="2:6" x14ac:dyDescent="0.2">
      <c r="B723" s="2">
        <v>717</v>
      </c>
      <c r="C723" s="2" t="s">
        <v>1272</v>
      </c>
      <c r="D723" s="6">
        <v>6.4999999999999994E-5</v>
      </c>
      <c r="E723" s="2" t="s">
        <v>1299</v>
      </c>
      <c r="F723" s="6">
        <v>7.2999999999999999E-5</v>
      </c>
    </row>
    <row r="724" spans="2:6" x14ac:dyDescent="0.2">
      <c r="B724" s="2">
        <v>718</v>
      </c>
      <c r="C724" s="2" t="s">
        <v>1274</v>
      </c>
      <c r="D724" s="6">
        <v>6.4999999999999994E-5</v>
      </c>
      <c r="E724" s="2" t="s">
        <v>1575</v>
      </c>
      <c r="F724" s="6">
        <v>7.2999999999999999E-5</v>
      </c>
    </row>
    <row r="725" spans="2:6" x14ac:dyDescent="0.2">
      <c r="B725" s="2">
        <v>719</v>
      </c>
      <c r="C725" s="2" t="s">
        <v>3826</v>
      </c>
      <c r="D725" s="6">
        <v>6.4999999999999994E-5</v>
      </c>
      <c r="E725" s="2" t="s">
        <v>887</v>
      </c>
      <c r="F725" s="6">
        <v>7.2999999999999999E-5</v>
      </c>
    </row>
    <row r="726" spans="2:6" x14ac:dyDescent="0.2">
      <c r="B726" s="2">
        <v>720</v>
      </c>
      <c r="C726" s="2" t="s">
        <v>1279</v>
      </c>
      <c r="D726" s="6">
        <v>6.4999999999999994E-5</v>
      </c>
      <c r="E726" s="2" t="s">
        <v>1120</v>
      </c>
      <c r="F726" s="6">
        <v>7.2999999999999999E-5</v>
      </c>
    </row>
    <row r="727" spans="2:6" x14ac:dyDescent="0.2">
      <c r="B727" s="2">
        <v>721</v>
      </c>
      <c r="C727" s="2" t="s">
        <v>3336</v>
      </c>
      <c r="D727" s="6">
        <v>6.4999999999999994E-5</v>
      </c>
      <c r="E727" s="2" t="s">
        <v>4318</v>
      </c>
      <c r="F727" s="6">
        <v>7.2999999999999999E-5</v>
      </c>
    </row>
    <row r="728" spans="2:6" x14ac:dyDescent="0.2">
      <c r="B728" s="2">
        <v>722</v>
      </c>
      <c r="C728" s="2" t="s">
        <v>4319</v>
      </c>
      <c r="D728" s="6">
        <v>6.4999999999999994E-5</v>
      </c>
      <c r="E728" s="2" t="s">
        <v>1408</v>
      </c>
      <c r="F728" s="6">
        <v>7.2999999999999999E-5</v>
      </c>
    </row>
    <row r="729" spans="2:6" x14ac:dyDescent="0.2">
      <c r="B729" s="2">
        <v>723</v>
      </c>
      <c r="C729" s="2" t="s">
        <v>1855</v>
      </c>
      <c r="D729" s="6">
        <v>6.4999999999999994E-5</v>
      </c>
      <c r="E729" s="2" t="s">
        <v>4320</v>
      </c>
      <c r="F729" s="6">
        <v>7.2999999999999999E-5</v>
      </c>
    </row>
    <row r="730" spans="2:6" x14ac:dyDescent="0.2">
      <c r="B730" s="2">
        <v>724</v>
      </c>
      <c r="C730" s="2" t="s">
        <v>1859</v>
      </c>
      <c r="D730" s="6">
        <v>6.4999999999999994E-5</v>
      </c>
      <c r="E730" s="2" t="s">
        <v>1591</v>
      </c>
      <c r="F730" s="6">
        <v>7.2999999999999999E-5</v>
      </c>
    </row>
    <row r="731" spans="2:6" x14ac:dyDescent="0.2">
      <c r="B731" s="2">
        <v>725</v>
      </c>
      <c r="C731" s="2" t="s">
        <v>1376</v>
      </c>
      <c r="D731" s="6">
        <v>6.4999999999999994E-5</v>
      </c>
      <c r="E731" s="2" t="s">
        <v>26</v>
      </c>
      <c r="F731" s="6">
        <v>7.2999999999999999E-5</v>
      </c>
    </row>
    <row r="732" spans="2:6" x14ac:dyDescent="0.2">
      <c r="B732" s="2">
        <v>726</v>
      </c>
      <c r="C732" s="2" t="s">
        <v>1868</v>
      </c>
      <c r="D732" s="6">
        <v>6.4999999999999994E-5</v>
      </c>
      <c r="E732" s="2" t="s">
        <v>1419</v>
      </c>
      <c r="F732" s="6">
        <v>7.2999999999999999E-5</v>
      </c>
    </row>
    <row r="733" spans="2:6" x14ac:dyDescent="0.2">
      <c r="B733" s="2">
        <v>727</v>
      </c>
      <c r="C733" s="2" t="s">
        <v>25</v>
      </c>
      <c r="D733" s="6">
        <v>6.4999999999999994E-5</v>
      </c>
      <c r="E733" s="2" t="s">
        <v>1593</v>
      </c>
      <c r="F733" s="6">
        <v>7.2999999999999999E-5</v>
      </c>
    </row>
    <row r="734" spans="2:6" x14ac:dyDescent="0.2">
      <c r="B734" s="2">
        <v>728</v>
      </c>
      <c r="C734" s="2" t="s">
        <v>1870</v>
      </c>
      <c r="D734" s="6">
        <v>6.4999999999999994E-5</v>
      </c>
      <c r="E734" s="2" t="s">
        <v>1597</v>
      </c>
      <c r="F734" s="6">
        <v>7.2999999999999999E-5</v>
      </c>
    </row>
    <row r="735" spans="2:6" x14ac:dyDescent="0.2">
      <c r="B735" s="2">
        <v>729</v>
      </c>
      <c r="C735" s="2" t="s">
        <v>1283</v>
      </c>
      <c r="D735" s="6">
        <v>6.4999999999999994E-5</v>
      </c>
      <c r="E735" s="2" t="s">
        <v>4321</v>
      </c>
      <c r="F735" s="6">
        <v>7.2999999999999999E-5</v>
      </c>
    </row>
    <row r="736" spans="2:6" x14ac:dyDescent="0.2">
      <c r="B736" s="2">
        <v>730</v>
      </c>
      <c r="C736" s="2" t="s">
        <v>549</v>
      </c>
      <c r="D736" s="6">
        <v>6.4999999999999994E-5</v>
      </c>
      <c r="E736" s="2" t="s">
        <v>1314</v>
      </c>
      <c r="F736" s="6">
        <v>7.2999999999999999E-5</v>
      </c>
    </row>
    <row r="737" spans="2:6" x14ac:dyDescent="0.2">
      <c r="B737" s="2">
        <v>731</v>
      </c>
      <c r="C737" s="2" t="s">
        <v>1672</v>
      </c>
      <c r="D737" s="6">
        <v>6.4999999999999994E-5</v>
      </c>
      <c r="E737" s="2" t="s">
        <v>1795</v>
      </c>
      <c r="F737" s="6">
        <v>6.4999999999999994E-5</v>
      </c>
    </row>
    <row r="738" spans="2:6" x14ac:dyDescent="0.2">
      <c r="B738" s="2">
        <v>732</v>
      </c>
      <c r="C738" s="2" t="s">
        <v>3778</v>
      </c>
      <c r="D738" s="6">
        <v>6.4999999999999994E-5</v>
      </c>
      <c r="E738" s="2" t="s">
        <v>1227</v>
      </c>
      <c r="F738" s="6">
        <v>6.4999999999999994E-5</v>
      </c>
    </row>
    <row r="739" spans="2:6" x14ac:dyDescent="0.2">
      <c r="B739" s="2">
        <v>733</v>
      </c>
      <c r="C739" s="2" t="s">
        <v>1509</v>
      </c>
      <c r="D739" s="6">
        <v>6.4999999999999994E-5</v>
      </c>
      <c r="E739" s="2" t="s">
        <v>1797</v>
      </c>
      <c r="F739" s="6">
        <v>6.4999999999999994E-5</v>
      </c>
    </row>
    <row r="740" spans="2:6" x14ac:dyDescent="0.2">
      <c r="B740" s="2">
        <v>734</v>
      </c>
      <c r="C740" s="2" t="s">
        <v>4322</v>
      </c>
      <c r="D740" s="6">
        <v>6.4999999999999994E-5</v>
      </c>
      <c r="E740" s="2" t="s">
        <v>4037</v>
      </c>
      <c r="F740" s="6">
        <v>6.4999999999999994E-5</v>
      </c>
    </row>
    <row r="741" spans="2:6" x14ac:dyDescent="0.2">
      <c r="B741" s="2">
        <v>735</v>
      </c>
      <c r="C741" s="2" t="s">
        <v>1704</v>
      </c>
      <c r="D741" s="6">
        <v>6.4999999999999994E-5</v>
      </c>
      <c r="E741" s="2" t="s">
        <v>367</v>
      </c>
      <c r="F741" s="6">
        <v>6.4999999999999994E-5</v>
      </c>
    </row>
    <row r="742" spans="2:6" x14ac:dyDescent="0.2">
      <c r="B742" s="2">
        <v>736</v>
      </c>
      <c r="C742" s="2" t="s">
        <v>3770</v>
      </c>
      <c r="D742" s="6">
        <v>6.4999999999999994E-5</v>
      </c>
      <c r="E742" s="2" t="s">
        <v>1439</v>
      </c>
      <c r="F742" s="6">
        <v>6.4999999999999994E-5</v>
      </c>
    </row>
    <row r="743" spans="2:6" x14ac:dyDescent="0.2">
      <c r="B743" s="2">
        <v>737</v>
      </c>
      <c r="C743" s="2" t="s">
        <v>1302</v>
      </c>
      <c r="D743" s="6">
        <v>6.4999999999999994E-5</v>
      </c>
      <c r="E743" s="2" t="s">
        <v>775</v>
      </c>
      <c r="F743" s="6">
        <v>6.4999999999999994E-5</v>
      </c>
    </row>
    <row r="744" spans="2:6" x14ac:dyDescent="0.2">
      <c r="B744" s="2">
        <v>738</v>
      </c>
      <c r="C744" s="2" t="s">
        <v>1014</v>
      </c>
      <c r="D744" s="6">
        <v>6.4999999999999994E-5</v>
      </c>
      <c r="E744" s="2" t="s">
        <v>1149</v>
      </c>
      <c r="F744" s="6">
        <v>6.4999999999999994E-5</v>
      </c>
    </row>
    <row r="745" spans="2:6" x14ac:dyDescent="0.2">
      <c r="B745" s="2">
        <v>739</v>
      </c>
      <c r="C745" s="2" t="s">
        <v>973</v>
      </c>
      <c r="D745" s="6">
        <v>6.4999999999999994E-5</v>
      </c>
      <c r="E745" s="2" t="s">
        <v>1454</v>
      </c>
      <c r="F745" s="6">
        <v>6.4999999999999994E-5</v>
      </c>
    </row>
    <row r="746" spans="2:6" x14ac:dyDescent="0.2">
      <c r="B746" s="2">
        <v>740</v>
      </c>
      <c r="C746" s="2" t="s">
        <v>3760</v>
      </c>
      <c r="D746" s="6">
        <v>6.4999999999999994E-5</v>
      </c>
      <c r="E746" s="2" t="s">
        <v>3833</v>
      </c>
      <c r="F746" s="6">
        <v>6.4999999999999994E-5</v>
      </c>
    </row>
    <row r="747" spans="2:6" x14ac:dyDescent="0.2">
      <c r="B747" s="2">
        <v>741</v>
      </c>
      <c r="C747" s="2" t="s">
        <v>376</v>
      </c>
      <c r="D747" s="6">
        <v>6.4999999999999994E-5</v>
      </c>
      <c r="E747" s="2" t="s">
        <v>3979</v>
      </c>
      <c r="F747" s="6">
        <v>6.4999999999999994E-5</v>
      </c>
    </row>
    <row r="748" spans="2:6" x14ac:dyDescent="0.2">
      <c r="B748" s="2">
        <v>742</v>
      </c>
      <c r="C748" s="2" t="s">
        <v>977</v>
      </c>
      <c r="D748" s="6">
        <v>6.4999999999999994E-5</v>
      </c>
      <c r="E748" s="2" t="s">
        <v>1466</v>
      </c>
      <c r="F748" s="6">
        <v>6.4999999999999994E-5</v>
      </c>
    </row>
    <row r="749" spans="2:6" x14ac:dyDescent="0.2">
      <c r="B749" s="2">
        <v>743</v>
      </c>
      <c r="C749" s="2" t="s">
        <v>2450</v>
      </c>
      <c r="D749" s="6">
        <v>6.4999999999999994E-5</v>
      </c>
      <c r="E749" s="2" t="s">
        <v>972</v>
      </c>
      <c r="F749" s="6">
        <v>6.4999999999999994E-5</v>
      </c>
    </row>
    <row r="750" spans="2:6" x14ac:dyDescent="0.2">
      <c r="B750" s="2">
        <v>744</v>
      </c>
      <c r="C750" s="2" t="s">
        <v>835</v>
      </c>
      <c r="D750" s="6">
        <v>6.4999999999999994E-5</v>
      </c>
      <c r="E750" s="2" t="s">
        <v>3780</v>
      </c>
      <c r="F750" s="6">
        <v>6.4999999999999994E-5</v>
      </c>
    </row>
    <row r="751" spans="2:6" x14ac:dyDescent="0.2">
      <c r="B751" s="2">
        <v>745</v>
      </c>
      <c r="C751" s="2" t="s">
        <v>1228</v>
      </c>
      <c r="D751" s="6">
        <v>6.4999999999999994E-5</v>
      </c>
      <c r="E751" s="2" t="s">
        <v>4323</v>
      </c>
      <c r="F751" s="6">
        <v>6.4999999999999994E-5</v>
      </c>
    </row>
    <row r="752" spans="2:6" x14ac:dyDescent="0.2">
      <c r="B752" s="2">
        <v>746</v>
      </c>
      <c r="C752" s="2" t="s">
        <v>4199</v>
      </c>
      <c r="D752" s="6">
        <v>6.4999999999999994E-5</v>
      </c>
      <c r="E752" s="2" t="s">
        <v>3782</v>
      </c>
      <c r="F752" s="6">
        <v>6.4999999999999994E-5</v>
      </c>
    </row>
    <row r="753" spans="2:6" x14ac:dyDescent="0.2">
      <c r="B753" s="2">
        <v>747</v>
      </c>
      <c r="C753" s="2" t="s">
        <v>1092</v>
      </c>
      <c r="D753" s="6">
        <v>6.4999999999999994E-5</v>
      </c>
      <c r="E753" s="2" t="s">
        <v>1482</v>
      </c>
      <c r="F753" s="6">
        <v>6.4999999999999994E-5</v>
      </c>
    </row>
    <row r="754" spans="2:6" x14ac:dyDescent="0.2">
      <c r="B754" s="2">
        <v>748</v>
      </c>
      <c r="C754" s="2" t="s">
        <v>4324</v>
      </c>
      <c r="D754" s="6">
        <v>6.4999999999999994E-5</v>
      </c>
      <c r="E754" s="2" t="s">
        <v>1637</v>
      </c>
      <c r="F754" s="6">
        <v>6.4999999999999994E-5</v>
      </c>
    </row>
    <row r="755" spans="2:6" x14ac:dyDescent="0.2">
      <c r="B755" s="2">
        <v>749</v>
      </c>
      <c r="C755" s="2" t="s">
        <v>1232</v>
      </c>
      <c r="D755" s="6">
        <v>6.4999999999999994E-5</v>
      </c>
      <c r="E755" s="2" t="s">
        <v>1485</v>
      </c>
      <c r="F755" s="6">
        <v>6.4999999999999994E-5</v>
      </c>
    </row>
    <row r="756" spans="2:6" x14ac:dyDescent="0.2">
      <c r="B756" s="2">
        <v>750</v>
      </c>
      <c r="C756" s="2" t="s">
        <v>1539</v>
      </c>
      <c r="D756" s="6">
        <v>6.4999999999999994E-5</v>
      </c>
      <c r="E756" s="2" t="s">
        <v>1639</v>
      </c>
      <c r="F756" s="6">
        <v>6.4999999999999994E-5</v>
      </c>
    </row>
    <row r="757" spans="2:6" x14ac:dyDescent="0.2">
      <c r="B757" s="2">
        <v>751</v>
      </c>
      <c r="C757" s="2" t="s">
        <v>1432</v>
      </c>
      <c r="D757" s="6">
        <v>6.4999999999999994E-5</v>
      </c>
      <c r="E757" s="2" t="s">
        <v>3801</v>
      </c>
      <c r="F757" s="6">
        <v>6.4999999999999994E-5</v>
      </c>
    </row>
    <row r="758" spans="2:6" x14ac:dyDescent="0.2">
      <c r="B758" s="2">
        <v>752</v>
      </c>
      <c r="C758" s="2" t="s">
        <v>945</v>
      </c>
      <c r="D758" s="6">
        <v>6.4999999999999994E-5</v>
      </c>
      <c r="E758" s="2" t="s">
        <v>1248</v>
      </c>
      <c r="F758" s="6">
        <v>6.4999999999999994E-5</v>
      </c>
    </row>
    <row r="759" spans="2:6" x14ac:dyDescent="0.2">
      <c r="B759" s="2">
        <v>753</v>
      </c>
      <c r="C759" s="2" t="s">
        <v>1540</v>
      </c>
      <c r="D759" s="6">
        <v>6.4999999999999994E-5</v>
      </c>
      <c r="E759" s="2" t="s">
        <v>32</v>
      </c>
      <c r="F759" s="6">
        <v>6.4999999999999994E-5</v>
      </c>
    </row>
    <row r="760" spans="2:6" x14ac:dyDescent="0.2">
      <c r="B760" s="2">
        <v>754</v>
      </c>
      <c r="C760" s="2" t="s">
        <v>4325</v>
      </c>
      <c r="D760" s="6">
        <v>6.4999999999999994E-5</v>
      </c>
      <c r="E760" s="2" t="s">
        <v>1875</v>
      </c>
      <c r="F760" s="6">
        <v>6.4999999999999994E-5</v>
      </c>
    </row>
    <row r="761" spans="2:6" x14ac:dyDescent="0.2">
      <c r="B761" s="2">
        <v>755</v>
      </c>
      <c r="C761" s="2" t="s">
        <v>1167</v>
      </c>
      <c r="D761" s="6">
        <v>6.4999999999999994E-5</v>
      </c>
      <c r="E761" s="2" t="s">
        <v>3762</v>
      </c>
      <c r="F761" s="6">
        <v>6.4999999999999994E-5</v>
      </c>
    </row>
    <row r="762" spans="2:6" x14ac:dyDescent="0.2">
      <c r="B762" s="2">
        <v>756</v>
      </c>
      <c r="C762" s="2" t="s">
        <v>4135</v>
      </c>
      <c r="D762" s="6">
        <v>6.4999999999999994E-5</v>
      </c>
      <c r="E762" s="2" t="s">
        <v>4032</v>
      </c>
      <c r="F762" s="6">
        <v>6.4999999999999994E-5</v>
      </c>
    </row>
    <row r="763" spans="2:6" x14ac:dyDescent="0.2">
      <c r="B763" s="2">
        <v>757</v>
      </c>
      <c r="C763" s="2" t="s">
        <v>4326</v>
      </c>
      <c r="D763" s="6">
        <v>6.4999999999999994E-5</v>
      </c>
      <c r="E763" s="2" t="s">
        <v>4327</v>
      </c>
      <c r="F763" s="6">
        <v>6.4999999999999994E-5</v>
      </c>
    </row>
    <row r="764" spans="2:6" x14ac:dyDescent="0.2">
      <c r="B764" s="2">
        <v>758</v>
      </c>
      <c r="C764" s="2" t="s">
        <v>1109</v>
      </c>
      <c r="D764" s="6">
        <v>6.4999999999999994E-5</v>
      </c>
      <c r="E764" s="2" t="s">
        <v>1360</v>
      </c>
      <c r="F764" s="6">
        <v>6.4999999999999994E-5</v>
      </c>
    </row>
    <row r="765" spans="2:6" x14ac:dyDescent="0.2">
      <c r="B765" s="2">
        <v>759</v>
      </c>
      <c r="C765" s="2" t="s">
        <v>1555</v>
      </c>
      <c r="D765" s="6">
        <v>6.4999999999999994E-5</v>
      </c>
      <c r="E765" s="2" t="s">
        <v>3769</v>
      </c>
      <c r="F765" s="6">
        <v>6.4999999999999994E-5</v>
      </c>
    </row>
    <row r="766" spans="2:6" x14ac:dyDescent="0.2">
      <c r="B766" s="2">
        <v>760</v>
      </c>
      <c r="C766" s="2" t="s">
        <v>3805</v>
      </c>
      <c r="D766" s="6">
        <v>6.4999999999999994E-5</v>
      </c>
      <c r="E766" s="2" t="s">
        <v>4155</v>
      </c>
      <c r="F766" s="6">
        <v>6.4999999999999994E-5</v>
      </c>
    </row>
    <row r="767" spans="2:6" x14ac:dyDescent="0.2">
      <c r="B767" s="2">
        <v>761</v>
      </c>
      <c r="C767" s="2" t="s">
        <v>1438</v>
      </c>
      <c r="D767" s="6">
        <v>6.4999999999999994E-5</v>
      </c>
      <c r="E767" s="2" t="s">
        <v>3897</v>
      </c>
      <c r="F767" s="6">
        <v>6.4999999999999994E-5</v>
      </c>
    </row>
    <row r="768" spans="2:6" x14ac:dyDescent="0.2">
      <c r="B768" s="2">
        <v>762</v>
      </c>
      <c r="C768" s="2" t="s">
        <v>4218</v>
      </c>
      <c r="D768" s="6">
        <v>6.4999999999999994E-5</v>
      </c>
      <c r="E768" s="2" t="s">
        <v>1675</v>
      </c>
      <c r="F768" s="6">
        <v>6.4999999999999994E-5</v>
      </c>
    </row>
    <row r="769" spans="2:6" x14ac:dyDescent="0.2">
      <c r="B769" s="2">
        <v>763</v>
      </c>
      <c r="C769" s="2" t="s">
        <v>4010</v>
      </c>
      <c r="D769" s="6">
        <v>6.4999999999999994E-5</v>
      </c>
      <c r="E769" s="2" t="s">
        <v>3899</v>
      </c>
      <c r="F769" s="6">
        <v>6.4999999999999994E-5</v>
      </c>
    </row>
    <row r="770" spans="2:6" x14ac:dyDescent="0.2">
      <c r="B770" s="2">
        <v>764</v>
      </c>
      <c r="C770" s="2" t="s">
        <v>4014</v>
      </c>
      <c r="D770" s="6">
        <v>5.7000000000000003E-5</v>
      </c>
      <c r="E770" s="2" t="s">
        <v>1876</v>
      </c>
      <c r="F770" s="6">
        <v>6.4999999999999994E-5</v>
      </c>
    </row>
    <row r="771" spans="2:6" x14ac:dyDescent="0.2">
      <c r="B771" s="2">
        <v>765</v>
      </c>
      <c r="C771" s="2" t="s">
        <v>1560</v>
      </c>
      <c r="D771" s="6">
        <v>5.7000000000000003E-5</v>
      </c>
      <c r="E771" s="2" t="s">
        <v>3903</v>
      </c>
      <c r="F771" s="6">
        <v>6.4999999999999994E-5</v>
      </c>
    </row>
    <row r="772" spans="2:6" x14ac:dyDescent="0.2">
      <c r="B772" s="2">
        <v>766</v>
      </c>
      <c r="C772" s="2" t="s">
        <v>1444</v>
      </c>
      <c r="D772" s="6">
        <v>5.7000000000000003E-5</v>
      </c>
      <c r="E772" s="2" t="s">
        <v>24</v>
      </c>
      <c r="F772" s="6">
        <v>6.4999999999999994E-5</v>
      </c>
    </row>
    <row r="773" spans="2:6" x14ac:dyDescent="0.2">
      <c r="B773" s="2">
        <v>767</v>
      </c>
      <c r="C773" s="2" t="s">
        <v>1117</v>
      </c>
      <c r="D773" s="6">
        <v>5.7000000000000003E-5</v>
      </c>
      <c r="E773" s="2" t="s">
        <v>1530</v>
      </c>
      <c r="F773" s="6">
        <v>6.4999999999999994E-5</v>
      </c>
    </row>
    <row r="774" spans="2:6" x14ac:dyDescent="0.2">
      <c r="B774" s="2">
        <v>768</v>
      </c>
      <c r="C774" s="2" t="s">
        <v>1446</v>
      </c>
      <c r="D774" s="6">
        <v>5.7000000000000003E-5</v>
      </c>
      <c r="E774" s="2" t="s">
        <v>949</v>
      </c>
      <c r="F774" s="6">
        <v>6.4999999999999994E-5</v>
      </c>
    </row>
    <row r="775" spans="2:6" x14ac:dyDescent="0.2">
      <c r="B775" s="2">
        <v>769</v>
      </c>
      <c r="C775" s="2" t="s">
        <v>1562</v>
      </c>
      <c r="D775" s="6">
        <v>5.7000000000000003E-5</v>
      </c>
      <c r="E775" s="2" t="s">
        <v>1194</v>
      </c>
      <c r="F775" s="6">
        <v>6.4999999999999994E-5</v>
      </c>
    </row>
    <row r="776" spans="2:6" x14ac:dyDescent="0.2">
      <c r="B776" s="2">
        <v>770</v>
      </c>
      <c r="C776" s="2" t="s">
        <v>1177</v>
      </c>
      <c r="D776" s="6">
        <v>5.7000000000000003E-5</v>
      </c>
      <c r="E776" s="2" t="s">
        <v>4240</v>
      </c>
      <c r="F776" s="6">
        <v>6.4999999999999994E-5</v>
      </c>
    </row>
    <row r="777" spans="2:6" x14ac:dyDescent="0.2">
      <c r="B777" s="2">
        <v>771</v>
      </c>
      <c r="C777" s="2" t="s">
        <v>3895</v>
      </c>
      <c r="D777" s="6">
        <v>5.7000000000000003E-5</v>
      </c>
      <c r="E777" s="2" t="s">
        <v>4086</v>
      </c>
      <c r="F777" s="6">
        <v>6.4999999999999994E-5</v>
      </c>
    </row>
    <row r="778" spans="2:6" x14ac:dyDescent="0.2">
      <c r="B778" s="2">
        <v>772</v>
      </c>
      <c r="C778" s="2" t="s">
        <v>1253</v>
      </c>
      <c r="D778" s="6">
        <v>5.7000000000000003E-5</v>
      </c>
      <c r="E778" s="2" t="s">
        <v>953</v>
      </c>
      <c r="F778" s="6">
        <v>6.4999999999999994E-5</v>
      </c>
    </row>
    <row r="779" spans="2:6" x14ac:dyDescent="0.2">
      <c r="B779" s="2">
        <v>773</v>
      </c>
      <c r="C779" s="2" t="s">
        <v>1576</v>
      </c>
      <c r="D779" s="6">
        <v>5.7000000000000003E-5</v>
      </c>
      <c r="E779" s="2" t="s">
        <v>4328</v>
      </c>
      <c r="F779" s="6">
        <v>6.4999999999999994E-5</v>
      </c>
    </row>
    <row r="780" spans="2:6" x14ac:dyDescent="0.2">
      <c r="B780" s="2">
        <v>774</v>
      </c>
      <c r="C780" s="2" t="s">
        <v>1584</v>
      </c>
      <c r="D780" s="6">
        <v>5.7000000000000003E-5</v>
      </c>
      <c r="E780" s="2" t="s">
        <v>1561</v>
      </c>
      <c r="F780" s="6">
        <v>6.4999999999999994E-5</v>
      </c>
    </row>
    <row r="781" spans="2:6" x14ac:dyDescent="0.2">
      <c r="B781" s="2">
        <v>775</v>
      </c>
      <c r="C781" s="2" t="s">
        <v>1045</v>
      </c>
      <c r="D781" s="6">
        <v>5.7000000000000003E-5</v>
      </c>
      <c r="E781" s="2" t="s">
        <v>4205</v>
      </c>
      <c r="F781" s="6">
        <v>6.4999999999999994E-5</v>
      </c>
    </row>
    <row r="782" spans="2:6" x14ac:dyDescent="0.2">
      <c r="B782" s="2">
        <v>776</v>
      </c>
      <c r="C782" s="2" t="s">
        <v>1330</v>
      </c>
      <c r="D782" s="6">
        <v>5.7000000000000003E-5</v>
      </c>
      <c r="E782" s="2" t="s">
        <v>3923</v>
      </c>
      <c r="F782" s="6">
        <v>6.4999999999999994E-5</v>
      </c>
    </row>
    <row r="783" spans="2:6" x14ac:dyDescent="0.2">
      <c r="B783" s="2">
        <v>777</v>
      </c>
      <c r="C783" s="2" t="s">
        <v>1333</v>
      </c>
      <c r="D783" s="6">
        <v>5.7000000000000003E-5</v>
      </c>
      <c r="E783" s="2" t="s">
        <v>1009</v>
      </c>
      <c r="F783" s="6">
        <v>6.4999999999999994E-5</v>
      </c>
    </row>
    <row r="784" spans="2:6" x14ac:dyDescent="0.2">
      <c r="B784" s="2">
        <v>778</v>
      </c>
      <c r="C784" s="2" t="s">
        <v>1457</v>
      </c>
      <c r="D784" s="6">
        <v>5.7000000000000003E-5</v>
      </c>
      <c r="E784" s="2" t="s">
        <v>1309</v>
      </c>
      <c r="F784" s="6">
        <v>6.4999999999999994E-5</v>
      </c>
    </row>
    <row r="785" spans="2:6" x14ac:dyDescent="0.2">
      <c r="B785" s="2">
        <v>779</v>
      </c>
      <c r="C785" s="2" t="s">
        <v>1078</v>
      </c>
      <c r="D785" s="6">
        <v>5.7000000000000003E-5</v>
      </c>
      <c r="E785" s="2" t="s">
        <v>1743</v>
      </c>
      <c r="F785" s="6">
        <v>6.4999999999999994E-5</v>
      </c>
    </row>
    <row r="786" spans="2:6" x14ac:dyDescent="0.2">
      <c r="B786" s="2">
        <v>780</v>
      </c>
      <c r="C786" s="2" t="s">
        <v>896</v>
      </c>
      <c r="D786" s="6">
        <v>5.7000000000000003E-5</v>
      </c>
      <c r="E786" s="2" t="s">
        <v>959</v>
      </c>
      <c r="F786" s="6">
        <v>6.4999999999999994E-5</v>
      </c>
    </row>
    <row r="787" spans="2:6" x14ac:dyDescent="0.2">
      <c r="B787" s="2">
        <v>781</v>
      </c>
      <c r="C787" s="2" t="s">
        <v>1462</v>
      </c>
      <c r="D787" s="6">
        <v>5.7000000000000003E-5</v>
      </c>
      <c r="E787" s="2" t="s">
        <v>3767</v>
      </c>
      <c r="F787" s="6">
        <v>6.4999999999999994E-5</v>
      </c>
    </row>
    <row r="788" spans="2:6" x14ac:dyDescent="0.2">
      <c r="B788" s="2">
        <v>782</v>
      </c>
      <c r="C788" s="2" t="s">
        <v>1778</v>
      </c>
      <c r="D788" s="6">
        <v>5.7000000000000003E-5</v>
      </c>
      <c r="E788" s="2" t="s">
        <v>4329</v>
      </c>
      <c r="F788" s="6">
        <v>6.4999999999999994E-5</v>
      </c>
    </row>
    <row r="789" spans="2:6" x14ac:dyDescent="0.2">
      <c r="B789" s="2">
        <v>783</v>
      </c>
      <c r="C789" s="2" t="s">
        <v>1926</v>
      </c>
      <c r="D789" s="6">
        <v>5.7000000000000003E-5</v>
      </c>
      <c r="E789" s="2" t="s">
        <v>963</v>
      </c>
      <c r="F789" s="6">
        <v>6.4999999999999994E-5</v>
      </c>
    </row>
    <row r="790" spans="2:6" x14ac:dyDescent="0.2">
      <c r="B790" s="2">
        <v>784</v>
      </c>
      <c r="C790" s="2" t="s">
        <v>73</v>
      </c>
      <c r="D790" s="6">
        <v>5.7000000000000003E-5</v>
      </c>
      <c r="E790" s="2" t="s">
        <v>4102</v>
      </c>
      <c r="F790" s="6">
        <v>6.4999999999999994E-5</v>
      </c>
    </row>
    <row r="791" spans="2:6" x14ac:dyDescent="0.2">
      <c r="B791" s="2">
        <v>785</v>
      </c>
      <c r="C791" s="2" t="s">
        <v>1465</v>
      </c>
      <c r="D791" s="6">
        <v>5.7000000000000003E-5</v>
      </c>
      <c r="E791" s="2" t="s">
        <v>3868</v>
      </c>
      <c r="F791" s="6">
        <v>6.4999999999999994E-5</v>
      </c>
    </row>
    <row r="792" spans="2:6" x14ac:dyDescent="0.2">
      <c r="B792" s="2">
        <v>786</v>
      </c>
      <c r="C792" s="2" t="s">
        <v>3857</v>
      </c>
      <c r="D792" s="6">
        <v>5.7000000000000003E-5</v>
      </c>
      <c r="E792" s="2" t="s">
        <v>2131</v>
      </c>
      <c r="F792" s="6">
        <v>6.4999999999999994E-5</v>
      </c>
    </row>
    <row r="793" spans="2:6" x14ac:dyDescent="0.2">
      <c r="B793" s="2">
        <v>787</v>
      </c>
      <c r="C793" s="2" t="s">
        <v>1604</v>
      </c>
      <c r="D793" s="6">
        <v>5.7000000000000003E-5</v>
      </c>
      <c r="E793" s="2" t="s">
        <v>3702</v>
      </c>
      <c r="F793" s="6">
        <v>6.4999999999999994E-5</v>
      </c>
    </row>
    <row r="794" spans="2:6" x14ac:dyDescent="0.2">
      <c r="B794" s="2">
        <v>788</v>
      </c>
      <c r="C794" s="2" t="s">
        <v>3858</v>
      </c>
      <c r="D794" s="6">
        <v>5.7000000000000003E-5</v>
      </c>
      <c r="E794" s="2" t="s">
        <v>4330</v>
      </c>
      <c r="F794" s="6">
        <v>6.4999999999999994E-5</v>
      </c>
    </row>
    <row r="795" spans="2:6" x14ac:dyDescent="0.2">
      <c r="B795" s="2">
        <v>789</v>
      </c>
      <c r="C795" s="2" t="s">
        <v>1611</v>
      </c>
      <c r="D795" s="6">
        <v>5.7000000000000003E-5</v>
      </c>
      <c r="E795" s="2" t="s">
        <v>4106</v>
      </c>
      <c r="F795" s="6">
        <v>6.4999999999999994E-5</v>
      </c>
    </row>
    <row r="796" spans="2:6" x14ac:dyDescent="0.2">
      <c r="B796" s="2">
        <v>790</v>
      </c>
      <c r="C796" s="2" t="s">
        <v>1347</v>
      </c>
      <c r="D796" s="6">
        <v>5.7000000000000003E-5</v>
      </c>
      <c r="E796" s="2" t="s">
        <v>1070</v>
      </c>
      <c r="F796" s="6">
        <v>6.4999999999999994E-5</v>
      </c>
    </row>
    <row r="797" spans="2:6" x14ac:dyDescent="0.2">
      <c r="B797" s="2">
        <v>791</v>
      </c>
      <c r="C797" s="2" t="s">
        <v>4088</v>
      </c>
      <c r="D797" s="6">
        <v>5.7000000000000003E-5</v>
      </c>
      <c r="E797" s="2" t="s">
        <v>3761</v>
      </c>
      <c r="F797" s="6">
        <v>6.4999999999999994E-5</v>
      </c>
    </row>
    <row r="798" spans="2:6" x14ac:dyDescent="0.2">
      <c r="B798" s="2">
        <v>792</v>
      </c>
      <c r="C798" s="2" t="s">
        <v>4331</v>
      </c>
      <c r="D798" s="6">
        <v>5.7000000000000003E-5</v>
      </c>
      <c r="E798" s="2" t="s">
        <v>4332</v>
      </c>
      <c r="F798" s="6">
        <v>6.4999999999999994E-5</v>
      </c>
    </row>
    <row r="799" spans="2:6" x14ac:dyDescent="0.2">
      <c r="B799" s="2">
        <v>793</v>
      </c>
      <c r="C799" s="2" t="s">
        <v>927</v>
      </c>
      <c r="D799" s="6">
        <v>5.7000000000000003E-5</v>
      </c>
      <c r="E799" s="2" t="s">
        <v>1614</v>
      </c>
      <c r="F799" s="6">
        <v>5.8E-5</v>
      </c>
    </row>
    <row r="800" spans="2:6" x14ac:dyDescent="0.2">
      <c r="B800" s="2">
        <v>794</v>
      </c>
      <c r="C800" s="2" t="s">
        <v>1353</v>
      </c>
      <c r="D800" s="6">
        <v>5.7000000000000003E-5</v>
      </c>
      <c r="E800" s="2" t="s">
        <v>1329</v>
      </c>
      <c r="F800" s="6">
        <v>5.8E-5</v>
      </c>
    </row>
    <row r="801" spans="2:6" x14ac:dyDescent="0.2">
      <c r="B801" s="2">
        <v>795</v>
      </c>
      <c r="C801" s="2" t="s">
        <v>1805</v>
      </c>
      <c r="D801" s="6">
        <v>5.7000000000000003E-5</v>
      </c>
      <c r="E801" s="2" t="s">
        <v>1450</v>
      </c>
      <c r="F801" s="6">
        <v>5.8E-5</v>
      </c>
    </row>
    <row r="802" spans="2:6" x14ac:dyDescent="0.2">
      <c r="B802" s="2">
        <v>796</v>
      </c>
      <c r="C802" s="2" t="s">
        <v>1807</v>
      </c>
      <c r="D802" s="6">
        <v>5.7000000000000003E-5</v>
      </c>
      <c r="E802" s="2" t="s">
        <v>1815</v>
      </c>
      <c r="F802" s="6">
        <v>5.8E-5</v>
      </c>
    </row>
    <row r="803" spans="2:6" x14ac:dyDescent="0.2">
      <c r="B803" s="2">
        <v>797</v>
      </c>
      <c r="C803" s="2" t="s">
        <v>4168</v>
      </c>
      <c r="D803" s="6">
        <v>5.7000000000000003E-5</v>
      </c>
      <c r="E803" s="2" t="s">
        <v>1823</v>
      </c>
      <c r="F803" s="6">
        <v>5.8E-5</v>
      </c>
    </row>
    <row r="804" spans="2:6" x14ac:dyDescent="0.2">
      <c r="B804" s="2">
        <v>798</v>
      </c>
      <c r="C804" s="2" t="s">
        <v>2286</v>
      </c>
      <c r="D804" s="6">
        <v>5.7000000000000003E-5</v>
      </c>
      <c r="E804" s="2" t="s">
        <v>1626</v>
      </c>
      <c r="F804" s="6">
        <v>5.8E-5</v>
      </c>
    </row>
    <row r="805" spans="2:6" x14ac:dyDescent="0.2">
      <c r="B805" s="2">
        <v>799</v>
      </c>
      <c r="C805" s="2" t="s">
        <v>4169</v>
      </c>
      <c r="D805" s="6">
        <v>5.7000000000000003E-5</v>
      </c>
      <c r="E805" s="2" t="s">
        <v>1830</v>
      </c>
      <c r="F805" s="6">
        <v>5.8E-5</v>
      </c>
    </row>
    <row r="806" spans="2:6" x14ac:dyDescent="0.2">
      <c r="B806" s="2">
        <v>800</v>
      </c>
      <c r="C806" s="2" t="s">
        <v>87</v>
      </c>
      <c r="D806" s="6">
        <v>5.7000000000000003E-5</v>
      </c>
      <c r="E806" s="2" t="s">
        <v>1331</v>
      </c>
      <c r="F806" s="6">
        <v>5.8E-5</v>
      </c>
    </row>
    <row r="807" spans="2:6" x14ac:dyDescent="0.2">
      <c r="B807" s="2">
        <v>801</v>
      </c>
      <c r="C807" s="2" t="s">
        <v>4333</v>
      </c>
      <c r="D807" s="6">
        <v>5.7000000000000003E-5</v>
      </c>
      <c r="E807" s="2" t="s">
        <v>4334</v>
      </c>
      <c r="F807" s="6">
        <v>5.8E-5</v>
      </c>
    </row>
    <row r="808" spans="2:6" x14ac:dyDescent="0.2">
      <c r="B808" s="2">
        <v>802</v>
      </c>
      <c r="C808" s="2" t="s">
        <v>1357</v>
      </c>
      <c r="D808" s="6">
        <v>5.7000000000000003E-5</v>
      </c>
      <c r="E808" s="2" t="s">
        <v>1634</v>
      </c>
      <c r="F808" s="6">
        <v>5.8E-5</v>
      </c>
    </row>
    <row r="809" spans="2:6" x14ac:dyDescent="0.2">
      <c r="B809" s="2">
        <v>803</v>
      </c>
      <c r="C809" s="2" t="s">
        <v>4093</v>
      </c>
      <c r="D809" s="6">
        <v>5.7000000000000003E-5</v>
      </c>
      <c r="E809" s="2" t="s">
        <v>764</v>
      </c>
      <c r="F809" s="6">
        <v>5.8E-5</v>
      </c>
    </row>
    <row r="810" spans="2:6" x14ac:dyDescent="0.2">
      <c r="B810" s="2">
        <v>804</v>
      </c>
      <c r="C810" s="2" t="s">
        <v>1829</v>
      </c>
      <c r="D810" s="6">
        <v>5.7000000000000003E-5</v>
      </c>
      <c r="E810" s="2" t="s">
        <v>1158</v>
      </c>
      <c r="F810" s="6">
        <v>5.8E-5</v>
      </c>
    </row>
    <row r="811" spans="2:6" x14ac:dyDescent="0.2">
      <c r="B811" s="2">
        <v>805</v>
      </c>
      <c r="C811" s="2" t="s">
        <v>3792</v>
      </c>
      <c r="D811" s="6">
        <v>5.7000000000000003E-5</v>
      </c>
      <c r="E811" s="2" t="s">
        <v>4040</v>
      </c>
      <c r="F811" s="6">
        <v>5.8E-5</v>
      </c>
    </row>
    <row r="812" spans="2:6" x14ac:dyDescent="0.2">
      <c r="B812" s="2">
        <v>806</v>
      </c>
      <c r="C812" s="2" t="s">
        <v>2145</v>
      </c>
      <c r="D812" s="6">
        <v>5.7000000000000003E-5</v>
      </c>
      <c r="E812" s="2" t="s">
        <v>4335</v>
      </c>
      <c r="F812" s="6">
        <v>5.8E-5</v>
      </c>
    </row>
    <row r="813" spans="2:6" x14ac:dyDescent="0.2">
      <c r="B813" s="2">
        <v>807</v>
      </c>
      <c r="C813" s="2" t="s">
        <v>1663</v>
      </c>
      <c r="D813" s="6">
        <v>5.7000000000000003E-5</v>
      </c>
      <c r="E813" s="2" t="s">
        <v>3994</v>
      </c>
      <c r="F813" s="6">
        <v>5.8E-5</v>
      </c>
    </row>
    <row r="814" spans="2:6" x14ac:dyDescent="0.2">
      <c r="B814" s="2">
        <v>808</v>
      </c>
      <c r="C814" s="2" t="s">
        <v>432</v>
      </c>
      <c r="D814" s="6">
        <v>5.7000000000000003E-5</v>
      </c>
      <c r="E814" s="2" t="s">
        <v>941</v>
      </c>
      <c r="F814" s="6">
        <v>5.8E-5</v>
      </c>
    </row>
    <row r="815" spans="2:6" x14ac:dyDescent="0.2">
      <c r="B815" s="2">
        <v>809</v>
      </c>
      <c r="C815" s="2" t="s">
        <v>3236</v>
      </c>
      <c r="D815" s="6">
        <v>5.7000000000000003E-5</v>
      </c>
      <c r="E815" s="2" t="s">
        <v>1648</v>
      </c>
      <c r="F815" s="6">
        <v>5.8E-5</v>
      </c>
    </row>
    <row r="816" spans="2:6" x14ac:dyDescent="0.2">
      <c r="B816" s="2">
        <v>810</v>
      </c>
      <c r="C816" s="2" t="s">
        <v>4336</v>
      </c>
      <c r="D816" s="6">
        <v>5.7000000000000003E-5</v>
      </c>
      <c r="E816" s="2" t="s">
        <v>901</v>
      </c>
      <c r="F816" s="6">
        <v>5.8E-5</v>
      </c>
    </row>
    <row r="817" spans="2:6" x14ac:dyDescent="0.2">
      <c r="B817" s="2">
        <v>811</v>
      </c>
      <c r="C817" s="2" t="s">
        <v>1854</v>
      </c>
      <c r="D817" s="6">
        <v>5.7000000000000003E-5</v>
      </c>
      <c r="E817" s="2" t="s">
        <v>1343</v>
      </c>
      <c r="F817" s="6">
        <v>5.8E-5</v>
      </c>
    </row>
    <row r="818" spans="2:6" x14ac:dyDescent="0.2">
      <c r="B818" s="2">
        <v>812</v>
      </c>
      <c r="C818" s="2" t="s">
        <v>1206</v>
      </c>
      <c r="D818" s="6">
        <v>5.7000000000000003E-5</v>
      </c>
      <c r="E818" s="2" t="s">
        <v>1891</v>
      </c>
      <c r="F818" s="6">
        <v>5.8E-5</v>
      </c>
    </row>
    <row r="819" spans="2:6" x14ac:dyDescent="0.2">
      <c r="B819" s="2">
        <v>813</v>
      </c>
      <c r="C819" s="2" t="s">
        <v>1864</v>
      </c>
      <c r="D819" s="6">
        <v>5.7000000000000003E-5</v>
      </c>
      <c r="E819" s="2" t="s">
        <v>1503</v>
      </c>
      <c r="F819" s="6">
        <v>5.8E-5</v>
      </c>
    </row>
    <row r="820" spans="2:6" x14ac:dyDescent="0.2">
      <c r="B820" s="2">
        <v>814</v>
      </c>
      <c r="C820" s="2" t="s">
        <v>1285</v>
      </c>
      <c r="D820" s="6">
        <v>5.7000000000000003E-5</v>
      </c>
      <c r="E820" s="2" t="s">
        <v>4337</v>
      </c>
      <c r="F820" s="6">
        <v>5.8E-5</v>
      </c>
    </row>
    <row r="821" spans="2:6" x14ac:dyDescent="0.2">
      <c r="B821" s="2">
        <v>815</v>
      </c>
      <c r="C821" s="2" t="s">
        <v>267</v>
      </c>
      <c r="D821" s="6">
        <v>5.7000000000000003E-5</v>
      </c>
      <c r="E821" s="2" t="s">
        <v>3893</v>
      </c>
      <c r="F821" s="6">
        <v>5.8E-5</v>
      </c>
    </row>
    <row r="822" spans="2:6" x14ac:dyDescent="0.2">
      <c r="B822" s="2">
        <v>816</v>
      </c>
      <c r="C822" s="2" t="s">
        <v>2860</v>
      </c>
      <c r="D822" s="6">
        <v>5.7000000000000003E-5</v>
      </c>
      <c r="E822" s="2" t="s">
        <v>1490</v>
      </c>
      <c r="F822" s="6">
        <v>5.8E-5</v>
      </c>
    </row>
    <row r="823" spans="2:6" x14ac:dyDescent="0.2">
      <c r="B823" s="2">
        <v>817</v>
      </c>
      <c r="C823" s="2" t="s">
        <v>2199</v>
      </c>
      <c r="D823" s="6">
        <v>5.7000000000000003E-5</v>
      </c>
      <c r="E823" s="2" t="s">
        <v>1362</v>
      </c>
      <c r="F823" s="6">
        <v>5.8E-5</v>
      </c>
    </row>
    <row r="824" spans="2:6" x14ac:dyDescent="0.2">
      <c r="B824" s="2">
        <v>818</v>
      </c>
      <c r="C824" s="2" t="s">
        <v>63</v>
      </c>
      <c r="D824" s="6">
        <v>5.7000000000000003E-5</v>
      </c>
      <c r="E824" s="2" t="s">
        <v>4165</v>
      </c>
      <c r="F824" s="6">
        <v>5.8E-5</v>
      </c>
    </row>
    <row r="825" spans="2:6" x14ac:dyDescent="0.2">
      <c r="B825" s="2">
        <v>819</v>
      </c>
      <c r="C825" s="2" t="s">
        <v>1290</v>
      </c>
      <c r="D825" s="6">
        <v>5.7000000000000003E-5</v>
      </c>
      <c r="E825" s="2" t="s">
        <v>1375</v>
      </c>
      <c r="F825" s="6">
        <v>5.8E-5</v>
      </c>
    </row>
    <row r="826" spans="2:6" x14ac:dyDescent="0.2">
      <c r="B826" s="2">
        <v>820</v>
      </c>
      <c r="C826" s="2" t="s">
        <v>1674</v>
      </c>
      <c r="D826" s="6">
        <v>5.7000000000000003E-5</v>
      </c>
      <c r="E826" s="2" t="s">
        <v>4190</v>
      </c>
      <c r="F826" s="6">
        <v>5.8E-5</v>
      </c>
    </row>
    <row r="827" spans="2:6" x14ac:dyDescent="0.2">
      <c r="B827" s="2">
        <v>821</v>
      </c>
      <c r="C827" s="2" t="s">
        <v>1397</v>
      </c>
      <c r="D827" s="6">
        <v>5.7000000000000003E-5</v>
      </c>
      <c r="E827" s="2" t="s">
        <v>1104</v>
      </c>
      <c r="F827" s="6">
        <v>5.8E-5</v>
      </c>
    </row>
    <row r="828" spans="2:6" x14ac:dyDescent="0.2">
      <c r="B828" s="2">
        <v>822</v>
      </c>
      <c r="C828" s="2" t="s">
        <v>4115</v>
      </c>
      <c r="D828" s="6">
        <v>5.7000000000000003E-5</v>
      </c>
      <c r="E828" s="2" t="s">
        <v>1196</v>
      </c>
      <c r="F828" s="6">
        <v>5.8E-5</v>
      </c>
    </row>
    <row r="829" spans="2:6" x14ac:dyDescent="0.2">
      <c r="B829" s="2">
        <v>823</v>
      </c>
      <c r="C829" s="2" t="s">
        <v>2208</v>
      </c>
      <c r="D829" s="6">
        <v>5.7000000000000003E-5</v>
      </c>
      <c r="E829" s="2" t="s">
        <v>1046</v>
      </c>
      <c r="F829" s="6">
        <v>5.8E-5</v>
      </c>
    </row>
    <row r="830" spans="2:6" x14ac:dyDescent="0.2">
      <c r="B830" s="2">
        <v>824</v>
      </c>
      <c r="C830" s="2" t="s">
        <v>2081</v>
      </c>
      <c r="D830" s="6">
        <v>5.7000000000000003E-5</v>
      </c>
      <c r="E830" s="2" t="s">
        <v>4304</v>
      </c>
      <c r="F830" s="6">
        <v>5.8E-5</v>
      </c>
    </row>
    <row r="831" spans="2:6" x14ac:dyDescent="0.2">
      <c r="B831" s="2">
        <v>825</v>
      </c>
      <c r="C831" s="2" t="s">
        <v>4196</v>
      </c>
      <c r="D831" s="6">
        <v>5.7000000000000003E-5</v>
      </c>
      <c r="E831" s="2" t="s">
        <v>4043</v>
      </c>
      <c r="F831" s="6">
        <v>5.8E-5</v>
      </c>
    </row>
    <row r="832" spans="2:6" x14ac:dyDescent="0.2">
      <c r="B832" s="2">
        <v>826</v>
      </c>
      <c r="C832" s="2" t="s">
        <v>1396</v>
      </c>
      <c r="D832" s="6">
        <v>5.7000000000000003E-5</v>
      </c>
      <c r="E832" s="2" t="s">
        <v>1280</v>
      </c>
      <c r="F832" s="6">
        <v>5.8E-5</v>
      </c>
    </row>
    <row r="833" spans="2:6" x14ac:dyDescent="0.2">
      <c r="B833" s="2">
        <v>827</v>
      </c>
      <c r="C833" s="2" t="s">
        <v>3878</v>
      </c>
      <c r="D833" s="6">
        <v>5.7000000000000003E-5</v>
      </c>
      <c r="E833" s="2" t="s">
        <v>1547</v>
      </c>
      <c r="F833" s="6">
        <v>5.8E-5</v>
      </c>
    </row>
    <row r="834" spans="2:6" x14ac:dyDescent="0.2">
      <c r="B834" s="2">
        <v>828</v>
      </c>
      <c r="C834" s="2" t="s">
        <v>1405</v>
      </c>
      <c r="D834" s="6">
        <v>5.7000000000000003E-5</v>
      </c>
      <c r="E834" s="2" t="s">
        <v>4338</v>
      </c>
      <c r="F834" s="6">
        <v>5.8E-5</v>
      </c>
    </row>
    <row r="835" spans="2:6" x14ac:dyDescent="0.2">
      <c r="B835" s="2">
        <v>829</v>
      </c>
      <c r="C835" s="2" t="s">
        <v>1407</v>
      </c>
      <c r="D835" s="6">
        <v>5.7000000000000003E-5</v>
      </c>
      <c r="E835" s="2" t="s">
        <v>1284</v>
      </c>
      <c r="F835" s="6">
        <v>5.8E-5</v>
      </c>
    </row>
    <row r="836" spans="2:6" x14ac:dyDescent="0.2">
      <c r="B836" s="2">
        <v>830</v>
      </c>
      <c r="C836" s="2" t="s">
        <v>1409</v>
      </c>
      <c r="D836" s="6">
        <v>5.7000000000000003E-5</v>
      </c>
      <c r="E836" s="2" t="s">
        <v>1550</v>
      </c>
      <c r="F836" s="6">
        <v>5.8E-5</v>
      </c>
    </row>
    <row r="837" spans="2:6" x14ac:dyDescent="0.2">
      <c r="B837" s="2">
        <v>831</v>
      </c>
      <c r="C837" s="2" t="s">
        <v>1411</v>
      </c>
      <c r="D837" s="6">
        <v>5.7000000000000003E-5</v>
      </c>
      <c r="E837" s="2" t="s">
        <v>4339</v>
      </c>
      <c r="F837" s="6">
        <v>5.8E-5</v>
      </c>
    </row>
    <row r="838" spans="2:6" x14ac:dyDescent="0.2">
      <c r="B838" s="2">
        <v>832</v>
      </c>
      <c r="C838" s="2" t="s">
        <v>3837</v>
      </c>
      <c r="D838" s="6">
        <v>5.7000000000000003E-5</v>
      </c>
      <c r="E838" s="2" t="s">
        <v>2000</v>
      </c>
      <c r="F838" s="6">
        <v>5.8E-5</v>
      </c>
    </row>
    <row r="839" spans="2:6" x14ac:dyDescent="0.2">
      <c r="B839" s="2">
        <v>833</v>
      </c>
      <c r="C839" s="2" t="s">
        <v>3839</v>
      </c>
      <c r="D839" s="6">
        <v>5.7000000000000003E-5</v>
      </c>
      <c r="E839" s="2" t="s">
        <v>1564</v>
      </c>
      <c r="F839" s="6">
        <v>5.8E-5</v>
      </c>
    </row>
    <row r="840" spans="2:6" x14ac:dyDescent="0.2">
      <c r="B840" s="2">
        <v>834</v>
      </c>
      <c r="C840" s="2" t="s">
        <v>2653</v>
      </c>
      <c r="D840" s="6">
        <v>5.7000000000000003E-5</v>
      </c>
      <c r="E840" s="2" t="s">
        <v>1566</v>
      </c>
      <c r="F840" s="6">
        <v>5.8E-5</v>
      </c>
    </row>
    <row r="841" spans="2:6" x14ac:dyDescent="0.2">
      <c r="B841" s="2">
        <v>835</v>
      </c>
      <c r="C841" s="2" t="s">
        <v>1535</v>
      </c>
      <c r="D841" s="6">
        <v>5.7000000000000003E-5</v>
      </c>
      <c r="E841" s="2" t="s">
        <v>1293</v>
      </c>
      <c r="F841" s="6">
        <v>5.8E-5</v>
      </c>
    </row>
    <row r="842" spans="2:6" x14ac:dyDescent="0.2">
      <c r="B842" s="2">
        <v>836</v>
      </c>
      <c r="C842" s="2" t="s">
        <v>4340</v>
      </c>
      <c r="D842" s="6">
        <v>5.7000000000000003E-5</v>
      </c>
      <c r="E842" s="2" t="s">
        <v>1400</v>
      </c>
      <c r="F842" s="6">
        <v>5.8E-5</v>
      </c>
    </row>
    <row r="843" spans="2:6" x14ac:dyDescent="0.2">
      <c r="B843" s="2">
        <v>837</v>
      </c>
      <c r="C843" s="2" t="s">
        <v>4341</v>
      </c>
      <c r="D843" s="6">
        <v>5.7000000000000003E-5</v>
      </c>
      <c r="E843" s="2" t="s">
        <v>1741</v>
      </c>
      <c r="F843" s="6">
        <v>5.8E-5</v>
      </c>
    </row>
    <row r="844" spans="2:6" x14ac:dyDescent="0.2">
      <c r="B844" s="2">
        <v>838</v>
      </c>
      <c r="C844" s="2" t="s">
        <v>3358</v>
      </c>
      <c r="D844" s="6">
        <v>5.7000000000000003E-5</v>
      </c>
      <c r="E844" s="2" t="s">
        <v>1744</v>
      </c>
      <c r="F844" s="6">
        <v>5.8E-5</v>
      </c>
    </row>
    <row r="845" spans="2:6" x14ac:dyDescent="0.2">
      <c r="B845" s="2">
        <v>839</v>
      </c>
      <c r="C845" s="2" t="s">
        <v>1321</v>
      </c>
      <c r="D845" s="6">
        <v>5.7000000000000003E-5</v>
      </c>
      <c r="E845" s="2" t="s">
        <v>4342</v>
      </c>
      <c r="F845" s="6">
        <v>5.8E-5</v>
      </c>
    </row>
    <row r="846" spans="2:6" x14ac:dyDescent="0.2">
      <c r="B846" s="2">
        <v>840</v>
      </c>
      <c r="C846" s="2" t="s">
        <v>1100</v>
      </c>
      <c r="D846" s="6">
        <v>5.7000000000000003E-5</v>
      </c>
      <c r="E846" s="2" t="s">
        <v>826</v>
      </c>
      <c r="F846" s="6">
        <v>5.8E-5</v>
      </c>
    </row>
    <row r="847" spans="2:6" x14ac:dyDescent="0.2">
      <c r="B847" s="2">
        <v>841</v>
      </c>
      <c r="C847" s="2" t="s">
        <v>4343</v>
      </c>
      <c r="D847" s="6">
        <v>5.7000000000000003E-5</v>
      </c>
      <c r="E847" s="2" t="s">
        <v>4344</v>
      </c>
      <c r="F847" s="6">
        <v>5.8E-5</v>
      </c>
    </row>
    <row r="848" spans="2:6" x14ac:dyDescent="0.2">
      <c r="B848" s="2">
        <v>842</v>
      </c>
      <c r="C848" s="2" t="s">
        <v>1241</v>
      </c>
      <c r="D848" s="6">
        <v>5.7000000000000003E-5</v>
      </c>
      <c r="E848" s="2" t="s">
        <v>1581</v>
      </c>
      <c r="F848" s="6">
        <v>5.8E-5</v>
      </c>
    </row>
    <row r="849" spans="2:6" x14ac:dyDescent="0.2">
      <c r="B849" s="2">
        <v>843</v>
      </c>
      <c r="C849" s="2" t="s">
        <v>4345</v>
      </c>
      <c r="D849" s="6">
        <v>5.7000000000000003E-5</v>
      </c>
      <c r="E849" s="2" t="s">
        <v>1583</v>
      </c>
      <c r="F849" s="6">
        <v>5.8E-5</v>
      </c>
    </row>
    <row r="850" spans="2:6" x14ac:dyDescent="0.2">
      <c r="B850" s="2">
        <v>844</v>
      </c>
      <c r="C850" s="2" t="s">
        <v>4003</v>
      </c>
      <c r="D850" s="6">
        <v>5.7000000000000003E-5</v>
      </c>
      <c r="E850" s="2" t="s">
        <v>2605</v>
      </c>
      <c r="F850" s="6">
        <v>5.8E-5</v>
      </c>
    </row>
    <row r="851" spans="2:6" x14ac:dyDescent="0.2">
      <c r="B851" s="2">
        <v>845</v>
      </c>
      <c r="C851" s="2" t="s">
        <v>4346</v>
      </c>
      <c r="D851" s="6">
        <v>5.7000000000000003E-5</v>
      </c>
      <c r="E851" s="2" t="s">
        <v>4347</v>
      </c>
      <c r="F851" s="6">
        <v>5.8E-5</v>
      </c>
    </row>
    <row r="852" spans="2:6" x14ac:dyDescent="0.2">
      <c r="B852" s="2">
        <v>846</v>
      </c>
      <c r="C852" s="2" t="s">
        <v>448</v>
      </c>
      <c r="D852" s="6">
        <v>5.7000000000000003E-5</v>
      </c>
      <c r="E852" s="2" t="s">
        <v>4060</v>
      </c>
      <c r="F852" s="6">
        <v>5.8E-5</v>
      </c>
    </row>
    <row r="853" spans="2:6" x14ac:dyDescent="0.2">
      <c r="B853" s="2">
        <v>847</v>
      </c>
      <c r="C853" s="2" t="s">
        <v>1440</v>
      </c>
      <c r="D853" s="6">
        <v>5.7000000000000003E-5</v>
      </c>
      <c r="E853" s="2" t="s">
        <v>2062</v>
      </c>
      <c r="F853" s="6">
        <v>5.8E-5</v>
      </c>
    </row>
    <row r="854" spans="2:6" x14ac:dyDescent="0.2">
      <c r="B854" s="2">
        <v>848</v>
      </c>
      <c r="C854" s="2" t="s">
        <v>1557</v>
      </c>
      <c r="D854" s="6">
        <v>4.8999999999999998E-5</v>
      </c>
      <c r="E854" s="2" t="s">
        <v>1167</v>
      </c>
      <c r="F854" s="6">
        <v>5.8E-5</v>
      </c>
    </row>
    <row r="855" spans="2:6" x14ac:dyDescent="0.2">
      <c r="B855" s="2">
        <v>849</v>
      </c>
      <c r="C855" s="2" t="s">
        <v>1251</v>
      </c>
      <c r="D855" s="6">
        <v>4.8999999999999998E-5</v>
      </c>
      <c r="E855" s="2" t="s">
        <v>4348</v>
      </c>
      <c r="F855" s="6">
        <v>5.8E-5</v>
      </c>
    </row>
    <row r="856" spans="2:6" x14ac:dyDescent="0.2">
      <c r="B856" s="2">
        <v>850</v>
      </c>
      <c r="C856" s="2" t="s">
        <v>1448</v>
      </c>
      <c r="D856" s="6">
        <v>4.8999999999999998E-5</v>
      </c>
      <c r="E856" s="2" t="s">
        <v>1318</v>
      </c>
      <c r="F856" s="6">
        <v>5.8E-5</v>
      </c>
    </row>
    <row r="857" spans="2:6" x14ac:dyDescent="0.2">
      <c r="B857" s="2">
        <v>851</v>
      </c>
      <c r="C857" s="2" t="s">
        <v>1739</v>
      </c>
      <c r="D857" s="6">
        <v>4.8999999999999998E-5</v>
      </c>
      <c r="E857" s="2" t="s">
        <v>3410</v>
      </c>
      <c r="F857" s="6">
        <v>5.1E-5</v>
      </c>
    </row>
    <row r="858" spans="2:6" x14ac:dyDescent="0.2">
      <c r="B858" s="2">
        <v>852</v>
      </c>
      <c r="C858" s="2" t="s">
        <v>4247</v>
      </c>
      <c r="D858" s="6">
        <v>4.8999999999999998E-5</v>
      </c>
      <c r="E858" s="2" t="s">
        <v>803</v>
      </c>
      <c r="F858" s="6">
        <v>5.1E-5</v>
      </c>
    </row>
    <row r="859" spans="2:6" x14ac:dyDescent="0.2">
      <c r="B859" s="2">
        <v>853</v>
      </c>
      <c r="C859" s="2" t="s">
        <v>3809</v>
      </c>
      <c r="D859" s="6">
        <v>4.8999999999999998E-5</v>
      </c>
      <c r="E859" s="2" t="s">
        <v>4349</v>
      </c>
      <c r="F859" s="6">
        <v>5.1E-5</v>
      </c>
    </row>
    <row r="860" spans="2:6" x14ac:dyDescent="0.2">
      <c r="B860" s="2">
        <v>854</v>
      </c>
      <c r="C860" s="2" t="s">
        <v>4252</v>
      </c>
      <c r="D860" s="6">
        <v>4.8999999999999998E-5</v>
      </c>
      <c r="E860" s="2" t="s">
        <v>1325</v>
      </c>
      <c r="F860" s="6">
        <v>5.1E-5</v>
      </c>
    </row>
    <row r="861" spans="2:6" x14ac:dyDescent="0.2">
      <c r="B861" s="2">
        <v>855</v>
      </c>
      <c r="C861" s="2" t="s">
        <v>954</v>
      </c>
      <c r="D861" s="6">
        <v>4.8999999999999998E-5</v>
      </c>
      <c r="E861" s="2" t="s">
        <v>3963</v>
      </c>
      <c r="F861" s="6">
        <v>5.1E-5</v>
      </c>
    </row>
    <row r="862" spans="2:6" x14ac:dyDescent="0.2">
      <c r="B862" s="2">
        <v>856</v>
      </c>
      <c r="C862" s="2" t="s">
        <v>2606</v>
      </c>
      <c r="D862" s="6">
        <v>4.8999999999999998E-5</v>
      </c>
      <c r="E862" s="2" t="s">
        <v>1810</v>
      </c>
      <c r="F862" s="6">
        <v>5.1E-5</v>
      </c>
    </row>
    <row r="863" spans="2:6" x14ac:dyDescent="0.2">
      <c r="B863" s="2">
        <v>857</v>
      </c>
      <c r="C863" s="2" t="s">
        <v>1574</v>
      </c>
      <c r="D863" s="6">
        <v>4.8999999999999998E-5</v>
      </c>
      <c r="E863" s="2" t="s">
        <v>4350</v>
      </c>
      <c r="F863" s="6">
        <v>5.1E-5</v>
      </c>
    </row>
    <row r="864" spans="2:6" x14ac:dyDescent="0.2">
      <c r="B864" s="2">
        <v>858</v>
      </c>
      <c r="C864" s="2" t="s">
        <v>1328</v>
      </c>
      <c r="D864" s="6">
        <v>4.8999999999999998E-5</v>
      </c>
      <c r="E864" s="2" t="s">
        <v>1620</v>
      </c>
      <c r="F864" s="6">
        <v>5.1E-5</v>
      </c>
    </row>
    <row r="865" spans="2:6" x14ac:dyDescent="0.2">
      <c r="B865" s="2">
        <v>859</v>
      </c>
      <c r="C865" s="2" t="s">
        <v>1586</v>
      </c>
      <c r="D865" s="6">
        <v>4.8999999999999998E-5</v>
      </c>
      <c r="E865" s="2" t="s">
        <v>3968</v>
      </c>
      <c r="F865" s="6">
        <v>5.1E-5</v>
      </c>
    </row>
    <row r="866" spans="2:6" x14ac:dyDescent="0.2">
      <c r="B866" s="2">
        <v>860</v>
      </c>
      <c r="C866" s="2" t="s">
        <v>1043</v>
      </c>
      <c r="D866" s="6">
        <v>4.8999999999999998E-5</v>
      </c>
      <c r="E866" s="2" t="s">
        <v>38</v>
      </c>
      <c r="F866" s="6">
        <v>5.1E-5</v>
      </c>
    </row>
    <row r="867" spans="2:6" x14ac:dyDescent="0.2">
      <c r="B867" s="2">
        <v>861</v>
      </c>
      <c r="C867" s="2" t="s">
        <v>1762</v>
      </c>
      <c r="D867" s="6">
        <v>4.8999999999999998E-5</v>
      </c>
      <c r="E867" s="2" t="s">
        <v>1449</v>
      </c>
      <c r="F867" s="6">
        <v>5.1E-5</v>
      </c>
    </row>
    <row r="868" spans="2:6" x14ac:dyDescent="0.2">
      <c r="B868" s="2">
        <v>862</v>
      </c>
      <c r="C868" s="2" t="s">
        <v>4152</v>
      </c>
      <c r="D868" s="6">
        <v>4.8999999999999998E-5</v>
      </c>
      <c r="E868" s="2" t="s">
        <v>4351</v>
      </c>
      <c r="F868" s="6">
        <v>5.1E-5</v>
      </c>
    </row>
    <row r="869" spans="2:6" x14ac:dyDescent="0.2">
      <c r="B869" s="2">
        <v>863</v>
      </c>
      <c r="C869" s="2" t="s">
        <v>3812</v>
      </c>
      <c r="D869" s="6">
        <v>4.8999999999999998E-5</v>
      </c>
      <c r="E869" s="2" t="s">
        <v>1080</v>
      </c>
      <c r="F869" s="6">
        <v>5.1E-5</v>
      </c>
    </row>
    <row r="870" spans="2:6" x14ac:dyDescent="0.2">
      <c r="B870" s="2">
        <v>864</v>
      </c>
      <c r="C870" s="2" t="s">
        <v>2092</v>
      </c>
      <c r="D870" s="6">
        <v>4.8999999999999998E-5</v>
      </c>
      <c r="E870" s="2" t="s">
        <v>1458</v>
      </c>
      <c r="F870" s="6">
        <v>5.1E-5</v>
      </c>
    </row>
    <row r="871" spans="2:6" x14ac:dyDescent="0.2">
      <c r="B871" s="2">
        <v>865</v>
      </c>
      <c r="C871" s="2" t="s">
        <v>1774</v>
      </c>
      <c r="D871" s="6">
        <v>4.8999999999999998E-5</v>
      </c>
      <c r="E871" s="2" t="s">
        <v>1240</v>
      </c>
      <c r="F871" s="6">
        <v>5.1E-5</v>
      </c>
    </row>
    <row r="872" spans="2:6" x14ac:dyDescent="0.2">
      <c r="B872" s="2">
        <v>866</v>
      </c>
      <c r="C872" s="2" t="s">
        <v>880</v>
      </c>
      <c r="D872" s="6">
        <v>4.8999999999999998E-5</v>
      </c>
      <c r="E872" s="2" t="s">
        <v>2619</v>
      </c>
      <c r="F872" s="6">
        <v>5.1E-5</v>
      </c>
    </row>
    <row r="873" spans="2:6" x14ac:dyDescent="0.2">
      <c r="B873" s="2">
        <v>867</v>
      </c>
      <c r="C873" s="2" t="s">
        <v>3853</v>
      </c>
      <c r="D873" s="6">
        <v>4.8999999999999998E-5</v>
      </c>
      <c r="E873" s="2" t="s">
        <v>52</v>
      </c>
      <c r="F873" s="6">
        <v>5.1E-5</v>
      </c>
    </row>
    <row r="874" spans="2:6" x14ac:dyDescent="0.2">
      <c r="B874" s="2">
        <v>868</v>
      </c>
      <c r="C874" s="2" t="s">
        <v>4352</v>
      </c>
      <c r="D874" s="6">
        <v>4.8999999999999998E-5</v>
      </c>
      <c r="E874" s="2" t="s">
        <v>1630</v>
      </c>
      <c r="F874" s="6">
        <v>5.1E-5</v>
      </c>
    </row>
    <row r="875" spans="2:6" x14ac:dyDescent="0.2">
      <c r="B875" s="2">
        <v>869</v>
      </c>
      <c r="C875" s="2" t="s">
        <v>782</v>
      </c>
      <c r="D875" s="6">
        <v>4.8999999999999998E-5</v>
      </c>
      <c r="E875" s="2" t="s">
        <v>1468</v>
      </c>
      <c r="F875" s="6">
        <v>5.1E-5</v>
      </c>
    </row>
    <row r="876" spans="2:6" x14ac:dyDescent="0.2">
      <c r="B876" s="2">
        <v>870</v>
      </c>
      <c r="C876" s="2" t="s">
        <v>1338</v>
      </c>
      <c r="D876" s="6">
        <v>4.8999999999999998E-5</v>
      </c>
      <c r="E876" s="2" t="s">
        <v>4353</v>
      </c>
      <c r="F876" s="6">
        <v>5.1E-5</v>
      </c>
    </row>
    <row r="877" spans="2:6" x14ac:dyDescent="0.2">
      <c r="B877" s="2">
        <v>871</v>
      </c>
      <c r="C877" s="2" t="s">
        <v>3815</v>
      </c>
      <c r="D877" s="6">
        <v>4.8999999999999998E-5</v>
      </c>
      <c r="E877" s="2" t="s">
        <v>222</v>
      </c>
      <c r="F877" s="6">
        <v>5.1E-5</v>
      </c>
    </row>
    <row r="878" spans="2:6" x14ac:dyDescent="0.2">
      <c r="B878" s="2">
        <v>872</v>
      </c>
      <c r="C878" s="2" t="s">
        <v>854</v>
      </c>
      <c r="D878" s="6">
        <v>4.8999999999999998E-5</v>
      </c>
      <c r="E878" s="2" t="s">
        <v>1861</v>
      </c>
      <c r="F878" s="6">
        <v>5.1E-5</v>
      </c>
    </row>
    <row r="879" spans="2:6" x14ac:dyDescent="0.2">
      <c r="B879" s="2">
        <v>873</v>
      </c>
      <c r="C879" s="2" t="s">
        <v>1784</v>
      </c>
      <c r="D879" s="6">
        <v>4.8999999999999998E-5</v>
      </c>
      <c r="E879" s="2" t="s">
        <v>1495</v>
      </c>
      <c r="F879" s="6">
        <v>5.1E-5</v>
      </c>
    </row>
    <row r="880" spans="2:6" x14ac:dyDescent="0.2">
      <c r="B880" s="2">
        <v>874</v>
      </c>
      <c r="C880" s="2" t="s">
        <v>808</v>
      </c>
      <c r="D880" s="6">
        <v>4.8999999999999998E-5</v>
      </c>
      <c r="E880" s="2" t="s">
        <v>1089</v>
      </c>
      <c r="F880" s="6">
        <v>5.1E-5</v>
      </c>
    </row>
    <row r="881" spans="2:6" x14ac:dyDescent="0.2">
      <c r="B881" s="2">
        <v>875</v>
      </c>
      <c r="C881" s="2" t="s">
        <v>4354</v>
      </c>
      <c r="D881" s="6">
        <v>4.8999999999999998E-5</v>
      </c>
      <c r="E881" s="2" t="s">
        <v>1501</v>
      </c>
      <c r="F881" s="6">
        <v>5.1E-5</v>
      </c>
    </row>
    <row r="882" spans="2:6" x14ac:dyDescent="0.2">
      <c r="B882" s="2">
        <v>876</v>
      </c>
      <c r="C882" s="2" t="s">
        <v>1978</v>
      </c>
      <c r="D882" s="6">
        <v>4.8999999999999998E-5</v>
      </c>
      <c r="E882" s="2" t="s">
        <v>4145</v>
      </c>
      <c r="F882" s="6">
        <v>5.1E-5</v>
      </c>
    </row>
    <row r="883" spans="2:6" x14ac:dyDescent="0.2">
      <c r="B883" s="2">
        <v>877</v>
      </c>
      <c r="C883" s="2" t="s">
        <v>1617</v>
      </c>
      <c r="D883" s="6">
        <v>4.8999999999999998E-5</v>
      </c>
      <c r="E883" s="2" t="s">
        <v>4355</v>
      </c>
      <c r="F883" s="6">
        <v>5.1E-5</v>
      </c>
    </row>
    <row r="884" spans="2:6" x14ac:dyDescent="0.2">
      <c r="B884" s="2">
        <v>878</v>
      </c>
      <c r="C884" s="2" t="s">
        <v>1189</v>
      </c>
      <c r="D884" s="6">
        <v>4.8999999999999998E-5</v>
      </c>
      <c r="E884" s="2" t="s">
        <v>3806</v>
      </c>
      <c r="F884" s="6">
        <v>5.1E-5</v>
      </c>
    </row>
    <row r="885" spans="2:6" x14ac:dyDescent="0.2">
      <c r="B885" s="2">
        <v>879</v>
      </c>
      <c r="C885" s="2" t="s">
        <v>1191</v>
      </c>
      <c r="D885" s="6">
        <v>4.8999999999999998E-5</v>
      </c>
      <c r="E885" s="2" t="s">
        <v>4151</v>
      </c>
      <c r="F885" s="6">
        <v>5.1E-5</v>
      </c>
    </row>
    <row r="886" spans="2:6" x14ac:dyDescent="0.2">
      <c r="B886" s="2">
        <v>880</v>
      </c>
      <c r="C886" s="2" t="s">
        <v>113</v>
      </c>
      <c r="D886" s="6">
        <v>4.8999999999999998E-5</v>
      </c>
      <c r="E886" s="2" t="s">
        <v>1274</v>
      </c>
      <c r="F886" s="6">
        <v>5.1E-5</v>
      </c>
    </row>
    <row r="887" spans="2:6" x14ac:dyDescent="0.2">
      <c r="B887" s="2">
        <v>881</v>
      </c>
      <c r="C887" s="2" t="s">
        <v>1621</v>
      </c>
      <c r="D887" s="6">
        <v>4.8999999999999998E-5</v>
      </c>
      <c r="E887" s="2" t="s">
        <v>4181</v>
      </c>
      <c r="F887" s="6">
        <v>5.1E-5</v>
      </c>
    </row>
    <row r="888" spans="2:6" x14ac:dyDescent="0.2">
      <c r="B888" s="2">
        <v>882</v>
      </c>
      <c r="C888" s="2" t="s">
        <v>4356</v>
      </c>
      <c r="D888" s="6">
        <v>4.8999999999999998E-5</v>
      </c>
      <c r="E888" s="2" t="s">
        <v>1657</v>
      </c>
      <c r="F888" s="6">
        <v>5.1E-5</v>
      </c>
    </row>
    <row r="889" spans="2:6" x14ac:dyDescent="0.2">
      <c r="B889" s="2">
        <v>883</v>
      </c>
      <c r="C889" s="2" t="s">
        <v>3916</v>
      </c>
      <c r="D889" s="6">
        <v>4.8999999999999998E-5</v>
      </c>
      <c r="E889" s="2" t="s">
        <v>4233</v>
      </c>
      <c r="F889" s="6">
        <v>5.1E-5</v>
      </c>
    </row>
    <row r="890" spans="2:6" x14ac:dyDescent="0.2">
      <c r="B890" s="2">
        <v>884</v>
      </c>
      <c r="C890" s="2" t="s">
        <v>101</v>
      </c>
      <c r="D890" s="6">
        <v>4.8999999999999998E-5</v>
      </c>
      <c r="E890" s="2" t="s">
        <v>1659</v>
      </c>
      <c r="F890" s="6">
        <v>5.1E-5</v>
      </c>
    </row>
    <row r="891" spans="2:6" x14ac:dyDescent="0.2">
      <c r="B891" s="2">
        <v>885</v>
      </c>
      <c r="C891" s="2" t="s">
        <v>3789</v>
      </c>
      <c r="D891" s="6">
        <v>4.8999999999999998E-5</v>
      </c>
      <c r="E891" s="2" t="s">
        <v>4357</v>
      </c>
      <c r="F891" s="6">
        <v>5.1E-5</v>
      </c>
    </row>
    <row r="892" spans="2:6" x14ac:dyDescent="0.2">
      <c r="B892" s="2">
        <v>886</v>
      </c>
      <c r="C892" s="2" t="s">
        <v>4358</v>
      </c>
      <c r="D892" s="6">
        <v>4.8999999999999998E-5</v>
      </c>
      <c r="E892" s="2" t="s">
        <v>815</v>
      </c>
      <c r="F892" s="6">
        <v>5.1E-5</v>
      </c>
    </row>
    <row r="893" spans="2:6" x14ac:dyDescent="0.2">
      <c r="B893" s="2">
        <v>887</v>
      </c>
      <c r="C893" s="2" t="s">
        <v>3790</v>
      </c>
      <c r="D893" s="6">
        <v>4.8999999999999998E-5</v>
      </c>
      <c r="E893" s="2" t="s">
        <v>1669</v>
      </c>
      <c r="F893" s="6">
        <v>5.1E-5</v>
      </c>
    </row>
    <row r="894" spans="2:6" x14ac:dyDescent="0.2">
      <c r="B894" s="2">
        <v>888</v>
      </c>
      <c r="C894" s="2" t="s">
        <v>998</v>
      </c>
      <c r="D894" s="6">
        <v>4.8999999999999998E-5</v>
      </c>
      <c r="E894" s="2" t="s">
        <v>3901</v>
      </c>
      <c r="F894" s="6">
        <v>5.1E-5</v>
      </c>
    </row>
    <row r="895" spans="2:6" x14ac:dyDescent="0.2">
      <c r="B895" s="2">
        <v>889</v>
      </c>
      <c r="C895" s="2" t="s">
        <v>1481</v>
      </c>
      <c r="D895" s="6">
        <v>4.8999999999999998E-5</v>
      </c>
      <c r="E895" s="2" t="s">
        <v>3848</v>
      </c>
      <c r="F895" s="6">
        <v>5.1E-5</v>
      </c>
    </row>
    <row r="896" spans="2:6" x14ac:dyDescent="0.2">
      <c r="B896" s="2">
        <v>890</v>
      </c>
      <c r="C896" s="2" t="s">
        <v>37</v>
      </c>
      <c r="D896" s="6">
        <v>4.8999999999999998E-5</v>
      </c>
      <c r="E896" s="2" t="s">
        <v>1367</v>
      </c>
      <c r="F896" s="6">
        <v>5.1E-5</v>
      </c>
    </row>
    <row r="897" spans="2:6" x14ac:dyDescent="0.2">
      <c r="B897" s="2">
        <v>891</v>
      </c>
      <c r="C897" s="2" t="s">
        <v>812</v>
      </c>
      <c r="D897" s="6">
        <v>4.8999999999999998E-5</v>
      </c>
      <c r="E897" s="2" t="s">
        <v>2685</v>
      </c>
      <c r="F897" s="6">
        <v>5.1E-5</v>
      </c>
    </row>
    <row r="898" spans="2:6" x14ac:dyDescent="0.2">
      <c r="B898" s="2">
        <v>892</v>
      </c>
      <c r="C898" s="2" t="s">
        <v>1483</v>
      </c>
      <c r="D898" s="6">
        <v>4.8999999999999998E-5</v>
      </c>
      <c r="E898" s="2" t="s">
        <v>4359</v>
      </c>
      <c r="F898" s="6">
        <v>5.1E-5</v>
      </c>
    </row>
    <row r="899" spans="2:6" x14ac:dyDescent="0.2">
      <c r="B899" s="2">
        <v>893</v>
      </c>
      <c r="C899" s="2" t="s">
        <v>1811</v>
      </c>
      <c r="D899" s="6">
        <v>4.8999999999999998E-5</v>
      </c>
      <c r="E899" s="2" t="s">
        <v>1691</v>
      </c>
      <c r="F899" s="6">
        <v>5.1E-5</v>
      </c>
    </row>
    <row r="900" spans="2:6" x14ac:dyDescent="0.2">
      <c r="B900" s="2">
        <v>894</v>
      </c>
      <c r="C900" s="2" t="s">
        <v>471</v>
      </c>
      <c r="D900" s="6">
        <v>4.8999999999999998E-5</v>
      </c>
      <c r="E900" s="2" t="s">
        <v>3284</v>
      </c>
      <c r="F900" s="6">
        <v>5.1E-5</v>
      </c>
    </row>
    <row r="901" spans="2:6" x14ac:dyDescent="0.2">
      <c r="B901" s="2">
        <v>895</v>
      </c>
      <c r="C901" s="2" t="s">
        <v>3921</v>
      </c>
      <c r="D901" s="6">
        <v>4.8999999999999998E-5</v>
      </c>
      <c r="E901" s="2" t="s">
        <v>1509</v>
      </c>
      <c r="F901" s="6">
        <v>5.1E-5</v>
      </c>
    </row>
    <row r="902" spans="2:6" x14ac:dyDescent="0.2">
      <c r="B902" s="2">
        <v>896</v>
      </c>
      <c r="C902" s="2" t="s">
        <v>4360</v>
      </c>
      <c r="D902" s="6">
        <v>4.8999999999999998E-5</v>
      </c>
      <c r="E902" s="2" t="s">
        <v>1545</v>
      </c>
      <c r="F902" s="6">
        <v>5.1E-5</v>
      </c>
    </row>
    <row r="903" spans="2:6" x14ac:dyDescent="0.2">
      <c r="B903" s="2">
        <v>897</v>
      </c>
      <c r="C903" s="2" t="s">
        <v>891</v>
      </c>
      <c r="D903" s="6">
        <v>4.8999999999999998E-5</v>
      </c>
      <c r="E903" s="2" t="s">
        <v>875</v>
      </c>
      <c r="F903" s="6">
        <v>5.1E-5</v>
      </c>
    </row>
    <row r="904" spans="2:6" x14ac:dyDescent="0.2">
      <c r="B904" s="2">
        <v>898</v>
      </c>
      <c r="C904" s="2" t="s">
        <v>4095</v>
      </c>
      <c r="D904" s="6">
        <v>4.8999999999999998E-5</v>
      </c>
      <c r="E904" s="2" t="s">
        <v>4025</v>
      </c>
      <c r="F904" s="6">
        <v>5.1E-5</v>
      </c>
    </row>
    <row r="905" spans="2:6" x14ac:dyDescent="0.2">
      <c r="B905" s="2">
        <v>899</v>
      </c>
      <c r="C905" s="2" t="s">
        <v>1835</v>
      </c>
      <c r="D905" s="6">
        <v>4.8999999999999998E-5</v>
      </c>
      <c r="E905" s="2" t="s">
        <v>3250</v>
      </c>
      <c r="F905" s="6">
        <v>5.1E-5</v>
      </c>
    </row>
    <row r="906" spans="2:6" x14ac:dyDescent="0.2">
      <c r="B906" s="2">
        <v>900</v>
      </c>
      <c r="C906" s="2" t="s">
        <v>2356</v>
      </c>
      <c r="D906" s="6">
        <v>4.8999999999999998E-5</v>
      </c>
      <c r="E906" s="2" t="s">
        <v>2470</v>
      </c>
      <c r="F906" s="6">
        <v>5.1E-5</v>
      </c>
    </row>
    <row r="907" spans="2:6" x14ac:dyDescent="0.2">
      <c r="B907" s="2">
        <v>901</v>
      </c>
      <c r="C907" s="2" t="s">
        <v>1844</v>
      </c>
      <c r="D907" s="6">
        <v>4.8999999999999998E-5</v>
      </c>
      <c r="E907" s="2" t="s">
        <v>1108</v>
      </c>
      <c r="F907" s="6">
        <v>5.1E-5</v>
      </c>
    </row>
    <row r="908" spans="2:6" x14ac:dyDescent="0.2">
      <c r="B908" s="2">
        <v>902</v>
      </c>
      <c r="C908" s="2" t="s">
        <v>4361</v>
      </c>
      <c r="D908" s="6">
        <v>4.8999999999999998E-5</v>
      </c>
      <c r="E908" s="2" t="s">
        <v>914</v>
      </c>
      <c r="F908" s="6">
        <v>5.1E-5</v>
      </c>
    </row>
    <row r="909" spans="2:6" x14ac:dyDescent="0.2">
      <c r="B909" s="2">
        <v>903</v>
      </c>
      <c r="C909" s="2" t="s">
        <v>4362</v>
      </c>
      <c r="D909" s="6">
        <v>4.8999999999999998E-5</v>
      </c>
      <c r="E909" s="2" t="s">
        <v>1558</v>
      </c>
      <c r="F909" s="6">
        <v>5.1E-5</v>
      </c>
    </row>
    <row r="910" spans="2:6" x14ac:dyDescent="0.2">
      <c r="B910" s="2">
        <v>904</v>
      </c>
      <c r="C910" s="2" t="s">
        <v>1654</v>
      </c>
      <c r="D910" s="6">
        <v>4.8999999999999998E-5</v>
      </c>
      <c r="E910" s="2" t="s">
        <v>4363</v>
      </c>
      <c r="F910" s="6">
        <v>5.1E-5</v>
      </c>
    </row>
    <row r="911" spans="2:6" x14ac:dyDescent="0.2">
      <c r="B911" s="2">
        <v>905</v>
      </c>
      <c r="C911" s="2" t="s">
        <v>4364</v>
      </c>
      <c r="D911" s="6">
        <v>4.8999999999999998E-5</v>
      </c>
      <c r="E911" s="2" t="s">
        <v>4365</v>
      </c>
      <c r="F911" s="6">
        <v>5.1E-5</v>
      </c>
    </row>
    <row r="912" spans="2:6" x14ac:dyDescent="0.2">
      <c r="B912" s="2">
        <v>906</v>
      </c>
      <c r="C912" s="2" t="s">
        <v>3946</v>
      </c>
      <c r="D912" s="6">
        <v>4.8999999999999998E-5</v>
      </c>
      <c r="E912" s="2" t="s">
        <v>1399</v>
      </c>
      <c r="F912" s="6">
        <v>5.1E-5</v>
      </c>
    </row>
    <row r="913" spans="2:6" x14ac:dyDescent="0.2">
      <c r="B913" s="2">
        <v>907</v>
      </c>
      <c r="C913" s="2" t="s">
        <v>1068</v>
      </c>
      <c r="D913" s="6">
        <v>4.8999999999999998E-5</v>
      </c>
      <c r="E913" s="2" t="s">
        <v>4366</v>
      </c>
      <c r="F913" s="6">
        <v>5.1E-5</v>
      </c>
    </row>
    <row r="914" spans="2:6" x14ac:dyDescent="0.2">
      <c r="B914" s="2">
        <v>908</v>
      </c>
      <c r="C914" s="2" t="s">
        <v>3870</v>
      </c>
      <c r="D914" s="6">
        <v>4.8999999999999998E-5</v>
      </c>
      <c r="E914" s="2" t="s">
        <v>4051</v>
      </c>
      <c r="F914" s="6">
        <v>5.1E-5</v>
      </c>
    </row>
    <row r="915" spans="2:6" x14ac:dyDescent="0.2">
      <c r="B915" s="2">
        <v>909</v>
      </c>
      <c r="C915" s="2" t="s">
        <v>4367</v>
      </c>
      <c r="D915" s="6">
        <v>4.8999999999999998E-5</v>
      </c>
      <c r="E915" s="2" t="s">
        <v>1406</v>
      </c>
      <c r="F915" s="6">
        <v>5.1E-5</v>
      </c>
    </row>
    <row r="916" spans="2:6" x14ac:dyDescent="0.2">
      <c r="B916" s="2">
        <v>910</v>
      </c>
      <c r="C916" s="2" t="s">
        <v>1004</v>
      </c>
      <c r="D916" s="6">
        <v>4.8999999999999998E-5</v>
      </c>
      <c r="E916" s="2" t="s">
        <v>1011</v>
      </c>
      <c r="F916" s="6">
        <v>5.1E-5</v>
      </c>
    </row>
    <row r="917" spans="2:6" x14ac:dyDescent="0.2">
      <c r="B917" s="2">
        <v>911</v>
      </c>
      <c r="C917" s="2" t="s">
        <v>1664</v>
      </c>
      <c r="D917" s="6">
        <v>4.8999999999999998E-5</v>
      </c>
      <c r="E917" s="2" t="s">
        <v>30</v>
      </c>
      <c r="F917" s="6">
        <v>5.1E-5</v>
      </c>
    </row>
    <row r="918" spans="2:6" x14ac:dyDescent="0.2">
      <c r="B918" s="2">
        <v>912</v>
      </c>
      <c r="C918" s="2" t="s">
        <v>1678</v>
      </c>
      <c r="D918" s="6">
        <v>4.8999999999999998E-5</v>
      </c>
      <c r="E918" s="2" t="s">
        <v>2669</v>
      </c>
      <c r="F918" s="6">
        <v>5.1E-5</v>
      </c>
    </row>
    <row r="919" spans="2:6" x14ac:dyDescent="0.2">
      <c r="B919" s="2">
        <v>913</v>
      </c>
      <c r="C919" s="2" t="s">
        <v>1668</v>
      </c>
      <c r="D919" s="6">
        <v>4.8999999999999998E-5</v>
      </c>
      <c r="E919" s="2" t="s">
        <v>3931</v>
      </c>
      <c r="F919" s="6">
        <v>5.1E-5</v>
      </c>
    </row>
    <row r="920" spans="2:6" x14ac:dyDescent="0.2">
      <c r="B920" s="2">
        <v>914</v>
      </c>
      <c r="C920" s="2" t="s">
        <v>3777</v>
      </c>
      <c r="D920" s="6">
        <v>4.8999999999999998E-5</v>
      </c>
      <c r="E920" s="2" t="s">
        <v>4057</v>
      </c>
      <c r="F920" s="6">
        <v>5.1E-5</v>
      </c>
    </row>
    <row r="921" spans="2:6" x14ac:dyDescent="0.2">
      <c r="B921" s="2">
        <v>915</v>
      </c>
      <c r="C921" s="2" t="s">
        <v>3954</v>
      </c>
      <c r="D921" s="6">
        <v>4.8999999999999998E-5</v>
      </c>
      <c r="E921" s="2" t="s">
        <v>1219</v>
      </c>
      <c r="F921" s="6">
        <v>5.1E-5</v>
      </c>
    </row>
    <row r="922" spans="2:6" x14ac:dyDescent="0.2">
      <c r="B922" s="2">
        <v>916</v>
      </c>
      <c r="C922" s="2" t="s">
        <v>1670</v>
      </c>
      <c r="D922" s="6">
        <v>4.8999999999999998E-5</v>
      </c>
      <c r="E922" s="2" t="s">
        <v>4368</v>
      </c>
      <c r="F922" s="6">
        <v>5.1E-5</v>
      </c>
    </row>
    <row r="923" spans="2:6" x14ac:dyDescent="0.2">
      <c r="B923" s="2">
        <v>917</v>
      </c>
      <c r="C923" s="2" t="s">
        <v>1383</v>
      </c>
      <c r="D923" s="6">
        <v>4.8999999999999998E-5</v>
      </c>
      <c r="E923" s="2" t="s">
        <v>4369</v>
      </c>
      <c r="F923" s="6">
        <v>5.1E-5</v>
      </c>
    </row>
    <row r="924" spans="2:6" x14ac:dyDescent="0.2">
      <c r="B924" s="2">
        <v>918</v>
      </c>
      <c r="C924" s="2" t="s">
        <v>1152</v>
      </c>
      <c r="D924" s="6">
        <v>4.8999999999999998E-5</v>
      </c>
      <c r="E924" s="2" t="s">
        <v>3863</v>
      </c>
      <c r="F924" s="6">
        <v>5.1E-5</v>
      </c>
    </row>
    <row r="925" spans="2:6" x14ac:dyDescent="0.2">
      <c r="B925" s="2">
        <v>919</v>
      </c>
      <c r="C925" s="2" t="s">
        <v>4370</v>
      </c>
      <c r="D925" s="6">
        <v>4.8999999999999998E-5</v>
      </c>
      <c r="E925" s="2" t="s">
        <v>3939</v>
      </c>
      <c r="F925" s="6">
        <v>5.1E-5</v>
      </c>
    </row>
    <row r="926" spans="2:6" x14ac:dyDescent="0.2">
      <c r="B926" s="2">
        <v>920</v>
      </c>
      <c r="C926" s="2" t="s">
        <v>2106</v>
      </c>
      <c r="D926" s="6">
        <v>4.8999999999999998E-5</v>
      </c>
      <c r="E926" s="2" t="s">
        <v>1783</v>
      </c>
      <c r="F926" s="6">
        <v>5.1E-5</v>
      </c>
    </row>
    <row r="927" spans="2:6" x14ac:dyDescent="0.2">
      <c r="B927" s="2">
        <v>921</v>
      </c>
      <c r="C927" s="2" t="s">
        <v>898</v>
      </c>
      <c r="D927" s="6">
        <v>4.8999999999999998E-5</v>
      </c>
      <c r="E927" s="2" t="s">
        <v>4371</v>
      </c>
      <c r="F927" s="6">
        <v>5.1E-5</v>
      </c>
    </row>
    <row r="928" spans="2:6" x14ac:dyDescent="0.2">
      <c r="B928" s="2">
        <v>922</v>
      </c>
      <c r="C928" s="2" t="s">
        <v>1892</v>
      </c>
      <c r="D928" s="6">
        <v>4.8999999999999998E-5</v>
      </c>
      <c r="E928" s="2" t="s">
        <v>1128</v>
      </c>
      <c r="F928" s="6">
        <v>5.1E-5</v>
      </c>
    </row>
    <row r="929" spans="2:6" x14ac:dyDescent="0.2">
      <c r="B929" s="2">
        <v>923</v>
      </c>
      <c r="C929" s="2" t="s">
        <v>75</v>
      </c>
      <c r="D929" s="6">
        <v>4.8999999999999998E-5</v>
      </c>
      <c r="E929" s="2" t="s">
        <v>1718</v>
      </c>
      <c r="F929" s="6">
        <v>5.1E-5</v>
      </c>
    </row>
    <row r="930" spans="2:6" x14ac:dyDescent="0.2">
      <c r="B930" s="2">
        <v>924</v>
      </c>
      <c r="C930" s="2" t="s">
        <v>3965</v>
      </c>
      <c r="D930" s="6">
        <v>4.8999999999999998E-5</v>
      </c>
      <c r="E930" s="2" t="s">
        <v>4372</v>
      </c>
      <c r="F930" s="6">
        <v>5.1E-5</v>
      </c>
    </row>
    <row r="931" spans="2:6" x14ac:dyDescent="0.2">
      <c r="B931" s="2">
        <v>925</v>
      </c>
      <c r="C931" s="2" t="s">
        <v>1389</v>
      </c>
      <c r="D931" s="6">
        <v>4.8999999999999998E-5</v>
      </c>
      <c r="E931" s="2" t="s">
        <v>4373</v>
      </c>
      <c r="F931" s="6">
        <v>5.1E-5</v>
      </c>
    </row>
    <row r="932" spans="2:6" x14ac:dyDescent="0.2">
      <c r="B932" s="2">
        <v>926</v>
      </c>
      <c r="C932" s="2" t="s">
        <v>3874</v>
      </c>
      <c r="D932" s="6">
        <v>4.8999999999999998E-5</v>
      </c>
      <c r="E932" s="2" t="s">
        <v>1792</v>
      </c>
      <c r="F932" s="6">
        <v>5.1E-5</v>
      </c>
    </row>
    <row r="933" spans="2:6" x14ac:dyDescent="0.2">
      <c r="B933" s="2">
        <v>927</v>
      </c>
      <c r="C933" s="2" t="s">
        <v>4231</v>
      </c>
      <c r="D933" s="6">
        <v>4.8999999999999998E-5</v>
      </c>
      <c r="E933" s="2" t="s">
        <v>36</v>
      </c>
      <c r="F933" s="6">
        <v>5.1E-5</v>
      </c>
    </row>
    <row r="934" spans="2:6" x14ac:dyDescent="0.2">
      <c r="B934" s="2">
        <v>928</v>
      </c>
      <c r="C934" s="2" t="s">
        <v>4374</v>
      </c>
      <c r="D934" s="6">
        <v>4.8999999999999998E-5</v>
      </c>
      <c r="E934" s="2" t="s">
        <v>1605</v>
      </c>
      <c r="F934" s="6">
        <v>5.1E-5</v>
      </c>
    </row>
    <row r="935" spans="2:6" x14ac:dyDescent="0.2">
      <c r="B935" s="2">
        <v>929</v>
      </c>
      <c r="C935" s="2" t="s">
        <v>53</v>
      </c>
      <c r="D935" s="6">
        <v>4.8999999999999998E-5</v>
      </c>
      <c r="E935" s="2" t="s">
        <v>4375</v>
      </c>
      <c r="F935" s="6">
        <v>5.1E-5</v>
      </c>
    </row>
    <row r="936" spans="2:6" x14ac:dyDescent="0.2">
      <c r="B936" s="2">
        <v>930</v>
      </c>
      <c r="C936" s="2" t="s">
        <v>1517</v>
      </c>
      <c r="D936" s="6">
        <v>4.8999999999999998E-5</v>
      </c>
      <c r="E936" s="2" t="s">
        <v>1429</v>
      </c>
      <c r="F936" s="6">
        <v>4.3999999999999999E-5</v>
      </c>
    </row>
    <row r="937" spans="2:6" x14ac:dyDescent="0.2">
      <c r="B937" s="2">
        <v>931</v>
      </c>
      <c r="C937" s="2" t="s">
        <v>4213</v>
      </c>
      <c r="D937" s="6">
        <v>4.8999999999999998E-5</v>
      </c>
      <c r="E937" s="2" t="s">
        <v>1141</v>
      </c>
      <c r="F937" s="6">
        <v>4.3999999999999999E-5</v>
      </c>
    </row>
    <row r="938" spans="2:6" x14ac:dyDescent="0.2">
      <c r="B938" s="2">
        <v>932</v>
      </c>
      <c r="C938" s="2" t="s">
        <v>4376</v>
      </c>
      <c r="D938" s="6">
        <v>4.8999999999999998E-5</v>
      </c>
      <c r="E938" s="2" t="s">
        <v>3966</v>
      </c>
      <c r="F938" s="6">
        <v>4.3999999999999999E-5</v>
      </c>
    </row>
    <row r="939" spans="2:6" x14ac:dyDescent="0.2">
      <c r="B939" s="2">
        <v>933</v>
      </c>
      <c r="C939" s="2" t="s">
        <v>91</v>
      </c>
      <c r="D939" s="6">
        <v>4.8999999999999998E-5</v>
      </c>
      <c r="E939" s="2" t="s">
        <v>4266</v>
      </c>
      <c r="F939" s="6">
        <v>4.3999999999999999E-5</v>
      </c>
    </row>
    <row r="940" spans="2:6" x14ac:dyDescent="0.2">
      <c r="B940" s="2">
        <v>934</v>
      </c>
      <c r="C940" s="2" t="s">
        <v>4377</v>
      </c>
      <c r="D940" s="6">
        <v>4.8999999999999998E-5</v>
      </c>
      <c r="E940" s="2" t="s">
        <v>1445</v>
      </c>
      <c r="F940" s="6">
        <v>4.3999999999999999E-5</v>
      </c>
    </row>
    <row r="941" spans="2:6" x14ac:dyDescent="0.2">
      <c r="B941" s="2">
        <v>935</v>
      </c>
      <c r="C941" s="2" t="s">
        <v>1220</v>
      </c>
      <c r="D941" s="6">
        <v>4.8999999999999998E-5</v>
      </c>
      <c r="E941" s="2" t="s">
        <v>4378</v>
      </c>
      <c r="F941" s="6">
        <v>4.3999999999999999E-5</v>
      </c>
    </row>
    <row r="942" spans="2:6" x14ac:dyDescent="0.2">
      <c r="B942" s="2">
        <v>936</v>
      </c>
      <c r="C942" s="2" t="s">
        <v>1295</v>
      </c>
      <c r="D942" s="6">
        <v>4.8999999999999998E-5</v>
      </c>
      <c r="E942" s="2" t="s">
        <v>3829</v>
      </c>
      <c r="F942" s="6">
        <v>4.3999999999999999E-5</v>
      </c>
    </row>
    <row r="943" spans="2:6" x14ac:dyDescent="0.2">
      <c r="B943" s="2">
        <v>937</v>
      </c>
      <c r="C943" s="2" t="s">
        <v>1209</v>
      </c>
      <c r="D943" s="6">
        <v>4.8999999999999998E-5</v>
      </c>
      <c r="E943" s="2" t="s">
        <v>4379</v>
      </c>
      <c r="F943" s="6">
        <v>4.3999999999999999E-5</v>
      </c>
    </row>
    <row r="944" spans="2:6" x14ac:dyDescent="0.2">
      <c r="B944" s="2">
        <v>938</v>
      </c>
      <c r="C944" s="2" t="s">
        <v>3350</v>
      </c>
      <c r="D944" s="6">
        <v>4.8999999999999998E-5</v>
      </c>
      <c r="E944" s="2" t="s">
        <v>1235</v>
      </c>
      <c r="F944" s="6">
        <v>4.3999999999999999E-5</v>
      </c>
    </row>
    <row r="945" spans="2:6" x14ac:dyDescent="0.2">
      <c r="B945" s="2">
        <v>939</v>
      </c>
      <c r="C945" s="2" t="s">
        <v>4380</v>
      </c>
      <c r="D945" s="6">
        <v>4.8999999999999998E-5</v>
      </c>
      <c r="E945" s="2" t="s">
        <v>1238</v>
      </c>
      <c r="F945" s="6">
        <v>4.3999999999999999E-5</v>
      </c>
    </row>
    <row r="946" spans="2:6" x14ac:dyDescent="0.2">
      <c r="B946" s="2">
        <v>940</v>
      </c>
      <c r="C946" s="2" t="s">
        <v>4381</v>
      </c>
      <c r="D946" s="6">
        <v>4.8999999999999998E-5</v>
      </c>
      <c r="E946" s="2" t="s">
        <v>4382</v>
      </c>
      <c r="F946" s="6">
        <v>4.3999999999999999E-5</v>
      </c>
    </row>
    <row r="947" spans="2:6" x14ac:dyDescent="0.2">
      <c r="B947" s="2">
        <v>941</v>
      </c>
      <c r="C947" s="2" t="s">
        <v>975</v>
      </c>
      <c r="D947" s="6">
        <v>4.8999999999999998E-5</v>
      </c>
      <c r="E947" s="2" t="s">
        <v>1622</v>
      </c>
      <c r="F947" s="6">
        <v>4.3999999999999999E-5</v>
      </c>
    </row>
    <row r="948" spans="2:6" x14ac:dyDescent="0.2">
      <c r="B948" s="2">
        <v>942</v>
      </c>
      <c r="C948" s="2" t="s">
        <v>1224</v>
      </c>
      <c r="D948" s="6">
        <v>4.8999999999999998E-5</v>
      </c>
      <c r="E948" s="2" t="s">
        <v>4274</v>
      </c>
      <c r="F948" s="6">
        <v>4.3999999999999999E-5</v>
      </c>
    </row>
    <row r="949" spans="2:6" x14ac:dyDescent="0.2">
      <c r="B949" s="2">
        <v>943</v>
      </c>
      <c r="C949" s="2" t="s">
        <v>1519</v>
      </c>
      <c r="D949" s="6">
        <v>4.8999999999999998E-5</v>
      </c>
      <c r="E949" s="2" t="s">
        <v>1624</v>
      </c>
      <c r="F949" s="6">
        <v>4.3999999999999999E-5</v>
      </c>
    </row>
    <row r="950" spans="2:6" x14ac:dyDescent="0.2">
      <c r="B950" s="2">
        <v>944</v>
      </c>
      <c r="C950" s="2" t="s">
        <v>4383</v>
      </c>
      <c r="D950" s="6">
        <v>4.8999999999999998E-5</v>
      </c>
      <c r="E950" s="2" t="s">
        <v>3779</v>
      </c>
      <c r="F950" s="6">
        <v>4.3999999999999999E-5</v>
      </c>
    </row>
    <row r="951" spans="2:6" x14ac:dyDescent="0.2">
      <c r="B951" s="2">
        <v>945</v>
      </c>
      <c r="C951" s="2" t="s">
        <v>1299</v>
      </c>
      <c r="D951" s="6">
        <v>4.8999999999999998E-5</v>
      </c>
      <c r="E951" s="2" t="s">
        <v>1828</v>
      </c>
      <c r="F951" s="6">
        <v>4.3999999999999999E-5</v>
      </c>
    </row>
    <row r="952" spans="2:6" x14ac:dyDescent="0.2">
      <c r="B952" s="2">
        <v>946</v>
      </c>
      <c r="C952" s="2" t="s">
        <v>1309</v>
      </c>
      <c r="D952" s="6">
        <v>4.8999999999999998E-5</v>
      </c>
      <c r="E952" s="2" t="s">
        <v>4384</v>
      </c>
      <c r="F952" s="6">
        <v>4.3999999999999999E-5</v>
      </c>
    </row>
    <row r="953" spans="2:6" x14ac:dyDescent="0.2">
      <c r="B953" s="2">
        <v>947</v>
      </c>
      <c r="C953" s="2" t="s">
        <v>1226</v>
      </c>
      <c r="D953" s="6">
        <v>4.8999999999999998E-5</v>
      </c>
      <c r="E953" s="2" t="s">
        <v>3989</v>
      </c>
      <c r="F953" s="6">
        <v>4.3999999999999999E-5</v>
      </c>
    </row>
    <row r="954" spans="2:6" x14ac:dyDescent="0.2">
      <c r="B954" s="2">
        <v>948</v>
      </c>
      <c r="C954" s="2" t="s">
        <v>1523</v>
      </c>
      <c r="D954" s="6">
        <v>4.8999999999999998E-5</v>
      </c>
      <c r="E954" s="2" t="s">
        <v>1022</v>
      </c>
      <c r="F954" s="6">
        <v>4.3999999999999999E-5</v>
      </c>
    </row>
    <row r="955" spans="2:6" x14ac:dyDescent="0.2">
      <c r="B955" s="2">
        <v>949</v>
      </c>
      <c r="C955" s="2" t="s">
        <v>871</v>
      </c>
      <c r="D955" s="6">
        <v>4.8999999999999998E-5</v>
      </c>
      <c r="E955" s="2" t="s">
        <v>960</v>
      </c>
      <c r="F955" s="6">
        <v>4.3999999999999999E-5</v>
      </c>
    </row>
    <row r="956" spans="2:6" x14ac:dyDescent="0.2">
      <c r="B956" s="2">
        <v>950</v>
      </c>
      <c r="C956" s="2" t="s">
        <v>4385</v>
      </c>
      <c r="D956" s="6">
        <v>4.8999999999999998E-5</v>
      </c>
      <c r="E956" s="2" t="s">
        <v>3914</v>
      </c>
      <c r="F956" s="6">
        <v>4.3999999999999999E-5</v>
      </c>
    </row>
    <row r="957" spans="2:6" x14ac:dyDescent="0.2">
      <c r="B957" s="2">
        <v>951</v>
      </c>
      <c r="C957" s="2" t="s">
        <v>4386</v>
      </c>
      <c r="D957" s="6">
        <v>4.8999999999999998E-5</v>
      </c>
      <c r="E957" s="2" t="s">
        <v>984</v>
      </c>
      <c r="F957" s="6">
        <v>4.3999999999999999E-5</v>
      </c>
    </row>
    <row r="958" spans="2:6" x14ac:dyDescent="0.2">
      <c r="B958" s="2">
        <v>952</v>
      </c>
      <c r="C958" s="2" t="s">
        <v>2335</v>
      </c>
      <c r="D958" s="6">
        <v>4.8999999999999998E-5</v>
      </c>
      <c r="E958" s="2" t="s">
        <v>1339</v>
      </c>
      <c r="F958" s="6">
        <v>4.3999999999999999E-5</v>
      </c>
    </row>
    <row r="959" spans="2:6" x14ac:dyDescent="0.2">
      <c r="B959" s="2">
        <v>953</v>
      </c>
      <c r="C959" s="2" t="s">
        <v>4387</v>
      </c>
      <c r="D959" s="6">
        <v>4.8999999999999998E-5</v>
      </c>
      <c r="E959" s="2" t="s">
        <v>1250</v>
      </c>
      <c r="F959" s="6">
        <v>4.3999999999999999E-5</v>
      </c>
    </row>
    <row r="960" spans="2:6" x14ac:dyDescent="0.2">
      <c r="B960" s="2">
        <v>954</v>
      </c>
      <c r="C960" s="2" t="s">
        <v>31</v>
      </c>
      <c r="D960" s="6">
        <v>4.8999999999999998E-5</v>
      </c>
      <c r="E960" s="2" t="s">
        <v>1026</v>
      </c>
      <c r="F960" s="6">
        <v>4.3999999999999999E-5</v>
      </c>
    </row>
    <row r="961" spans="2:6" x14ac:dyDescent="0.2">
      <c r="B961" s="2">
        <v>955</v>
      </c>
      <c r="C961" s="2" t="s">
        <v>4127</v>
      </c>
      <c r="D961" s="6">
        <v>4.8999999999999998E-5</v>
      </c>
      <c r="E961" s="2" t="s">
        <v>1254</v>
      </c>
      <c r="F961" s="6">
        <v>4.3999999999999999E-5</v>
      </c>
    </row>
    <row r="962" spans="2:6" x14ac:dyDescent="0.2">
      <c r="B962" s="2">
        <v>956</v>
      </c>
      <c r="C962" s="2" t="s">
        <v>4388</v>
      </c>
      <c r="D962" s="6">
        <v>4.8999999999999998E-5</v>
      </c>
      <c r="E962" s="2" t="s">
        <v>1879</v>
      </c>
      <c r="F962" s="6">
        <v>4.3999999999999999E-5</v>
      </c>
    </row>
    <row r="963" spans="2:6" x14ac:dyDescent="0.2">
      <c r="B963" s="2">
        <v>957</v>
      </c>
      <c r="C963" s="2" t="s">
        <v>4389</v>
      </c>
      <c r="D963" s="6">
        <v>4.8999999999999998E-5</v>
      </c>
      <c r="E963" s="2" t="s">
        <v>1645</v>
      </c>
      <c r="F963" s="6">
        <v>4.3999999999999999E-5</v>
      </c>
    </row>
    <row r="964" spans="2:6" x14ac:dyDescent="0.2">
      <c r="B964" s="2">
        <v>958</v>
      </c>
      <c r="C964" s="2" t="s">
        <v>4238</v>
      </c>
      <c r="D964" s="6">
        <v>4.8999999999999998E-5</v>
      </c>
      <c r="E964" s="2" t="s">
        <v>1883</v>
      </c>
      <c r="F964" s="6">
        <v>4.3999999999999999E-5</v>
      </c>
    </row>
    <row r="965" spans="2:6" x14ac:dyDescent="0.2">
      <c r="B965" s="2">
        <v>959</v>
      </c>
      <c r="C965" s="2" t="s">
        <v>4390</v>
      </c>
      <c r="D965" s="6">
        <v>4.8999999999999998E-5</v>
      </c>
      <c r="E965" s="2" t="s">
        <v>4200</v>
      </c>
      <c r="F965" s="6">
        <v>4.3999999999999999E-5</v>
      </c>
    </row>
    <row r="966" spans="2:6" x14ac:dyDescent="0.2">
      <c r="B966" s="2">
        <v>960</v>
      </c>
      <c r="C966" s="2" t="s">
        <v>1714</v>
      </c>
      <c r="D966" s="6">
        <v>4.8999999999999998E-5</v>
      </c>
      <c r="E966" s="2" t="s">
        <v>1508</v>
      </c>
      <c r="F966" s="6">
        <v>4.3999999999999999E-5</v>
      </c>
    </row>
    <row r="967" spans="2:6" x14ac:dyDescent="0.2">
      <c r="B967" s="2">
        <v>961</v>
      </c>
      <c r="C967" s="2" t="s">
        <v>3842</v>
      </c>
      <c r="D967" s="6">
        <v>4.8999999999999998E-5</v>
      </c>
      <c r="E967" s="2" t="s">
        <v>4391</v>
      </c>
      <c r="F967" s="6">
        <v>4.3999999999999999E-5</v>
      </c>
    </row>
    <row r="968" spans="2:6" x14ac:dyDescent="0.2">
      <c r="B968" s="2">
        <v>962</v>
      </c>
      <c r="C968" s="2" t="s">
        <v>1716</v>
      </c>
      <c r="D968" s="6">
        <v>4.8999999999999998E-5</v>
      </c>
      <c r="E968" s="2" t="s">
        <v>3843</v>
      </c>
      <c r="F968" s="6">
        <v>4.3999999999999999E-5</v>
      </c>
    </row>
    <row r="969" spans="2:6" x14ac:dyDescent="0.2">
      <c r="B969" s="2">
        <v>963</v>
      </c>
      <c r="C969" s="2" t="s">
        <v>2241</v>
      </c>
      <c r="D969" s="6">
        <v>4.8999999999999998E-5</v>
      </c>
      <c r="E969" s="2" t="s">
        <v>4392</v>
      </c>
      <c r="F969" s="6">
        <v>4.3999999999999999E-5</v>
      </c>
    </row>
    <row r="970" spans="2:6" x14ac:dyDescent="0.2">
      <c r="B970" s="2">
        <v>964</v>
      </c>
      <c r="C970" s="2" t="s">
        <v>1236</v>
      </c>
      <c r="D970" s="6">
        <v>4.8999999999999998E-5</v>
      </c>
      <c r="E970" s="2" t="s">
        <v>510</v>
      </c>
      <c r="F970" s="6">
        <v>4.3999999999999999E-5</v>
      </c>
    </row>
    <row r="971" spans="2:6" x14ac:dyDescent="0.2">
      <c r="B971" s="2">
        <v>965</v>
      </c>
      <c r="C971" s="2" t="s">
        <v>4393</v>
      </c>
      <c r="D971" s="6">
        <v>4.8999999999999998E-5</v>
      </c>
      <c r="E971" s="2" t="s">
        <v>2830</v>
      </c>
      <c r="F971" s="6">
        <v>4.3999999999999999E-5</v>
      </c>
    </row>
    <row r="972" spans="2:6" x14ac:dyDescent="0.2">
      <c r="B972" s="2">
        <v>966</v>
      </c>
      <c r="C972" s="2" t="s">
        <v>2564</v>
      </c>
      <c r="D972" s="6">
        <v>4.8999999999999998E-5</v>
      </c>
      <c r="E972" s="2" t="s">
        <v>4078</v>
      </c>
      <c r="F972" s="6">
        <v>4.3999999999999999E-5</v>
      </c>
    </row>
    <row r="973" spans="2:6" x14ac:dyDescent="0.2">
      <c r="B973" s="2">
        <v>967</v>
      </c>
      <c r="C973" s="2" t="s">
        <v>1551</v>
      </c>
      <c r="D973" s="6">
        <v>4.8999999999999998E-5</v>
      </c>
      <c r="E973" s="2" t="s">
        <v>1518</v>
      </c>
      <c r="F973" s="6">
        <v>4.3999999999999999E-5</v>
      </c>
    </row>
    <row r="974" spans="2:6" x14ac:dyDescent="0.2">
      <c r="B974" s="2">
        <v>968</v>
      </c>
      <c r="C974" s="2" t="s">
        <v>3890</v>
      </c>
      <c r="D974" s="6">
        <v>4.8999999999999998E-5</v>
      </c>
      <c r="E974" s="2" t="s">
        <v>1520</v>
      </c>
      <c r="F974" s="6">
        <v>4.3999999999999999E-5</v>
      </c>
    </row>
    <row r="975" spans="2:6" x14ac:dyDescent="0.2">
      <c r="B975" s="2">
        <v>969</v>
      </c>
      <c r="C975" s="2" t="s">
        <v>1723</v>
      </c>
      <c r="D975" s="6">
        <v>4.8999999999999998E-5</v>
      </c>
      <c r="E975" s="2" t="s">
        <v>4394</v>
      </c>
      <c r="F975" s="6">
        <v>4.3999999999999999E-5</v>
      </c>
    </row>
    <row r="976" spans="2:6" x14ac:dyDescent="0.2">
      <c r="B976" s="2">
        <v>970</v>
      </c>
      <c r="C976" s="2" t="s">
        <v>4395</v>
      </c>
      <c r="D976" s="6">
        <v>4.8999999999999998E-5</v>
      </c>
      <c r="E976" s="2" t="s">
        <v>1042</v>
      </c>
      <c r="F976" s="6">
        <v>4.3999999999999999E-5</v>
      </c>
    </row>
    <row r="977" spans="2:6" x14ac:dyDescent="0.2">
      <c r="B977" s="2">
        <v>971</v>
      </c>
      <c r="C977" s="2" t="s">
        <v>4396</v>
      </c>
      <c r="D977" s="6">
        <v>4.1E-5</v>
      </c>
      <c r="E977" s="2" t="s">
        <v>1524</v>
      </c>
      <c r="F977" s="6">
        <v>4.3999999999999999E-5</v>
      </c>
    </row>
    <row r="978" spans="2:6" x14ac:dyDescent="0.2">
      <c r="B978" s="2">
        <v>972</v>
      </c>
      <c r="C978" s="2" t="s">
        <v>3334</v>
      </c>
      <c r="D978" s="6">
        <v>4.1E-5</v>
      </c>
      <c r="E978" s="2" t="s">
        <v>1678</v>
      </c>
      <c r="F978" s="6">
        <v>4.3999999999999999E-5</v>
      </c>
    </row>
    <row r="979" spans="2:6" x14ac:dyDescent="0.2">
      <c r="B979" s="2">
        <v>973</v>
      </c>
      <c r="C979" s="2" t="s">
        <v>1442</v>
      </c>
      <c r="D979" s="6">
        <v>4.1E-5</v>
      </c>
      <c r="E979" s="2" t="s">
        <v>1273</v>
      </c>
      <c r="F979" s="6">
        <v>4.3999999999999999E-5</v>
      </c>
    </row>
    <row r="980" spans="2:6" x14ac:dyDescent="0.2">
      <c r="B980" s="2">
        <v>974</v>
      </c>
      <c r="C980" s="2" t="s">
        <v>4397</v>
      </c>
      <c r="D980" s="6">
        <v>4.1E-5</v>
      </c>
      <c r="E980" s="2" t="s">
        <v>4398</v>
      </c>
      <c r="F980" s="6">
        <v>4.3999999999999999E-5</v>
      </c>
    </row>
    <row r="981" spans="2:6" x14ac:dyDescent="0.2">
      <c r="B981" s="2">
        <v>975</v>
      </c>
      <c r="C981" s="2" t="s">
        <v>4399</v>
      </c>
      <c r="D981" s="6">
        <v>4.1E-5</v>
      </c>
      <c r="E981" s="2" t="s">
        <v>4400</v>
      </c>
      <c r="F981" s="6">
        <v>4.3999999999999999E-5</v>
      </c>
    </row>
    <row r="982" spans="2:6" x14ac:dyDescent="0.2">
      <c r="B982" s="2">
        <v>976</v>
      </c>
      <c r="C982" s="2" t="s">
        <v>4140</v>
      </c>
      <c r="D982" s="6">
        <v>4.1E-5</v>
      </c>
      <c r="E982" s="2" t="s">
        <v>4401</v>
      </c>
      <c r="F982" s="6">
        <v>4.3999999999999999E-5</v>
      </c>
    </row>
    <row r="983" spans="2:6" x14ac:dyDescent="0.2">
      <c r="B983" s="2">
        <v>977</v>
      </c>
      <c r="C983" s="2" t="s">
        <v>1565</v>
      </c>
      <c r="D983" s="6">
        <v>4.1E-5</v>
      </c>
      <c r="E983" s="2" t="s">
        <v>2571</v>
      </c>
      <c r="F983" s="6">
        <v>4.3999999999999999E-5</v>
      </c>
    </row>
    <row r="984" spans="2:6" x14ac:dyDescent="0.2">
      <c r="B984" s="2">
        <v>978</v>
      </c>
      <c r="C984" s="2" t="s">
        <v>4142</v>
      </c>
      <c r="D984" s="6">
        <v>4.1E-5</v>
      </c>
      <c r="E984" s="2" t="s">
        <v>1536</v>
      </c>
      <c r="F984" s="6">
        <v>4.3999999999999999E-5</v>
      </c>
    </row>
    <row r="985" spans="2:6" x14ac:dyDescent="0.2">
      <c r="B985" s="2">
        <v>979</v>
      </c>
      <c r="C985" s="2" t="s">
        <v>4147</v>
      </c>
      <c r="D985" s="6">
        <v>4.1E-5</v>
      </c>
      <c r="E985" s="2" t="s">
        <v>1294</v>
      </c>
      <c r="F985" s="6">
        <v>4.3999999999999999E-5</v>
      </c>
    </row>
    <row r="986" spans="2:6" x14ac:dyDescent="0.2">
      <c r="B986" s="2">
        <v>980</v>
      </c>
      <c r="C986" s="2" t="s">
        <v>1453</v>
      </c>
      <c r="D986" s="6">
        <v>4.1E-5</v>
      </c>
      <c r="E986" s="2" t="s">
        <v>195</v>
      </c>
      <c r="F986" s="6">
        <v>4.3999999999999999E-5</v>
      </c>
    </row>
    <row r="987" spans="2:6" x14ac:dyDescent="0.2">
      <c r="B987" s="2">
        <v>981</v>
      </c>
      <c r="C987" s="2" t="s">
        <v>3765</v>
      </c>
      <c r="D987" s="6">
        <v>4.1E-5</v>
      </c>
      <c r="E987" s="2" t="s">
        <v>3714</v>
      </c>
      <c r="F987" s="6">
        <v>4.3999999999999999E-5</v>
      </c>
    </row>
    <row r="988" spans="2:6" x14ac:dyDescent="0.2">
      <c r="B988" s="2">
        <v>982</v>
      </c>
      <c r="C988" s="2" t="s">
        <v>4402</v>
      </c>
      <c r="D988" s="6">
        <v>4.1E-5</v>
      </c>
      <c r="E988" s="2" t="s">
        <v>1382</v>
      </c>
      <c r="F988" s="6">
        <v>4.3999999999999999E-5</v>
      </c>
    </row>
    <row r="989" spans="2:6" x14ac:dyDescent="0.2">
      <c r="B989" s="2">
        <v>983</v>
      </c>
      <c r="C989" s="2" t="s">
        <v>2967</v>
      </c>
      <c r="D989" s="6">
        <v>4.1E-5</v>
      </c>
      <c r="E989" s="2" t="s">
        <v>4202</v>
      </c>
      <c r="F989" s="6">
        <v>4.3999999999999999E-5</v>
      </c>
    </row>
    <row r="990" spans="2:6" x14ac:dyDescent="0.2">
      <c r="B990" s="2">
        <v>984</v>
      </c>
      <c r="C990" s="2" t="s">
        <v>57</v>
      </c>
      <c r="D990" s="6">
        <v>4.1E-5</v>
      </c>
      <c r="E990" s="2" t="s">
        <v>1702</v>
      </c>
      <c r="F990" s="6">
        <v>4.3999999999999999E-5</v>
      </c>
    </row>
    <row r="991" spans="2:6" x14ac:dyDescent="0.2">
      <c r="B991" s="2">
        <v>985</v>
      </c>
      <c r="C991" s="2" t="s">
        <v>1460</v>
      </c>
      <c r="D991" s="6">
        <v>4.1E-5</v>
      </c>
      <c r="E991" s="2" t="s">
        <v>48</v>
      </c>
      <c r="F991" s="6">
        <v>4.3999999999999999E-5</v>
      </c>
    </row>
    <row r="992" spans="2:6" x14ac:dyDescent="0.2">
      <c r="B992" s="2">
        <v>986</v>
      </c>
      <c r="C992" s="2" t="s">
        <v>4403</v>
      </c>
      <c r="D992" s="6">
        <v>4.1E-5</v>
      </c>
      <c r="E992" s="2" t="s">
        <v>4244</v>
      </c>
      <c r="F992" s="6">
        <v>4.3999999999999999E-5</v>
      </c>
    </row>
    <row r="993" spans="2:6" x14ac:dyDescent="0.2">
      <c r="B993" s="2">
        <v>987</v>
      </c>
      <c r="C993" s="2" t="s">
        <v>3179</v>
      </c>
      <c r="D993" s="6">
        <v>4.1E-5</v>
      </c>
      <c r="E993" s="2" t="s">
        <v>4404</v>
      </c>
      <c r="F993" s="6">
        <v>4.3999999999999999E-5</v>
      </c>
    </row>
    <row r="994" spans="2:6" x14ac:dyDescent="0.2">
      <c r="B994" s="2">
        <v>988</v>
      </c>
      <c r="C994" s="2" t="s">
        <v>1766</v>
      </c>
      <c r="D994" s="6">
        <v>4.1E-5</v>
      </c>
      <c r="E994" s="2" t="s">
        <v>1719</v>
      </c>
      <c r="F994" s="6">
        <v>4.3999999999999999E-5</v>
      </c>
    </row>
    <row r="995" spans="2:6" x14ac:dyDescent="0.2">
      <c r="B995" s="2">
        <v>989</v>
      </c>
      <c r="C995" s="2" t="s">
        <v>4405</v>
      </c>
      <c r="D995" s="6">
        <v>4.1E-5</v>
      </c>
      <c r="E995" s="2" t="s">
        <v>2892</v>
      </c>
      <c r="F995" s="6">
        <v>4.3999999999999999E-5</v>
      </c>
    </row>
    <row r="996" spans="2:6" x14ac:dyDescent="0.2">
      <c r="B996" s="2">
        <v>990</v>
      </c>
      <c r="C996" s="2" t="s">
        <v>4406</v>
      </c>
      <c r="D996" s="6">
        <v>4.1E-5</v>
      </c>
      <c r="E996" s="2" t="s">
        <v>1724</v>
      </c>
      <c r="F996" s="6">
        <v>4.3999999999999999E-5</v>
      </c>
    </row>
    <row r="997" spans="2:6" x14ac:dyDescent="0.2">
      <c r="B997" s="2">
        <v>991</v>
      </c>
      <c r="C997" s="2" t="s">
        <v>4407</v>
      </c>
      <c r="D997" s="6">
        <v>4.1E-5</v>
      </c>
      <c r="E997" s="2" t="s">
        <v>3919</v>
      </c>
      <c r="F997" s="6">
        <v>4.3999999999999999E-5</v>
      </c>
    </row>
    <row r="998" spans="2:6" x14ac:dyDescent="0.2">
      <c r="B998" s="2">
        <v>992</v>
      </c>
      <c r="C998" s="2" t="s">
        <v>3902</v>
      </c>
      <c r="D998" s="6">
        <v>4.1E-5</v>
      </c>
      <c r="E998" s="2" t="s">
        <v>4408</v>
      </c>
      <c r="F998" s="6">
        <v>4.3999999999999999E-5</v>
      </c>
    </row>
    <row r="999" spans="2:6" x14ac:dyDescent="0.2">
      <c r="B999" s="2">
        <v>993</v>
      </c>
      <c r="C999" s="2" t="s">
        <v>1336</v>
      </c>
      <c r="D999" s="6">
        <v>4.1E-5</v>
      </c>
      <c r="E999" s="2" t="s">
        <v>4034</v>
      </c>
      <c r="F999" s="6">
        <v>4.3999999999999999E-5</v>
      </c>
    </row>
    <row r="1000" spans="2:6" x14ac:dyDescent="0.2">
      <c r="B1000" s="2">
        <v>994</v>
      </c>
      <c r="C1000" s="2" t="s">
        <v>1331</v>
      </c>
      <c r="D1000" s="6">
        <v>4.1E-5</v>
      </c>
      <c r="E1000" s="2" t="s">
        <v>3774</v>
      </c>
      <c r="F1000" s="6">
        <v>4.3999999999999999E-5</v>
      </c>
    </row>
    <row r="1001" spans="2:6" x14ac:dyDescent="0.2">
      <c r="B1001" s="2">
        <v>995</v>
      </c>
      <c r="C1001" s="2" t="s">
        <v>51</v>
      </c>
      <c r="D1001" s="6">
        <v>4.1E-5</v>
      </c>
      <c r="E1001" s="2" t="s">
        <v>1568</v>
      </c>
      <c r="F1001" s="6">
        <v>4.3999999999999999E-5</v>
      </c>
    </row>
    <row r="1002" spans="2:6" x14ac:dyDescent="0.2">
      <c r="B1002" s="2">
        <v>996</v>
      </c>
      <c r="C1002" s="2" t="s">
        <v>1782</v>
      </c>
      <c r="D1002" s="6">
        <v>4.1E-5</v>
      </c>
      <c r="E1002" s="2" t="s">
        <v>3855</v>
      </c>
      <c r="F1002" s="6">
        <v>4.3999999999999999E-5</v>
      </c>
    </row>
    <row r="1003" spans="2:6" x14ac:dyDescent="0.2">
      <c r="B1003" s="2">
        <v>997</v>
      </c>
      <c r="C1003" s="2" t="s">
        <v>4409</v>
      </c>
      <c r="D1003" s="6">
        <v>4.1E-5</v>
      </c>
      <c r="E1003" s="2" t="s">
        <v>4410</v>
      </c>
      <c r="F1003" s="6">
        <v>4.3999999999999999E-5</v>
      </c>
    </row>
    <row r="1004" spans="2:6" x14ac:dyDescent="0.2">
      <c r="B1004" s="2">
        <v>998</v>
      </c>
      <c r="C1004" s="2" t="s">
        <v>1786</v>
      </c>
      <c r="D1004" s="6">
        <v>4.1E-5</v>
      </c>
      <c r="E1004" s="2" t="s">
        <v>4094</v>
      </c>
      <c r="F1004" s="6">
        <v>4.3999999999999999E-5</v>
      </c>
    </row>
    <row r="1005" spans="2:6" x14ac:dyDescent="0.2">
      <c r="B1005" s="2">
        <v>999</v>
      </c>
      <c r="C1005" s="2" t="s">
        <v>4411</v>
      </c>
      <c r="D1005" s="6">
        <v>4.1E-5</v>
      </c>
      <c r="E1005" s="2" t="s">
        <v>4412</v>
      </c>
      <c r="F1005" s="6">
        <v>4.3999999999999999E-5</v>
      </c>
    </row>
    <row r="1006" spans="2:6" x14ac:dyDescent="0.2">
      <c r="B1006" s="2">
        <v>1000</v>
      </c>
      <c r="C1006" s="2" t="s">
        <v>1946</v>
      </c>
      <c r="D1006" s="6">
        <v>4.1E-5</v>
      </c>
      <c r="E1006" s="2" t="s">
        <v>3927</v>
      </c>
      <c r="F1006" s="6">
        <v>4.3999999999999999E-5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C17" sqref="C17:C26"/>
    </sheetView>
  </sheetViews>
  <sheetFormatPr baseColWidth="10" defaultRowHeight="16" x14ac:dyDescent="0.2"/>
  <sheetData>
    <row r="1" spans="1:6" x14ac:dyDescent="0.2">
      <c r="A1" s="10"/>
      <c r="B1" s="9" t="s">
        <v>4413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4414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7.5518000000000002E-2</v>
      </c>
      <c r="E7" s="2" t="s">
        <v>13</v>
      </c>
      <c r="F7" s="6">
        <v>6.4305000000000001E-2</v>
      </c>
    </row>
    <row r="8" spans="1:6" x14ac:dyDescent="0.2">
      <c r="B8" s="2">
        <v>2</v>
      </c>
      <c r="C8" s="2" t="s">
        <v>14</v>
      </c>
      <c r="D8" s="6">
        <v>6.9376999999999994E-2</v>
      </c>
      <c r="E8" s="2" t="s">
        <v>15</v>
      </c>
      <c r="F8" s="6">
        <v>2.8136999999999999E-2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4.4632999999999999E-2</v>
      </c>
      <c r="E9" s="2" t="s">
        <v>17</v>
      </c>
      <c r="F9" s="6">
        <v>1.9217999999999999E-2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4.0312000000000001E-2</v>
      </c>
      <c r="E10" s="2" t="s">
        <v>19</v>
      </c>
      <c r="F10" s="6">
        <v>1.8190000000000001E-2</v>
      </c>
    </row>
    <row r="11" spans="1:6" x14ac:dyDescent="0.2">
      <c r="A11" s="2"/>
      <c r="B11" s="2">
        <v>5</v>
      </c>
      <c r="C11" s="2" t="s">
        <v>18</v>
      </c>
      <c r="D11" s="6">
        <v>3.9664999999999999E-2</v>
      </c>
      <c r="E11" s="2" t="s">
        <v>23</v>
      </c>
      <c r="F11" s="6">
        <v>1.5526999999999999E-2</v>
      </c>
    </row>
    <row r="12" spans="1:6" x14ac:dyDescent="0.2">
      <c r="A12" s="2"/>
      <c r="B12" s="2">
        <v>6</v>
      </c>
      <c r="C12" s="2" t="s">
        <v>22</v>
      </c>
      <c r="D12" s="6">
        <v>2.6452E-2</v>
      </c>
      <c r="E12" s="2" t="s">
        <v>21</v>
      </c>
      <c r="F12" s="6">
        <v>1.5344E-2</v>
      </c>
    </row>
    <row r="13" spans="1:6" x14ac:dyDescent="0.2">
      <c r="A13" s="2"/>
      <c r="B13" s="2">
        <v>7</v>
      </c>
      <c r="C13" s="2" t="s">
        <v>24</v>
      </c>
      <c r="D13" s="6">
        <v>2.1906999999999999E-2</v>
      </c>
      <c r="E13" s="2" t="s">
        <v>35</v>
      </c>
      <c r="F13" s="6">
        <v>1.3455999999999999E-2</v>
      </c>
    </row>
    <row r="14" spans="1:6" x14ac:dyDescent="0.2">
      <c r="A14" s="2"/>
      <c r="B14" s="2">
        <v>8</v>
      </c>
      <c r="C14" s="2" t="s">
        <v>28</v>
      </c>
      <c r="D14" s="6">
        <v>2.0750999999999999E-2</v>
      </c>
      <c r="E14" s="2" t="s">
        <v>29</v>
      </c>
      <c r="F14" s="6">
        <v>1.3103E-2</v>
      </c>
    </row>
    <row r="15" spans="1:6" x14ac:dyDescent="0.2">
      <c r="A15" s="2"/>
      <c r="B15" s="2">
        <v>9</v>
      </c>
      <c r="C15" s="2" t="s">
        <v>30</v>
      </c>
      <c r="D15" s="6">
        <v>2.0027E-2</v>
      </c>
      <c r="E15" s="2" t="s">
        <v>25</v>
      </c>
      <c r="F15" s="6">
        <v>1.3061E-2</v>
      </c>
    </row>
    <row r="16" spans="1:6" x14ac:dyDescent="0.2">
      <c r="A16" s="2"/>
      <c r="B16" s="2">
        <v>10</v>
      </c>
      <c r="C16" s="2" t="s">
        <v>26</v>
      </c>
      <c r="D16" s="6">
        <v>1.9543999999999999E-2</v>
      </c>
      <c r="E16" s="2" t="s">
        <v>33</v>
      </c>
      <c r="F16" s="6">
        <v>1.1997000000000001E-2</v>
      </c>
    </row>
    <row r="17" spans="1:6" x14ac:dyDescent="0.2">
      <c r="A17" s="2"/>
      <c r="B17" s="2">
        <v>11</v>
      </c>
      <c r="C17" s="2" t="s">
        <v>32</v>
      </c>
      <c r="D17" s="6">
        <v>1.9147000000000001E-2</v>
      </c>
      <c r="E17" s="2" t="s">
        <v>27</v>
      </c>
      <c r="F17" s="6">
        <v>1.1842E-2</v>
      </c>
    </row>
    <row r="18" spans="1:6" x14ac:dyDescent="0.2">
      <c r="A18" s="2"/>
      <c r="B18" s="2">
        <v>12</v>
      </c>
      <c r="C18" s="2" t="s">
        <v>34</v>
      </c>
      <c r="D18" s="6">
        <v>1.8957000000000002E-2</v>
      </c>
      <c r="E18" s="2" t="s">
        <v>39</v>
      </c>
      <c r="F18" s="6">
        <v>1.1743999999999999E-2</v>
      </c>
    </row>
    <row r="19" spans="1:6" x14ac:dyDescent="0.2">
      <c r="A19" s="2"/>
      <c r="B19" s="2">
        <v>13</v>
      </c>
      <c r="C19" s="2" t="s">
        <v>36</v>
      </c>
      <c r="D19" s="6">
        <v>1.5592999999999999E-2</v>
      </c>
      <c r="E19" s="2" t="s">
        <v>57</v>
      </c>
      <c r="F19" s="6">
        <v>1.1187000000000001E-2</v>
      </c>
    </row>
    <row r="20" spans="1:6" x14ac:dyDescent="0.2">
      <c r="A20" s="2"/>
      <c r="B20" s="2">
        <v>14</v>
      </c>
      <c r="C20" s="2" t="s">
        <v>40</v>
      </c>
      <c r="D20" s="6">
        <v>1.3472E-2</v>
      </c>
      <c r="E20" s="2" t="s">
        <v>49</v>
      </c>
      <c r="F20" s="6">
        <v>1.1096E-2</v>
      </c>
    </row>
    <row r="21" spans="1:6" x14ac:dyDescent="0.2">
      <c r="A21" s="2"/>
      <c r="B21" s="2">
        <v>15</v>
      </c>
      <c r="C21" s="2" t="s">
        <v>38</v>
      </c>
      <c r="D21" s="6">
        <v>1.3075E-2</v>
      </c>
      <c r="E21" s="2" t="s">
        <v>87</v>
      </c>
      <c r="F21" s="6">
        <v>1.0532E-2</v>
      </c>
    </row>
    <row r="22" spans="1:6" x14ac:dyDescent="0.2">
      <c r="A22" s="2"/>
      <c r="B22" s="2">
        <v>16</v>
      </c>
      <c r="C22" s="2" t="s">
        <v>42</v>
      </c>
      <c r="D22" s="6">
        <v>1.2324999999999999E-2</v>
      </c>
      <c r="E22" s="2" t="s">
        <v>47</v>
      </c>
      <c r="F22" s="6">
        <v>1.0088E-2</v>
      </c>
    </row>
    <row r="23" spans="1:6" x14ac:dyDescent="0.2">
      <c r="A23" s="2"/>
      <c r="B23" s="2">
        <v>17</v>
      </c>
      <c r="C23" s="2" t="s">
        <v>54</v>
      </c>
      <c r="D23" s="6">
        <v>7.8139999999999998E-3</v>
      </c>
      <c r="E23" s="2" t="s">
        <v>43</v>
      </c>
      <c r="F23" s="6">
        <v>1.0038999999999999E-2</v>
      </c>
    </row>
    <row r="24" spans="1:6" x14ac:dyDescent="0.2">
      <c r="A24" s="2"/>
      <c r="B24" s="2">
        <v>18</v>
      </c>
      <c r="C24" s="2" t="s">
        <v>44</v>
      </c>
      <c r="D24" s="6">
        <v>7.659E-3</v>
      </c>
      <c r="E24" s="2" t="s">
        <v>31</v>
      </c>
      <c r="F24" s="6">
        <v>1.0031999999999999E-2</v>
      </c>
    </row>
    <row r="25" spans="1:6" x14ac:dyDescent="0.2">
      <c r="A25" s="2"/>
      <c r="B25" s="2">
        <v>19</v>
      </c>
      <c r="C25" s="2" t="s">
        <v>48</v>
      </c>
      <c r="D25" s="6">
        <v>6.9769999999999997E-3</v>
      </c>
      <c r="E25" s="2" t="s">
        <v>37</v>
      </c>
      <c r="F25" s="6">
        <v>9.8270000000000007E-3</v>
      </c>
    </row>
    <row r="26" spans="1:6" x14ac:dyDescent="0.2">
      <c r="A26" s="2"/>
      <c r="B26" s="2">
        <v>20</v>
      </c>
      <c r="C26" s="2" t="s">
        <v>815</v>
      </c>
      <c r="D26" s="6">
        <v>6.6239999999999997E-3</v>
      </c>
      <c r="E26" s="2" t="s">
        <v>55</v>
      </c>
      <c r="F26" s="6">
        <v>9.5029999999999993E-3</v>
      </c>
    </row>
    <row r="27" spans="1:6" x14ac:dyDescent="0.2">
      <c r="A27" s="2"/>
      <c r="B27" s="2">
        <v>21</v>
      </c>
      <c r="C27" s="2" t="s">
        <v>62</v>
      </c>
      <c r="D27" s="6">
        <v>6.1929999999999997E-3</v>
      </c>
      <c r="E27" s="2" t="s">
        <v>45</v>
      </c>
      <c r="F27" s="6">
        <v>9.3340000000000003E-3</v>
      </c>
    </row>
    <row r="28" spans="1:6" x14ac:dyDescent="0.2">
      <c r="A28" s="2"/>
      <c r="B28" s="2">
        <v>22</v>
      </c>
      <c r="C28" s="2" t="s">
        <v>46</v>
      </c>
      <c r="D28" s="6">
        <v>6.1409999999999998E-3</v>
      </c>
      <c r="E28" s="2" t="s">
        <v>51</v>
      </c>
      <c r="F28" s="6">
        <v>9.0379999999999992E-3</v>
      </c>
    </row>
    <row r="29" spans="1:6" x14ac:dyDescent="0.2">
      <c r="A29" s="2"/>
      <c r="B29" s="2">
        <v>23</v>
      </c>
      <c r="C29" s="2" t="s">
        <v>52</v>
      </c>
      <c r="D29" s="6">
        <v>6.0800000000000003E-3</v>
      </c>
      <c r="E29" s="2" t="s">
        <v>41</v>
      </c>
      <c r="F29" s="6">
        <v>8.8269999999999998E-3</v>
      </c>
    </row>
    <row r="30" spans="1:6" x14ac:dyDescent="0.2">
      <c r="A30" s="2"/>
      <c r="B30" s="2">
        <v>24</v>
      </c>
      <c r="C30" s="2" t="s">
        <v>84</v>
      </c>
      <c r="D30" s="6">
        <v>5.96E-3</v>
      </c>
      <c r="E30" s="2" t="s">
        <v>53</v>
      </c>
      <c r="F30" s="6">
        <v>8.6090000000000003E-3</v>
      </c>
    </row>
    <row r="31" spans="1:6" x14ac:dyDescent="0.2">
      <c r="A31" s="2"/>
      <c r="B31" s="2">
        <v>25</v>
      </c>
      <c r="C31" s="2" t="s">
        <v>50</v>
      </c>
      <c r="D31" s="6">
        <v>5.8729999999999997E-3</v>
      </c>
      <c r="E31" s="2" t="s">
        <v>71</v>
      </c>
      <c r="F31" s="6">
        <v>8.2000000000000007E-3</v>
      </c>
    </row>
    <row r="32" spans="1:6" x14ac:dyDescent="0.2">
      <c r="A32" s="2"/>
      <c r="B32" s="2">
        <v>26</v>
      </c>
      <c r="C32" s="2" t="s">
        <v>56</v>
      </c>
      <c r="D32" s="6">
        <v>5.7959999999999999E-3</v>
      </c>
      <c r="E32" s="2" t="s">
        <v>105</v>
      </c>
      <c r="F32" s="6">
        <v>8.0730000000000003E-3</v>
      </c>
    </row>
    <row r="33" spans="1:6" x14ac:dyDescent="0.2">
      <c r="A33" s="2"/>
      <c r="B33" s="2">
        <v>27</v>
      </c>
      <c r="C33" s="2" t="s">
        <v>64</v>
      </c>
      <c r="D33" s="6">
        <v>5.3899999999999998E-3</v>
      </c>
      <c r="E33" s="2" t="s">
        <v>75</v>
      </c>
      <c r="F33" s="6">
        <v>8.0520000000000001E-3</v>
      </c>
    </row>
    <row r="34" spans="1:6" x14ac:dyDescent="0.2">
      <c r="A34" s="2"/>
      <c r="B34" s="2">
        <v>28</v>
      </c>
      <c r="C34" s="2" t="s">
        <v>68</v>
      </c>
      <c r="D34" s="6">
        <v>5.3730000000000002E-3</v>
      </c>
      <c r="E34" s="2" t="s">
        <v>81</v>
      </c>
      <c r="F34" s="6">
        <v>7.9889999999999996E-3</v>
      </c>
    </row>
    <row r="35" spans="1:6" x14ac:dyDescent="0.2">
      <c r="A35" s="2"/>
      <c r="B35" s="2">
        <v>29</v>
      </c>
      <c r="C35" s="2" t="s">
        <v>78</v>
      </c>
      <c r="D35" s="6">
        <v>5.2960000000000004E-3</v>
      </c>
      <c r="E35" s="2" t="s">
        <v>61</v>
      </c>
      <c r="F35" s="6">
        <v>7.6509999999999998E-3</v>
      </c>
    </row>
    <row r="36" spans="1:6" x14ac:dyDescent="0.2">
      <c r="A36" s="2"/>
      <c r="B36" s="2">
        <v>30</v>
      </c>
      <c r="C36" s="2" t="s">
        <v>58</v>
      </c>
      <c r="D36" s="6">
        <v>5.1659999999999996E-3</v>
      </c>
      <c r="E36" s="2" t="s">
        <v>101</v>
      </c>
      <c r="F36" s="6">
        <v>7.587E-3</v>
      </c>
    </row>
    <row r="37" spans="1:6" x14ac:dyDescent="0.2">
      <c r="A37" s="2"/>
      <c r="B37" s="2">
        <v>31</v>
      </c>
      <c r="C37" s="2" t="s">
        <v>66</v>
      </c>
      <c r="D37" s="6">
        <v>4.7949999999999998E-3</v>
      </c>
      <c r="E37" s="2" t="s">
        <v>67</v>
      </c>
      <c r="F37" s="6">
        <v>7.5449999999999996E-3</v>
      </c>
    </row>
    <row r="38" spans="1:6" x14ac:dyDescent="0.2">
      <c r="A38" s="2"/>
      <c r="B38" s="2">
        <v>32</v>
      </c>
      <c r="C38" s="2" t="s">
        <v>60</v>
      </c>
      <c r="D38" s="6">
        <v>4.614E-3</v>
      </c>
      <c r="E38" s="2" t="s">
        <v>63</v>
      </c>
      <c r="F38" s="6">
        <v>7.4819999999999999E-3</v>
      </c>
    </row>
    <row r="39" spans="1:6" x14ac:dyDescent="0.2">
      <c r="A39" s="2"/>
      <c r="B39" s="2">
        <v>33</v>
      </c>
      <c r="C39" s="2" t="s">
        <v>72</v>
      </c>
      <c r="D39" s="6">
        <v>4.45E-3</v>
      </c>
      <c r="E39" s="2" t="s">
        <v>59</v>
      </c>
      <c r="F39" s="6">
        <v>7.3619999999999996E-3</v>
      </c>
    </row>
    <row r="40" spans="1:6" x14ac:dyDescent="0.2">
      <c r="A40" s="2"/>
      <c r="B40" s="2">
        <v>34</v>
      </c>
      <c r="C40" s="2" t="s">
        <v>94</v>
      </c>
      <c r="D40" s="6">
        <v>4.261E-3</v>
      </c>
      <c r="E40" s="2" t="s">
        <v>91</v>
      </c>
      <c r="F40" s="6">
        <v>7.228E-3</v>
      </c>
    </row>
    <row r="41" spans="1:6" x14ac:dyDescent="0.2">
      <c r="A41" s="2"/>
      <c r="B41" s="2">
        <v>35</v>
      </c>
      <c r="C41" s="2" t="s">
        <v>82</v>
      </c>
      <c r="D41" s="6">
        <v>4.2430000000000002E-3</v>
      </c>
      <c r="E41" s="2" t="s">
        <v>69</v>
      </c>
      <c r="F41" s="6">
        <v>7.143E-3</v>
      </c>
    </row>
    <row r="42" spans="1:6" x14ac:dyDescent="0.2">
      <c r="A42" s="2"/>
      <c r="B42" s="2">
        <v>36</v>
      </c>
      <c r="C42" s="2" t="s">
        <v>114</v>
      </c>
      <c r="D42" s="6">
        <v>4.1479999999999998E-3</v>
      </c>
      <c r="E42" s="2" t="s">
        <v>65</v>
      </c>
      <c r="F42" s="6">
        <v>7.1009999999999997E-3</v>
      </c>
    </row>
    <row r="43" spans="1:6" x14ac:dyDescent="0.2">
      <c r="A43" s="2"/>
      <c r="B43" s="2">
        <v>37</v>
      </c>
      <c r="C43" s="2" t="s">
        <v>76</v>
      </c>
      <c r="D43" s="6">
        <v>4.019E-3</v>
      </c>
      <c r="E43" s="2" t="s">
        <v>79</v>
      </c>
      <c r="F43" s="6">
        <v>6.8970000000000004E-3</v>
      </c>
    </row>
    <row r="44" spans="1:6" x14ac:dyDescent="0.2">
      <c r="A44" s="2"/>
      <c r="B44" s="2">
        <v>38</v>
      </c>
      <c r="C44" s="2" t="s">
        <v>74</v>
      </c>
      <c r="D44" s="6">
        <v>4.0020000000000003E-3</v>
      </c>
      <c r="E44" s="2" t="s">
        <v>93</v>
      </c>
      <c r="F44" s="6">
        <v>6.8399999999999997E-3</v>
      </c>
    </row>
    <row r="45" spans="1:6" x14ac:dyDescent="0.2">
      <c r="A45" s="2"/>
      <c r="B45" s="2">
        <v>39</v>
      </c>
      <c r="C45" s="2" t="s">
        <v>80</v>
      </c>
      <c r="D45" s="6">
        <v>3.8470000000000002E-3</v>
      </c>
      <c r="E45" s="2" t="s">
        <v>85</v>
      </c>
      <c r="F45" s="6">
        <v>6.7349999999999997E-3</v>
      </c>
    </row>
    <row r="46" spans="1:6" x14ac:dyDescent="0.2">
      <c r="A46" s="2"/>
      <c r="B46" s="2">
        <v>40</v>
      </c>
      <c r="C46" s="2" t="s">
        <v>92</v>
      </c>
      <c r="D46" s="6">
        <v>3.8210000000000002E-3</v>
      </c>
      <c r="E46" s="2" t="s">
        <v>83</v>
      </c>
      <c r="F46" s="6">
        <v>6.7070000000000003E-3</v>
      </c>
    </row>
    <row r="47" spans="1:6" x14ac:dyDescent="0.2">
      <c r="A47" s="2"/>
      <c r="B47" s="2">
        <v>41</v>
      </c>
      <c r="C47" s="2" t="s">
        <v>98</v>
      </c>
      <c r="D47" s="6">
        <v>3.7780000000000001E-3</v>
      </c>
      <c r="E47" s="2" t="s">
        <v>89</v>
      </c>
      <c r="F47" s="6">
        <v>6.685E-3</v>
      </c>
    </row>
    <row r="48" spans="1:6" x14ac:dyDescent="0.2">
      <c r="A48" s="2"/>
      <c r="B48" s="2">
        <v>42</v>
      </c>
      <c r="C48" s="2" t="s">
        <v>70</v>
      </c>
      <c r="D48" s="6">
        <v>3.7690000000000002E-3</v>
      </c>
      <c r="E48" s="2" t="s">
        <v>121</v>
      </c>
      <c r="F48" s="6">
        <v>6.2350000000000001E-3</v>
      </c>
    </row>
    <row r="49" spans="1:6" x14ac:dyDescent="0.2">
      <c r="A49" s="2"/>
      <c r="B49" s="2">
        <v>43</v>
      </c>
      <c r="C49" s="2" t="s">
        <v>130</v>
      </c>
      <c r="D49" s="6">
        <v>3.6909999999999998E-3</v>
      </c>
      <c r="E49" s="2" t="s">
        <v>77</v>
      </c>
      <c r="F49" s="6">
        <v>6.1710000000000003E-3</v>
      </c>
    </row>
    <row r="50" spans="1:6" x14ac:dyDescent="0.2">
      <c r="A50" s="2"/>
      <c r="B50" s="2">
        <v>44</v>
      </c>
      <c r="C50" s="2" t="s">
        <v>118</v>
      </c>
      <c r="D50" s="6">
        <v>3.64E-3</v>
      </c>
      <c r="E50" s="2" t="s">
        <v>97</v>
      </c>
      <c r="F50" s="6">
        <v>6.1710000000000003E-3</v>
      </c>
    </row>
    <row r="51" spans="1:6" x14ac:dyDescent="0.2">
      <c r="A51" s="2"/>
      <c r="B51" s="2">
        <v>45</v>
      </c>
      <c r="C51" s="2" t="s">
        <v>86</v>
      </c>
      <c r="D51" s="6">
        <v>3.346E-3</v>
      </c>
      <c r="E51" s="2" t="s">
        <v>73</v>
      </c>
      <c r="F51" s="6">
        <v>5.96E-3</v>
      </c>
    </row>
    <row r="52" spans="1:6" x14ac:dyDescent="0.2">
      <c r="A52" s="2"/>
      <c r="B52" s="2">
        <v>46</v>
      </c>
      <c r="C52" s="2" t="s">
        <v>108</v>
      </c>
      <c r="D52" s="6">
        <v>3.1909999999999998E-3</v>
      </c>
      <c r="E52" s="2" t="s">
        <v>95</v>
      </c>
      <c r="F52" s="6">
        <v>5.9459999999999999E-3</v>
      </c>
    </row>
    <row r="53" spans="1:6" x14ac:dyDescent="0.2">
      <c r="A53" s="2"/>
      <c r="B53" s="2">
        <v>47</v>
      </c>
      <c r="C53" s="2" t="s">
        <v>102</v>
      </c>
      <c r="D53" s="6">
        <v>3.1909999999999998E-3</v>
      </c>
      <c r="E53" s="2" t="s">
        <v>109</v>
      </c>
      <c r="F53" s="6">
        <v>5.5160000000000001E-3</v>
      </c>
    </row>
    <row r="54" spans="1:6" x14ac:dyDescent="0.2">
      <c r="A54" s="2"/>
      <c r="B54" s="2">
        <v>48</v>
      </c>
      <c r="C54" s="2" t="s">
        <v>90</v>
      </c>
      <c r="D54" s="6">
        <v>3.114E-3</v>
      </c>
      <c r="E54" s="2" t="s">
        <v>111</v>
      </c>
      <c r="F54" s="6">
        <v>5.5160000000000001E-3</v>
      </c>
    </row>
    <row r="55" spans="1:6" x14ac:dyDescent="0.2">
      <c r="A55" s="2"/>
      <c r="B55" s="2">
        <v>49</v>
      </c>
      <c r="C55" s="2" t="s">
        <v>100</v>
      </c>
      <c r="D55" s="6">
        <v>3.0790000000000001E-3</v>
      </c>
      <c r="E55" s="2" t="s">
        <v>113</v>
      </c>
      <c r="F55" s="6">
        <v>5.4669999999999996E-3</v>
      </c>
    </row>
    <row r="56" spans="1:6" x14ac:dyDescent="0.2">
      <c r="A56" s="2"/>
      <c r="B56" s="2">
        <v>50</v>
      </c>
      <c r="C56" s="2" t="s">
        <v>96</v>
      </c>
      <c r="D56" s="6">
        <v>3.0010000000000002E-3</v>
      </c>
      <c r="E56" s="2" t="s">
        <v>117</v>
      </c>
      <c r="F56" s="6">
        <v>5.2909999999999997E-3</v>
      </c>
    </row>
    <row r="57" spans="1:6" x14ac:dyDescent="0.2">
      <c r="A57" s="2"/>
      <c r="B57" s="2">
        <v>51</v>
      </c>
      <c r="C57" s="2" t="s">
        <v>116</v>
      </c>
      <c r="D57" s="6">
        <v>2.9759999999999999E-3</v>
      </c>
      <c r="E57" s="2" t="s">
        <v>103</v>
      </c>
      <c r="F57" s="6">
        <v>5.0439999999999999E-3</v>
      </c>
    </row>
    <row r="58" spans="1:6" x14ac:dyDescent="0.2">
      <c r="A58" s="2"/>
      <c r="B58" s="2">
        <v>52</v>
      </c>
      <c r="C58" s="2" t="s">
        <v>122</v>
      </c>
      <c r="D58" s="6">
        <v>2.9580000000000001E-3</v>
      </c>
      <c r="E58" s="2" t="s">
        <v>99</v>
      </c>
      <c r="F58" s="6">
        <v>5.0090000000000004E-3</v>
      </c>
    </row>
    <row r="59" spans="1:6" x14ac:dyDescent="0.2">
      <c r="A59" s="2"/>
      <c r="B59" s="2">
        <v>53</v>
      </c>
      <c r="C59" s="2" t="s">
        <v>88</v>
      </c>
      <c r="D59" s="6">
        <v>2.9580000000000001E-3</v>
      </c>
      <c r="E59" s="2" t="s">
        <v>129</v>
      </c>
      <c r="F59" s="6">
        <v>5.0020000000000004E-3</v>
      </c>
    </row>
    <row r="60" spans="1:6" x14ac:dyDescent="0.2">
      <c r="A60" s="2"/>
      <c r="B60" s="2">
        <v>54</v>
      </c>
      <c r="C60" s="2" t="s">
        <v>120</v>
      </c>
      <c r="D60" s="6">
        <v>2.8289999999999999E-3</v>
      </c>
      <c r="E60" s="2" t="s">
        <v>119</v>
      </c>
      <c r="F60" s="6">
        <v>4.8960000000000002E-3</v>
      </c>
    </row>
    <row r="61" spans="1:6" x14ac:dyDescent="0.2">
      <c r="A61" s="2"/>
      <c r="B61" s="2">
        <v>55</v>
      </c>
      <c r="C61" s="2" t="s">
        <v>106</v>
      </c>
      <c r="D61" s="6">
        <v>2.8119999999999998E-3</v>
      </c>
      <c r="E61" s="2" t="s">
        <v>167</v>
      </c>
      <c r="F61" s="6">
        <v>4.8260000000000004E-3</v>
      </c>
    </row>
    <row r="62" spans="1:6" x14ac:dyDescent="0.2">
      <c r="A62" s="2"/>
      <c r="B62" s="2">
        <v>56</v>
      </c>
      <c r="C62" s="2" t="s">
        <v>110</v>
      </c>
      <c r="D62" s="6">
        <v>2.751E-3</v>
      </c>
      <c r="E62" s="2" t="s">
        <v>123</v>
      </c>
      <c r="F62" s="6">
        <v>4.7200000000000002E-3</v>
      </c>
    </row>
    <row r="63" spans="1:6" x14ac:dyDescent="0.2">
      <c r="A63" s="2"/>
      <c r="B63" s="2">
        <v>57</v>
      </c>
      <c r="C63" s="2" t="s">
        <v>154</v>
      </c>
      <c r="D63" s="6">
        <v>2.7430000000000002E-3</v>
      </c>
      <c r="E63" s="2" t="s">
        <v>131</v>
      </c>
      <c r="F63" s="6">
        <v>4.5719999999999997E-3</v>
      </c>
    </row>
    <row r="64" spans="1:6" x14ac:dyDescent="0.2">
      <c r="A64" s="2"/>
      <c r="B64" s="2">
        <v>58</v>
      </c>
      <c r="C64" s="2" t="s">
        <v>184</v>
      </c>
      <c r="D64" s="6">
        <v>2.6559999999999999E-3</v>
      </c>
      <c r="E64" s="2" t="s">
        <v>115</v>
      </c>
      <c r="F64" s="6">
        <v>4.3889999999999997E-3</v>
      </c>
    </row>
    <row r="65" spans="1:6" x14ac:dyDescent="0.2">
      <c r="A65" s="2"/>
      <c r="B65" s="2">
        <v>59</v>
      </c>
      <c r="C65" s="2" t="s">
        <v>112</v>
      </c>
      <c r="D65" s="6">
        <v>2.6220000000000002E-3</v>
      </c>
      <c r="E65" s="2" t="s">
        <v>137</v>
      </c>
      <c r="F65" s="6">
        <v>4.3179999999999998E-3</v>
      </c>
    </row>
    <row r="66" spans="1:6" x14ac:dyDescent="0.2">
      <c r="A66" s="2"/>
      <c r="B66" s="2">
        <v>60</v>
      </c>
      <c r="C66" s="2" t="s">
        <v>132</v>
      </c>
      <c r="D66" s="6">
        <v>2.6129999999999999E-3</v>
      </c>
      <c r="E66" s="2" t="s">
        <v>107</v>
      </c>
      <c r="F66" s="6">
        <v>4.2760000000000003E-3</v>
      </c>
    </row>
    <row r="67" spans="1:6" x14ac:dyDescent="0.2">
      <c r="A67" s="2"/>
      <c r="B67" s="2">
        <v>61</v>
      </c>
      <c r="C67" s="2" t="s">
        <v>164</v>
      </c>
      <c r="D67" s="6">
        <v>2.5439999999999998E-3</v>
      </c>
      <c r="E67" s="2" t="s">
        <v>125</v>
      </c>
      <c r="F67" s="6">
        <v>4.2760000000000003E-3</v>
      </c>
    </row>
    <row r="68" spans="1:6" x14ac:dyDescent="0.2">
      <c r="A68" s="2"/>
      <c r="B68" s="2">
        <v>62</v>
      </c>
      <c r="C68" s="2" t="s">
        <v>126</v>
      </c>
      <c r="D68" s="6">
        <v>2.5179999999999998E-3</v>
      </c>
      <c r="E68" s="2" t="s">
        <v>127</v>
      </c>
      <c r="F68" s="6">
        <v>4.2690000000000002E-3</v>
      </c>
    </row>
    <row r="69" spans="1:6" x14ac:dyDescent="0.2">
      <c r="A69" s="2"/>
      <c r="B69" s="2">
        <v>63</v>
      </c>
      <c r="C69" s="2" t="s">
        <v>124</v>
      </c>
      <c r="D69" s="6">
        <v>2.493E-3</v>
      </c>
      <c r="E69" s="2" t="s">
        <v>153</v>
      </c>
      <c r="F69" s="6">
        <v>4.0720000000000001E-3</v>
      </c>
    </row>
    <row r="70" spans="1:6" x14ac:dyDescent="0.2">
      <c r="A70" s="2"/>
      <c r="B70" s="2">
        <v>64</v>
      </c>
      <c r="C70" s="2" t="s">
        <v>140</v>
      </c>
      <c r="D70" s="6">
        <v>2.4840000000000001E-3</v>
      </c>
      <c r="E70" s="2" t="s">
        <v>133</v>
      </c>
      <c r="F70" s="6">
        <v>3.9100000000000003E-3</v>
      </c>
    </row>
    <row r="71" spans="1:6" x14ac:dyDescent="0.2">
      <c r="A71" s="2"/>
      <c r="B71" s="2">
        <v>65</v>
      </c>
      <c r="C71" s="2" t="s">
        <v>128</v>
      </c>
      <c r="D71" s="6">
        <v>2.4580000000000001E-3</v>
      </c>
      <c r="E71" s="2" t="s">
        <v>145</v>
      </c>
      <c r="F71" s="6">
        <v>3.7829999999999999E-3</v>
      </c>
    </row>
    <row r="72" spans="1:6" x14ac:dyDescent="0.2">
      <c r="A72" s="2"/>
      <c r="B72" s="2">
        <v>66</v>
      </c>
      <c r="C72" s="2" t="s">
        <v>104</v>
      </c>
      <c r="D72" s="6">
        <v>2.3800000000000002E-3</v>
      </c>
      <c r="E72" s="2" t="s">
        <v>141</v>
      </c>
      <c r="F72" s="6">
        <v>3.7759999999999998E-3</v>
      </c>
    </row>
    <row r="73" spans="1:6" x14ac:dyDescent="0.2">
      <c r="A73" s="2"/>
      <c r="B73" s="2">
        <v>67</v>
      </c>
      <c r="C73" s="2" t="s">
        <v>180</v>
      </c>
      <c r="D73" s="6">
        <v>2.3549999999999999E-3</v>
      </c>
      <c r="E73" s="2" t="s">
        <v>135</v>
      </c>
      <c r="F73" s="6">
        <v>3.7130000000000002E-3</v>
      </c>
    </row>
    <row r="74" spans="1:6" x14ac:dyDescent="0.2">
      <c r="A74" s="2"/>
      <c r="B74" s="2">
        <v>68</v>
      </c>
      <c r="C74" s="2" t="s">
        <v>146</v>
      </c>
      <c r="D74" s="6">
        <v>2.294E-3</v>
      </c>
      <c r="E74" s="2" t="s">
        <v>175</v>
      </c>
      <c r="F74" s="6">
        <v>3.6280000000000001E-3</v>
      </c>
    </row>
    <row r="75" spans="1:6" x14ac:dyDescent="0.2">
      <c r="A75" s="2"/>
      <c r="B75" s="2">
        <v>69</v>
      </c>
      <c r="C75" s="2" t="s">
        <v>136</v>
      </c>
      <c r="D75" s="6">
        <v>2.2680000000000001E-3</v>
      </c>
      <c r="E75" s="2" t="s">
        <v>159</v>
      </c>
      <c r="F75" s="6">
        <v>3.6210000000000001E-3</v>
      </c>
    </row>
    <row r="76" spans="1:6" x14ac:dyDescent="0.2">
      <c r="A76" s="2"/>
      <c r="B76" s="2">
        <v>70</v>
      </c>
      <c r="C76" s="2" t="s">
        <v>160</v>
      </c>
      <c r="D76" s="6">
        <v>2.2339999999999999E-3</v>
      </c>
      <c r="E76" s="2" t="s">
        <v>196</v>
      </c>
      <c r="F76" s="6">
        <v>3.565E-3</v>
      </c>
    </row>
    <row r="77" spans="1:6" x14ac:dyDescent="0.2">
      <c r="A77" s="2"/>
      <c r="B77" s="2">
        <v>71</v>
      </c>
      <c r="C77" s="2" t="s">
        <v>138</v>
      </c>
      <c r="D77" s="6">
        <v>2.2339999999999999E-3</v>
      </c>
      <c r="E77" s="2" t="s">
        <v>143</v>
      </c>
      <c r="F77" s="6">
        <v>3.522E-3</v>
      </c>
    </row>
    <row r="78" spans="1:6" x14ac:dyDescent="0.2">
      <c r="A78" s="2"/>
      <c r="B78" s="2">
        <v>72</v>
      </c>
      <c r="C78" s="2" t="s">
        <v>148</v>
      </c>
      <c r="D78" s="6">
        <v>2.225E-3</v>
      </c>
      <c r="E78" s="2" t="s">
        <v>149</v>
      </c>
      <c r="F78" s="6">
        <v>3.3600000000000001E-3</v>
      </c>
    </row>
    <row r="79" spans="1:6" x14ac:dyDescent="0.2">
      <c r="A79" s="2"/>
      <c r="B79" s="2">
        <v>73</v>
      </c>
      <c r="C79" s="2" t="s">
        <v>152</v>
      </c>
      <c r="D79" s="6">
        <v>2.2169999999999998E-3</v>
      </c>
      <c r="E79" s="2" t="s">
        <v>139</v>
      </c>
      <c r="F79" s="6">
        <v>3.2190000000000001E-3</v>
      </c>
    </row>
    <row r="80" spans="1:6" x14ac:dyDescent="0.2">
      <c r="A80" s="2"/>
      <c r="B80" s="2">
        <v>74</v>
      </c>
      <c r="C80" s="2" t="s">
        <v>199</v>
      </c>
      <c r="D80" s="6">
        <v>2.0439999999999998E-3</v>
      </c>
      <c r="E80" s="2" t="s">
        <v>147</v>
      </c>
      <c r="F80" s="6">
        <v>3.1350000000000002E-3</v>
      </c>
    </row>
    <row r="81" spans="1:6" x14ac:dyDescent="0.2">
      <c r="A81" s="2"/>
      <c r="B81" s="2">
        <v>75</v>
      </c>
      <c r="C81" s="2" t="s">
        <v>142</v>
      </c>
      <c r="D81" s="6">
        <v>2.0270000000000002E-3</v>
      </c>
      <c r="E81" s="2" t="s">
        <v>151</v>
      </c>
      <c r="F81" s="6">
        <v>3.0219999999999999E-3</v>
      </c>
    </row>
    <row r="82" spans="1:6" x14ac:dyDescent="0.2">
      <c r="A82" s="2"/>
      <c r="B82" s="2">
        <v>76</v>
      </c>
      <c r="C82" s="2" t="s">
        <v>162</v>
      </c>
      <c r="D82" s="6">
        <v>1.9659999999999999E-3</v>
      </c>
      <c r="E82" s="2" t="s">
        <v>177</v>
      </c>
      <c r="F82" s="6">
        <v>2.8600000000000001E-3</v>
      </c>
    </row>
    <row r="83" spans="1:6" x14ac:dyDescent="0.2">
      <c r="A83" s="2"/>
      <c r="B83" s="2">
        <v>77</v>
      </c>
      <c r="C83" s="2" t="s">
        <v>144</v>
      </c>
      <c r="D83" s="6">
        <v>1.872E-3</v>
      </c>
      <c r="E83" s="2" t="s">
        <v>165</v>
      </c>
      <c r="F83" s="6">
        <v>2.846E-3</v>
      </c>
    </row>
    <row r="84" spans="1:6" x14ac:dyDescent="0.2">
      <c r="A84" s="2"/>
      <c r="B84" s="2">
        <v>78</v>
      </c>
      <c r="C84" s="2" t="s">
        <v>156</v>
      </c>
      <c r="D84" s="6">
        <v>1.768E-3</v>
      </c>
      <c r="E84" s="2" t="s">
        <v>161</v>
      </c>
      <c r="F84" s="6">
        <v>2.8110000000000001E-3</v>
      </c>
    </row>
    <row r="85" spans="1:6" x14ac:dyDescent="0.2">
      <c r="A85" s="2"/>
      <c r="B85" s="2">
        <v>79</v>
      </c>
      <c r="C85" s="2" t="s">
        <v>134</v>
      </c>
      <c r="D85" s="6">
        <v>1.7589999999999999E-3</v>
      </c>
      <c r="E85" s="2" t="s">
        <v>173</v>
      </c>
      <c r="F85" s="6">
        <v>2.7899999999999999E-3</v>
      </c>
    </row>
    <row r="86" spans="1:6" x14ac:dyDescent="0.2">
      <c r="A86" s="2"/>
      <c r="B86" s="2">
        <v>80</v>
      </c>
      <c r="C86" s="2" t="s">
        <v>166</v>
      </c>
      <c r="D86" s="6">
        <v>1.7589999999999999E-3</v>
      </c>
      <c r="E86" s="2" t="s">
        <v>187</v>
      </c>
      <c r="F86" s="6">
        <v>2.7690000000000002E-3</v>
      </c>
    </row>
    <row r="87" spans="1:6" x14ac:dyDescent="0.2">
      <c r="A87" s="2"/>
      <c r="B87" s="2">
        <v>81</v>
      </c>
      <c r="C87" s="2" t="s">
        <v>83</v>
      </c>
      <c r="D87" s="6">
        <v>1.7420000000000001E-3</v>
      </c>
      <c r="E87" s="2" t="s">
        <v>163</v>
      </c>
      <c r="F87" s="6">
        <v>2.7330000000000002E-3</v>
      </c>
    </row>
    <row r="88" spans="1:6" x14ac:dyDescent="0.2">
      <c r="A88" s="2"/>
      <c r="B88" s="2">
        <v>82</v>
      </c>
      <c r="C88" s="2" t="s">
        <v>240</v>
      </c>
      <c r="D88" s="6">
        <v>1.7340000000000001E-3</v>
      </c>
      <c r="E88" s="2" t="s">
        <v>214</v>
      </c>
      <c r="F88" s="6">
        <v>2.6489999999999999E-3</v>
      </c>
    </row>
    <row r="89" spans="1:6" x14ac:dyDescent="0.2">
      <c r="A89" s="2"/>
      <c r="B89" s="2">
        <v>83</v>
      </c>
      <c r="C89" s="2" t="s">
        <v>195</v>
      </c>
      <c r="D89" s="6">
        <v>1.7160000000000001E-3</v>
      </c>
      <c r="E89" s="2" t="s">
        <v>155</v>
      </c>
      <c r="F89" s="6">
        <v>2.6210000000000001E-3</v>
      </c>
    </row>
    <row r="90" spans="1:6" x14ac:dyDescent="0.2">
      <c r="A90" s="2"/>
      <c r="B90" s="2">
        <v>84</v>
      </c>
      <c r="C90" s="2" t="s">
        <v>150</v>
      </c>
      <c r="D90" s="6">
        <v>1.7160000000000001E-3</v>
      </c>
      <c r="E90" s="2" t="s">
        <v>179</v>
      </c>
      <c r="F90" s="6">
        <v>2.614E-3</v>
      </c>
    </row>
    <row r="91" spans="1:6" x14ac:dyDescent="0.2">
      <c r="A91" s="2"/>
      <c r="B91" s="2">
        <v>85</v>
      </c>
      <c r="C91" s="2" t="s">
        <v>176</v>
      </c>
      <c r="D91" s="6">
        <v>1.6900000000000001E-3</v>
      </c>
      <c r="E91" s="2" t="s">
        <v>183</v>
      </c>
      <c r="F91" s="6">
        <v>2.5360000000000001E-3</v>
      </c>
    </row>
    <row r="92" spans="1:6" x14ac:dyDescent="0.2">
      <c r="A92" s="2"/>
      <c r="B92" s="2">
        <v>86</v>
      </c>
      <c r="C92" s="2" t="s">
        <v>158</v>
      </c>
      <c r="D92" s="6">
        <v>1.665E-3</v>
      </c>
      <c r="E92" s="2" t="s">
        <v>200</v>
      </c>
      <c r="F92" s="6">
        <v>2.4589999999999998E-3</v>
      </c>
    </row>
    <row r="93" spans="1:6" x14ac:dyDescent="0.2">
      <c r="A93" s="2"/>
      <c r="B93" s="2">
        <v>87</v>
      </c>
      <c r="C93" s="2" t="s">
        <v>174</v>
      </c>
      <c r="D93" s="6">
        <v>1.5870000000000001E-3</v>
      </c>
      <c r="E93" s="2" t="s">
        <v>210</v>
      </c>
      <c r="F93" s="6">
        <v>2.4369999999999999E-3</v>
      </c>
    </row>
    <row r="94" spans="1:6" x14ac:dyDescent="0.2">
      <c r="A94" s="2"/>
      <c r="B94" s="2">
        <v>88</v>
      </c>
      <c r="C94" s="2" t="s">
        <v>201</v>
      </c>
      <c r="D94" s="6">
        <v>1.4660000000000001E-3</v>
      </c>
      <c r="E94" s="2" t="s">
        <v>198</v>
      </c>
      <c r="F94" s="6">
        <v>2.4299999999999999E-3</v>
      </c>
    </row>
    <row r="95" spans="1:6" x14ac:dyDescent="0.2">
      <c r="A95" s="2"/>
      <c r="B95" s="2">
        <v>89</v>
      </c>
      <c r="C95" s="2" t="s">
        <v>172</v>
      </c>
      <c r="D95" s="6">
        <v>1.4059999999999999E-3</v>
      </c>
      <c r="E95" s="2" t="s">
        <v>157</v>
      </c>
      <c r="F95" s="6">
        <v>2.4090000000000001E-3</v>
      </c>
    </row>
    <row r="96" spans="1:6" x14ac:dyDescent="0.2">
      <c r="A96" s="2"/>
      <c r="B96" s="2">
        <v>90</v>
      </c>
      <c r="C96" s="2" t="s">
        <v>224</v>
      </c>
      <c r="D96" s="6">
        <v>1.397E-3</v>
      </c>
      <c r="E96" s="2" t="s">
        <v>189</v>
      </c>
      <c r="F96" s="6">
        <v>2.3879999999999999E-3</v>
      </c>
    </row>
    <row r="97" spans="1:6" x14ac:dyDescent="0.2">
      <c r="A97" s="2"/>
      <c r="B97" s="2">
        <v>91</v>
      </c>
      <c r="C97" s="2" t="s">
        <v>203</v>
      </c>
      <c r="D97" s="6">
        <v>1.3799999999999999E-3</v>
      </c>
      <c r="E97" s="2" t="s">
        <v>206</v>
      </c>
      <c r="F97" s="6">
        <v>2.3249999999999998E-3</v>
      </c>
    </row>
    <row r="98" spans="1:6" x14ac:dyDescent="0.2">
      <c r="A98" s="2"/>
      <c r="B98" s="2">
        <v>92</v>
      </c>
      <c r="C98" s="2" t="s">
        <v>193</v>
      </c>
      <c r="D98" s="6">
        <v>1.371E-3</v>
      </c>
      <c r="E98" s="2" t="s">
        <v>218</v>
      </c>
      <c r="F98" s="6">
        <v>2.2539999999999999E-3</v>
      </c>
    </row>
    <row r="99" spans="1:6" x14ac:dyDescent="0.2">
      <c r="A99" s="2"/>
      <c r="B99" s="2">
        <v>93</v>
      </c>
      <c r="C99" s="2" t="s">
        <v>178</v>
      </c>
      <c r="D99" s="6">
        <v>1.3630000000000001E-3</v>
      </c>
      <c r="E99" s="2" t="s">
        <v>216</v>
      </c>
      <c r="F99" s="6">
        <v>2.2539999999999999E-3</v>
      </c>
    </row>
    <row r="100" spans="1:6" x14ac:dyDescent="0.2">
      <c r="A100" s="2"/>
      <c r="B100" s="2">
        <v>94</v>
      </c>
      <c r="C100" s="2" t="s">
        <v>168</v>
      </c>
      <c r="D100" s="6">
        <v>1.3370000000000001E-3</v>
      </c>
      <c r="E100" s="2" t="s">
        <v>192</v>
      </c>
      <c r="F100" s="6">
        <v>2.2330000000000002E-3</v>
      </c>
    </row>
    <row r="101" spans="1:6" x14ac:dyDescent="0.2">
      <c r="A101" s="2"/>
      <c r="B101" s="2">
        <v>95</v>
      </c>
      <c r="C101" s="2" t="s">
        <v>215</v>
      </c>
      <c r="D101" s="6">
        <v>1.32E-3</v>
      </c>
      <c r="E101" s="2" t="s">
        <v>78</v>
      </c>
      <c r="F101" s="6">
        <v>2.1979999999999999E-3</v>
      </c>
    </row>
    <row r="102" spans="1:6" x14ac:dyDescent="0.2">
      <c r="A102" s="2"/>
      <c r="B102" s="2">
        <v>96</v>
      </c>
      <c r="C102" s="2" t="s">
        <v>188</v>
      </c>
      <c r="D102" s="6">
        <v>1.302E-3</v>
      </c>
      <c r="E102" s="2" t="s">
        <v>255</v>
      </c>
      <c r="F102" s="6">
        <v>2.1770000000000001E-3</v>
      </c>
    </row>
    <row r="103" spans="1:6" x14ac:dyDescent="0.2">
      <c r="A103" s="2"/>
      <c r="B103" s="2">
        <v>97</v>
      </c>
      <c r="C103" s="2" t="s">
        <v>197</v>
      </c>
      <c r="D103" s="6">
        <v>1.294E-3</v>
      </c>
      <c r="E103" s="2" t="s">
        <v>169</v>
      </c>
      <c r="F103" s="6">
        <v>2.1770000000000001E-3</v>
      </c>
    </row>
    <row r="104" spans="1:6" x14ac:dyDescent="0.2">
      <c r="A104" s="2"/>
      <c r="B104" s="2">
        <v>98</v>
      </c>
      <c r="C104" s="2" t="s">
        <v>1129</v>
      </c>
      <c r="D104" s="6">
        <v>1.268E-3</v>
      </c>
      <c r="E104" s="2" t="s">
        <v>223</v>
      </c>
      <c r="F104" s="6">
        <v>2.1489999999999999E-3</v>
      </c>
    </row>
    <row r="105" spans="1:6" x14ac:dyDescent="0.2">
      <c r="A105" s="2"/>
      <c r="B105" s="2">
        <v>99</v>
      </c>
      <c r="C105" s="2" t="s">
        <v>236</v>
      </c>
      <c r="D105" s="6">
        <v>1.2589999999999999E-3</v>
      </c>
      <c r="E105" s="2" t="s">
        <v>194</v>
      </c>
      <c r="F105" s="6">
        <v>2.1280000000000001E-3</v>
      </c>
    </row>
    <row r="106" spans="1:6" x14ac:dyDescent="0.2">
      <c r="A106" s="2"/>
      <c r="B106" s="2">
        <v>100</v>
      </c>
      <c r="C106" s="2" t="s">
        <v>280</v>
      </c>
      <c r="D106" s="6">
        <v>1.2329999999999999E-3</v>
      </c>
      <c r="E106" s="2" t="s">
        <v>171</v>
      </c>
      <c r="F106" s="6">
        <v>2.1280000000000001E-3</v>
      </c>
    </row>
    <row r="107" spans="1:6" x14ac:dyDescent="0.2">
      <c r="A107" s="2"/>
      <c r="B107" s="2">
        <v>101</v>
      </c>
      <c r="C107" s="2" t="s">
        <v>217</v>
      </c>
      <c r="D107" s="6">
        <v>1.2160000000000001E-3</v>
      </c>
      <c r="E107" s="2" t="s">
        <v>181</v>
      </c>
      <c r="F107" s="6">
        <v>2.1129999999999999E-3</v>
      </c>
    </row>
    <row r="108" spans="1:6" x14ac:dyDescent="0.2">
      <c r="A108" s="2"/>
      <c r="B108" s="2">
        <v>102</v>
      </c>
      <c r="C108" s="2" t="s">
        <v>250</v>
      </c>
      <c r="D108" s="6">
        <v>1.2160000000000001E-3</v>
      </c>
      <c r="E108" s="2" t="s">
        <v>202</v>
      </c>
      <c r="F108" s="6">
        <v>2.0990000000000002E-3</v>
      </c>
    </row>
    <row r="109" spans="1:6" x14ac:dyDescent="0.2">
      <c r="A109" s="2"/>
      <c r="B109" s="2">
        <v>103</v>
      </c>
      <c r="C109" s="2" t="s">
        <v>170</v>
      </c>
      <c r="D109" s="6">
        <v>1.2160000000000001E-3</v>
      </c>
      <c r="E109" s="2" t="s">
        <v>208</v>
      </c>
      <c r="F109" s="6">
        <v>2.036E-3</v>
      </c>
    </row>
    <row r="110" spans="1:6" x14ac:dyDescent="0.2">
      <c r="B110" s="2">
        <v>104</v>
      </c>
      <c r="C110" s="2" t="s">
        <v>222</v>
      </c>
      <c r="D110" s="6">
        <v>1.199E-3</v>
      </c>
      <c r="E110" s="2" t="s">
        <v>185</v>
      </c>
      <c r="F110" s="6">
        <v>2.0079999999999998E-3</v>
      </c>
    </row>
    <row r="111" spans="1:6" x14ac:dyDescent="0.2">
      <c r="B111" s="2">
        <v>105</v>
      </c>
      <c r="C111" s="2" t="s">
        <v>234</v>
      </c>
      <c r="D111" s="6">
        <v>1.1900000000000001E-3</v>
      </c>
      <c r="E111" s="2" t="s">
        <v>709</v>
      </c>
      <c r="F111" s="6">
        <v>1.98E-3</v>
      </c>
    </row>
    <row r="112" spans="1:6" x14ac:dyDescent="0.2">
      <c r="B112" s="2">
        <v>106</v>
      </c>
      <c r="C112" s="2" t="s">
        <v>182</v>
      </c>
      <c r="D112" s="6">
        <v>1.147E-3</v>
      </c>
      <c r="E112" s="2" t="s">
        <v>306</v>
      </c>
      <c r="F112" s="6">
        <v>1.916E-3</v>
      </c>
    </row>
    <row r="113" spans="2:6" x14ac:dyDescent="0.2">
      <c r="B113" s="2">
        <v>107</v>
      </c>
      <c r="C113" s="2" t="s">
        <v>191</v>
      </c>
      <c r="D113" s="6">
        <v>1.121E-3</v>
      </c>
      <c r="E113" s="2" t="s">
        <v>212</v>
      </c>
      <c r="F113" s="6">
        <v>1.8320000000000001E-3</v>
      </c>
    </row>
    <row r="114" spans="2:6" x14ac:dyDescent="0.2">
      <c r="B114" s="2">
        <v>108</v>
      </c>
      <c r="C114" s="2" t="s">
        <v>205</v>
      </c>
      <c r="D114" s="6">
        <v>1.1130000000000001E-3</v>
      </c>
      <c r="E114" s="2" t="s">
        <v>190</v>
      </c>
      <c r="F114" s="6">
        <v>1.7960000000000001E-3</v>
      </c>
    </row>
    <row r="115" spans="2:6" x14ac:dyDescent="0.2">
      <c r="B115" s="2">
        <v>109</v>
      </c>
      <c r="C115" s="2" t="s">
        <v>213</v>
      </c>
      <c r="D115" s="6">
        <v>1.1039999999999999E-3</v>
      </c>
      <c r="E115" s="2" t="s">
        <v>239</v>
      </c>
      <c r="F115" s="6">
        <v>1.789E-3</v>
      </c>
    </row>
    <row r="116" spans="2:6" x14ac:dyDescent="0.2">
      <c r="B116" s="2">
        <v>110</v>
      </c>
      <c r="C116" s="2" t="s">
        <v>248</v>
      </c>
      <c r="D116" s="6">
        <v>1.1039999999999999E-3</v>
      </c>
      <c r="E116" s="2" t="s">
        <v>231</v>
      </c>
      <c r="F116" s="6">
        <v>1.7329999999999999E-3</v>
      </c>
    </row>
    <row r="117" spans="2:6" x14ac:dyDescent="0.2">
      <c r="B117" s="2">
        <v>111</v>
      </c>
      <c r="C117" s="2" t="s">
        <v>272</v>
      </c>
      <c r="D117" s="6">
        <v>1.078E-3</v>
      </c>
      <c r="E117" s="2" t="s">
        <v>251</v>
      </c>
      <c r="F117" s="6">
        <v>1.7260000000000001E-3</v>
      </c>
    </row>
    <row r="118" spans="2:6" x14ac:dyDescent="0.2">
      <c r="B118" s="2">
        <v>112</v>
      </c>
      <c r="C118" s="2" t="s">
        <v>341</v>
      </c>
      <c r="D118" s="6">
        <v>1.052E-3</v>
      </c>
      <c r="E118" s="2" t="s">
        <v>225</v>
      </c>
      <c r="F118" s="6">
        <v>1.691E-3</v>
      </c>
    </row>
    <row r="119" spans="2:6" x14ac:dyDescent="0.2">
      <c r="B119" s="2">
        <v>113</v>
      </c>
      <c r="C119" s="2" t="s">
        <v>315</v>
      </c>
      <c r="D119" s="6">
        <v>1.0349999999999999E-3</v>
      </c>
      <c r="E119" s="2" t="s">
        <v>204</v>
      </c>
      <c r="F119" s="6">
        <v>1.663E-3</v>
      </c>
    </row>
    <row r="120" spans="2:6" x14ac:dyDescent="0.2">
      <c r="B120" s="2">
        <v>114</v>
      </c>
      <c r="C120" s="2" t="s">
        <v>209</v>
      </c>
      <c r="D120" s="6">
        <v>1.026E-3</v>
      </c>
      <c r="E120" s="2" t="s">
        <v>233</v>
      </c>
      <c r="F120" s="6">
        <v>1.634E-3</v>
      </c>
    </row>
    <row r="121" spans="2:6" x14ac:dyDescent="0.2">
      <c r="B121" s="2">
        <v>115</v>
      </c>
      <c r="C121" s="2" t="s">
        <v>264</v>
      </c>
      <c r="D121" s="6">
        <v>1.026E-3</v>
      </c>
      <c r="E121" s="2" t="s">
        <v>247</v>
      </c>
      <c r="F121" s="6">
        <v>1.627E-3</v>
      </c>
    </row>
    <row r="122" spans="2:6" x14ac:dyDescent="0.2">
      <c r="B122" s="2">
        <v>116</v>
      </c>
      <c r="C122" s="2" t="s">
        <v>274</v>
      </c>
      <c r="D122" s="6">
        <v>1.018E-3</v>
      </c>
      <c r="E122" s="2" t="s">
        <v>267</v>
      </c>
      <c r="F122" s="6">
        <v>1.6130000000000001E-3</v>
      </c>
    </row>
    <row r="123" spans="2:6" x14ac:dyDescent="0.2">
      <c r="B123" s="2">
        <v>117</v>
      </c>
      <c r="C123" s="2" t="s">
        <v>186</v>
      </c>
      <c r="D123" s="6">
        <v>1.018E-3</v>
      </c>
      <c r="E123" s="2" t="s">
        <v>221</v>
      </c>
      <c r="F123" s="6">
        <v>1.585E-3</v>
      </c>
    </row>
    <row r="124" spans="2:6" x14ac:dyDescent="0.2">
      <c r="B124" s="2">
        <v>118</v>
      </c>
      <c r="C124" s="2" t="s">
        <v>232</v>
      </c>
      <c r="D124" s="6">
        <v>1.0089999999999999E-3</v>
      </c>
      <c r="E124" s="2" t="s">
        <v>235</v>
      </c>
      <c r="F124" s="6">
        <v>1.5709999999999999E-3</v>
      </c>
    </row>
    <row r="125" spans="2:6" x14ac:dyDescent="0.2">
      <c r="B125" s="2">
        <v>119</v>
      </c>
      <c r="C125" s="2" t="s">
        <v>207</v>
      </c>
      <c r="D125" s="6">
        <v>9.9200000000000004E-4</v>
      </c>
      <c r="E125" s="2" t="s">
        <v>263</v>
      </c>
      <c r="F125" s="6">
        <v>1.5640000000000001E-3</v>
      </c>
    </row>
    <row r="126" spans="2:6" x14ac:dyDescent="0.2">
      <c r="B126" s="2">
        <v>120</v>
      </c>
      <c r="C126" s="2" t="s">
        <v>211</v>
      </c>
      <c r="D126" s="6">
        <v>9.9200000000000004E-4</v>
      </c>
      <c r="E126" s="2" t="s">
        <v>237</v>
      </c>
      <c r="F126" s="6">
        <v>1.536E-3</v>
      </c>
    </row>
    <row r="127" spans="2:6" x14ac:dyDescent="0.2">
      <c r="B127" s="2">
        <v>121</v>
      </c>
      <c r="C127" s="2" t="s">
        <v>219</v>
      </c>
      <c r="D127" s="6">
        <v>9.8299999999999993E-4</v>
      </c>
      <c r="E127" s="2" t="s">
        <v>229</v>
      </c>
      <c r="F127" s="6">
        <v>1.5150000000000001E-3</v>
      </c>
    </row>
    <row r="128" spans="2:6" x14ac:dyDescent="0.2">
      <c r="B128" s="2">
        <v>122</v>
      </c>
      <c r="C128" s="2" t="s">
        <v>220</v>
      </c>
      <c r="D128" s="6">
        <v>9.6599999999999995E-4</v>
      </c>
      <c r="E128" s="2" t="s">
        <v>227</v>
      </c>
      <c r="F128" s="6">
        <v>1.493E-3</v>
      </c>
    </row>
    <row r="129" spans="2:6" x14ac:dyDescent="0.2">
      <c r="B129" s="2">
        <v>123</v>
      </c>
      <c r="C129" s="2" t="s">
        <v>329</v>
      </c>
      <c r="D129" s="6">
        <v>9.5699999999999995E-4</v>
      </c>
      <c r="E129" s="2" t="s">
        <v>241</v>
      </c>
      <c r="F129" s="6">
        <v>1.4859999999999999E-3</v>
      </c>
    </row>
    <row r="130" spans="2:6" x14ac:dyDescent="0.2">
      <c r="B130" s="2">
        <v>124</v>
      </c>
      <c r="C130" s="2" t="s">
        <v>242</v>
      </c>
      <c r="D130" s="6">
        <v>9.5699999999999995E-4</v>
      </c>
      <c r="E130" s="2" t="s">
        <v>253</v>
      </c>
      <c r="F130" s="6">
        <v>1.4649999999999999E-3</v>
      </c>
    </row>
    <row r="131" spans="2:6" x14ac:dyDescent="0.2">
      <c r="B131" s="2">
        <v>125</v>
      </c>
      <c r="C131" s="2" t="s">
        <v>266</v>
      </c>
      <c r="D131" s="6">
        <v>9.4899999999999997E-4</v>
      </c>
      <c r="E131" s="2" t="s">
        <v>249</v>
      </c>
      <c r="F131" s="6">
        <v>1.4300000000000001E-3</v>
      </c>
    </row>
    <row r="132" spans="2:6" x14ac:dyDescent="0.2">
      <c r="B132" s="2">
        <v>126</v>
      </c>
      <c r="C132" s="2" t="s">
        <v>256</v>
      </c>
      <c r="D132" s="6">
        <v>9.3999999999999997E-4</v>
      </c>
      <c r="E132" s="2" t="s">
        <v>170</v>
      </c>
      <c r="F132" s="6">
        <v>1.395E-3</v>
      </c>
    </row>
    <row r="133" spans="2:6" x14ac:dyDescent="0.2">
      <c r="B133" s="2">
        <v>127</v>
      </c>
      <c r="C133" s="2" t="s">
        <v>377</v>
      </c>
      <c r="D133" s="6">
        <v>9.3999999999999997E-4</v>
      </c>
      <c r="E133" s="2" t="s">
        <v>273</v>
      </c>
      <c r="F133" s="6">
        <v>1.395E-3</v>
      </c>
    </row>
    <row r="134" spans="2:6" x14ac:dyDescent="0.2">
      <c r="B134" s="2">
        <v>128</v>
      </c>
      <c r="C134" s="2" t="s">
        <v>226</v>
      </c>
      <c r="D134" s="6">
        <v>9.3099999999999997E-4</v>
      </c>
      <c r="E134" s="2" t="s">
        <v>286</v>
      </c>
      <c r="F134" s="6">
        <v>1.3810000000000001E-3</v>
      </c>
    </row>
    <row r="135" spans="2:6" x14ac:dyDescent="0.2">
      <c r="B135" s="2">
        <v>129</v>
      </c>
      <c r="C135" s="2" t="s">
        <v>307</v>
      </c>
      <c r="D135" s="6">
        <v>9.2299999999999999E-4</v>
      </c>
      <c r="E135" s="2" t="s">
        <v>265</v>
      </c>
      <c r="F135" s="6">
        <v>1.374E-3</v>
      </c>
    </row>
    <row r="136" spans="2:6" x14ac:dyDescent="0.2">
      <c r="B136" s="2">
        <v>130</v>
      </c>
      <c r="C136" s="2" t="s">
        <v>228</v>
      </c>
      <c r="D136" s="6">
        <v>8.9700000000000001E-4</v>
      </c>
      <c r="E136" s="2" t="s">
        <v>279</v>
      </c>
      <c r="F136" s="6">
        <v>1.3600000000000001E-3</v>
      </c>
    </row>
    <row r="137" spans="2:6" x14ac:dyDescent="0.2">
      <c r="B137" s="2">
        <v>131</v>
      </c>
      <c r="C137" s="2" t="s">
        <v>258</v>
      </c>
      <c r="D137" s="6">
        <v>8.9700000000000001E-4</v>
      </c>
      <c r="E137" s="2" t="s">
        <v>275</v>
      </c>
      <c r="F137" s="6">
        <v>1.346E-3</v>
      </c>
    </row>
    <row r="138" spans="2:6" x14ac:dyDescent="0.2">
      <c r="B138" s="2">
        <v>132</v>
      </c>
      <c r="C138" s="2" t="s">
        <v>238</v>
      </c>
      <c r="D138" s="6">
        <v>8.8800000000000001E-4</v>
      </c>
      <c r="E138" s="2" t="s">
        <v>243</v>
      </c>
      <c r="F138" s="6">
        <v>1.346E-3</v>
      </c>
    </row>
    <row r="139" spans="2:6" x14ac:dyDescent="0.2">
      <c r="B139" s="2">
        <v>133</v>
      </c>
      <c r="C139" s="2" t="s">
        <v>297</v>
      </c>
      <c r="D139" s="6">
        <v>8.8000000000000003E-4</v>
      </c>
      <c r="E139" s="2" t="s">
        <v>316</v>
      </c>
      <c r="F139" s="6">
        <v>1.3240000000000001E-3</v>
      </c>
    </row>
    <row r="140" spans="2:6" x14ac:dyDescent="0.2">
      <c r="B140" s="2">
        <v>134</v>
      </c>
      <c r="C140" s="2" t="s">
        <v>359</v>
      </c>
      <c r="D140" s="6">
        <v>8.7100000000000003E-4</v>
      </c>
      <c r="E140" s="2" t="s">
        <v>245</v>
      </c>
      <c r="F140" s="6">
        <v>1.3029999999999999E-3</v>
      </c>
    </row>
    <row r="141" spans="2:6" x14ac:dyDescent="0.2">
      <c r="B141" s="2">
        <v>135</v>
      </c>
      <c r="C141" s="2" t="s">
        <v>289</v>
      </c>
      <c r="D141" s="6">
        <v>8.6200000000000003E-4</v>
      </c>
      <c r="E141" s="2" t="s">
        <v>277</v>
      </c>
      <c r="F141" s="6">
        <v>1.289E-3</v>
      </c>
    </row>
    <row r="142" spans="2:6" x14ac:dyDescent="0.2">
      <c r="B142" s="2">
        <v>136</v>
      </c>
      <c r="C142" s="2" t="s">
        <v>351</v>
      </c>
      <c r="D142" s="6">
        <v>8.5400000000000005E-4</v>
      </c>
      <c r="E142" s="2" t="s">
        <v>322</v>
      </c>
      <c r="F142" s="6">
        <v>1.268E-3</v>
      </c>
    </row>
    <row r="143" spans="2:6" x14ac:dyDescent="0.2">
      <c r="B143" s="2">
        <v>137</v>
      </c>
      <c r="C143" s="2" t="s">
        <v>295</v>
      </c>
      <c r="D143" s="6">
        <v>8.4500000000000005E-4</v>
      </c>
      <c r="E143" s="2" t="s">
        <v>296</v>
      </c>
      <c r="F143" s="6">
        <v>1.24E-3</v>
      </c>
    </row>
    <row r="144" spans="2:6" x14ac:dyDescent="0.2">
      <c r="B144" s="2">
        <v>138</v>
      </c>
      <c r="C144" s="2" t="s">
        <v>311</v>
      </c>
      <c r="D144" s="6">
        <v>8.4500000000000005E-4</v>
      </c>
      <c r="E144" s="2" t="s">
        <v>271</v>
      </c>
      <c r="F144" s="6">
        <v>1.2329999999999999E-3</v>
      </c>
    </row>
    <row r="145" spans="2:6" x14ac:dyDescent="0.2">
      <c r="B145" s="2">
        <v>139</v>
      </c>
      <c r="C145" s="2" t="s">
        <v>309</v>
      </c>
      <c r="D145" s="6">
        <v>8.3699999999999996E-4</v>
      </c>
      <c r="E145" s="2" t="s">
        <v>292</v>
      </c>
      <c r="F145" s="6">
        <v>1.1839999999999999E-3</v>
      </c>
    </row>
    <row r="146" spans="2:6" x14ac:dyDescent="0.2">
      <c r="B146" s="2">
        <v>140</v>
      </c>
      <c r="C146" s="2" t="s">
        <v>389</v>
      </c>
      <c r="D146" s="6">
        <v>8.3699999999999996E-4</v>
      </c>
      <c r="E146" s="2" t="s">
        <v>659</v>
      </c>
      <c r="F146" s="6">
        <v>1.176E-3</v>
      </c>
    </row>
    <row r="147" spans="2:6" x14ac:dyDescent="0.2">
      <c r="B147" s="2">
        <v>141</v>
      </c>
      <c r="C147" s="2" t="s">
        <v>254</v>
      </c>
      <c r="D147" s="6">
        <v>8.2799999999999996E-4</v>
      </c>
      <c r="E147" s="2" t="s">
        <v>304</v>
      </c>
      <c r="F147" s="6">
        <v>1.1479999999999999E-3</v>
      </c>
    </row>
    <row r="148" spans="2:6" x14ac:dyDescent="0.2">
      <c r="B148" s="2">
        <v>142</v>
      </c>
      <c r="C148" s="2" t="s">
        <v>301</v>
      </c>
      <c r="D148" s="6">
        <v>8.2799999999999996E-4</v>
      </c>
      <c r="E148" s="2" t="s">
        <v>366</v>
      </c>
      <c r="F148" s="6">
        <v>1.1130000000000001E-3</v>
      </c>
    </row>
    <row r="149" spans="2:6" x14ac:dyDescent="0.2">
      <c r="B149" s="2">
        <v>143</v>
      </c>
      <c r="C149" s="2" t="s">
        <v>299</v>
      </c>
      <c r="D149" s="6">
        <v>8.2799999999999996E-4</v>
      </c>
      <c r="E149" s="2" t="s">
        <v>257</v>
      </c>
      <c r="F149" s="6">
        <v>1.106E-3</v>
      </c>
    </row>
    <row r="150" spans="2:6" x14ac:dyDescent="0.2">
      <c r="B150" s="2">
        <v>144</v>
      </c>
      <c r="C150" s="2" t="s">
        <v>323</v>
      </c>
      <c r="D150" s="6">
        <v>8.1899999999999996E-4</v>
      </c>
      <c r="E150" s="2" t="s">
        <v>310</v>
      </c>
      <c r="F150" s="6">
        <v>1.0920000000000001E-3</v>
      </c>
    </row>
    <row r="151" spans="2:6" x14ac:dyDescent="0.2">
      <c r="B151" s="2">
        <v>145</v>
      </c>
      <c r="C151" s="2" t="s">
        <v>398</v>
      </c>
      <c r="D151" s="6">
        <v>8.1099999999999998E-4</v>
      </c>
      <c r="E151" s="2" t="s">
        <v>281</v>
      </c>
      <c r="F151" s="6">
        <v>1.0920000000000001E-3</v>
      </c>
    </row>
    <row r="152" spans="2:6" x14ac:dyDescent="0.2">
      <c r="B152" s="2">
        <v>146</v>
      </c>
      <c r="C152" s="2" t="s">
        <v>339</v>
      </c>
      <c r="D152" s="6">
        <v>7.9299999999999998E-4</v>
      </c>
      <c r="E152" s="2" t="s">
        <v>261</v>
      </c>
      <c r="F152" s="6">
        <v>1.0920000000000001E-3</v>
      </c>
    </row>
    <row r="153" spans="2:6" x14ac:dyDescent="0.2">
      <c r="B153" s="2">
        <v>147</v>
      </c>
      <c r="C153" s="2" t="s">
        <v>317</v>
      </c>
      <c r="D153" s="6">
        <v>7.9299999999999998E-4</v>
      </c>
      <c r="E153" s="2" t="s">
        <v>300</v>
      </c>
      <c r="F153" s="6">
        <v>1.0920000000000001E-3</v>
      </c>
    </row>
    <row r="154" spans="2:6" x14ac:dyDescent="0.2">
      <c r="B154" s="2">
        <v>148</v>
      </c>
      <c r="C154" s="2" t="s">
        <v>331</v>
      </c>
      <c r="D154" s="6">
        <v>7.9299999999999998E-4</v>
      </c>
      <c r="E154" s="2" t="s">
        <v>312</v>
      </c>
      <c r="F154" s="6">
        <v>1.078E-3</v>
      </c>
    </row>
    <row r="155" spans="2:6" x14ac:dyDescent="0.2">
      <c r="B155" s="2">
        <v>149</v>
      </c>
      <c r="C155" s="2" t="s">
        <v>325</v>
      </c>
      <c r="D155" s="6">
        <v>7.85E-4</v>
      </c>
      <c r="E155" s="2" t="s">
        <v>344</v>
      </c>
      <c r="F155" s="6">
        <v>1.078E-3</v>
      </c>
    </row>
    <row r="156" spans="2:6" x14ac:dyDescent="0.2">
      <c r="B156" s="2">
        <v>150</v>
      </c>
      <c r="C156" s="2" t="s">
        <v>262</v>
      </c>
      <c r="D156" s="6">
        <v>7.85E-4</v>
      </c>
      <c r="E156" s="2" t="s">
        <v>298</v>
      </c>
      <c r="F156" s="6">
        <v>1.0709999999999999E-3</v>
      </c>
    </row>
    <row r="157" spans="2:6" x14ac:dyDescent="0.2">
      <c r="B157" s="2">
        <v>151</v>
      </c>
      <c r="C157" s="2" t="s">
        <v>353</v>
      </c>
      <c r="D157" s="6">
        <v>7.76E-4</v>
      </c>
      <c r="E157" s="2" t="s">
        <v>348</v>
      </c>
      <c r="F157" s="6">
        <v>1.0640000000000001E-3</v>
      </c>
    </row>
    <row r="158" spans="2:6" x14ac:dyDescent="0.2">
      <c r="B158" s="2">
        <v>152</v>
      </c>
      <c r="C158" s="2" t="s">
        <v>319</v>
      </c>
      <c r="D158" s="6">
        <v>7.6800000000000002E-4</v>
      </c>
      <c r="E158" s="2" t="s">
        <v>290</v>
      </c>
      <c r="F158" s="6">
        <v>1.057E-3</v>
      </c>
    </row>
    <row r="159" spans="2:6" x14ac:dyDescent="0.2">
      <c r="B159" s="2">
        <v>153</v>
      </c>
      <c r="C159" s="2" t="s">
        <v>270</v>
      </c>
      <c r="D159" s="6">
        <v>7.5900000000000002E-4</v>
      </c>
      <c r="E159" s="2" t="s">
        <v>356</v>
      </c>
      <c r="F159" s="6">
        <v>1.0430000000000001E-3</v>
      </c>
    </row>
    <row r="160" spans="2:6" x14ac:dyDescent="0.2">
      <c r="B160" s="2">
        <v>154</v>
      </c>
      <c r="C160" s="2" t="s">
        <v>498</v>
      </c>
      <c r="D160" s="6">
        <v>7.5000000000000002E-4</v>
      </c>
      <c r="E160" s="2" t="s">
        <v>294</v>
      </c>
      <c r="F160" s="6">
        <v>1E-3</v>
      </c>
    </row>
    <row r="161" spans="2:6" x14ac:dyDescent="0.2">
      <c r="B161" s="2">
        <v>155</v>
      </c>
      <c r="C161" s="2" t="s">
        <v>282</v>
      </c>
      <c r="D161" s="6">
        <v>7.5000000000000002E-4</v>
      </c>
      <c r="E161" s="2" t="s">
        <v>376</v>
      </c>
      <c r="F161" s="6">
        <v>9.7900000000000005E-4</v>
      </c>
    </row>
    <row r="162" spans="2:6" x14ac:dyDescent="0.2">
      <c r="B162" s="2">
        <v>156</v>
      </c>
      <c r="C162" s="2" t="s">
        <v>285</v>
      </c>
      <c r="D162" s="6">
        <v>7.5000000000000002E-4</v>
      </c>
      <c r="E162" s="2" t="s">
        <v>269</v>
      </c>
      <c r="F162" s="6">
        <v>9.7199999999999999E-4</v>
      </c>
    </row>
    <row r="163" spans="2:6" x14ac:dyDescent="0.2">
      <c r="B163" s="2">
        <v>157</v>
      </c>
      <c r="C163" s="2" t="s">
        <v>355</v>
      </c>
      <c r="D163" s="6">
        <v>7.5000000000000002E-4</v>
      </c>
      <c r="E163" s="2" t="s">
        <v>372</v>
      </c>
      <c r="F163" s="6">
        <v>9.5799999999999998E-4</v>
      </c>
    </row>
    <row r="164" spans="2:6" x14ac:dyDescent="0.2">
      <c r="B164" s="2">
        <v>158</v>
      </c>
      <c r="C164" s="2" t="s">
        <v>333</v>
      </c>
      <c r="D164" s="6">
        <v>7.4200000000000004E-4</v>
      </c>
      <c r="E164" s="2" t="s">
        <v>259</v>
      </c>
      <c r="F164" s="6">
        <v>9.5100000000000002E-4</v>
      </c>
    </row>
    <row r="165" spans="2:6" x14ac:dyDescent="0.2">
      <c r="B165" s="2">
        <v>159</v>
      </c>
      <c r="C165" s="2" t="s">
        <v>293</v>
      </c>
      <c r="D165" s="6">
        <v>7.2400000000000003E-4</v>
      </c>
      <c r="E165" s="2" t="s">
        <v>314</v>
      </c>
      <c r="F165" s="6">
        <v>9.3000000000000005E-4</v>
      </c>
    </row>
    <row r="166" spans="2:6" x14ac:dyDescent="0.2">
      <c r="B166" s="2">
        <v>160</v>
      </c>
      <c r="C166" s="2" t="s">
        <v>283</v>
      </c>
      <c r="D166" s="6">
        <v>7.1599999999999995E-4</v>
      </c>
      <c r="E166" s="2" t="s">
        <v>318</v>
      </c>
      <c r="F166" s="6">
        <v>9.2299999999999999E-4</v>
      </c>
    </row>
    <row r="167" spans="2:6" x14ac:dyDescent="0.2">
      <c r="B167" s="2">
        <v>161</v>
      </c>
      <c r="C167" s="2" t="s">
        <v>321</v>
      </c>
      <c r="D167" s="6">
        <v>7.1599999999999995E-4</v>
      </c>
      <c r="E167" s="2" t="s">
        <v>288</v>
      </c>
      <c r="F167" s="6">
        <v>9.2299999999999999E-4</v>
      </c>
    </row>
    <row r="168" spans="2:6" x14ac:dyDescent="0.2">
      <c r="B168" s="2">
        <v>162</v>
      </c>
      <c r="C168" s="2" t="s">
        <v>337</v>
      </c>
      <c r="D168" s="6">
        <v>7.0699999999999995E-4</v>
      </c>
      <c r="E168" s="2" t="s">
        <v>284</v>
      </c>
      <c r="F168" s="6">
        <v>8.9499999999999996E-4</v>
      </c>
    </row>
    <row r="169" spans="2:6" x14ac:dyDescent="0.2">
      <c r="B169" s="2">
        <v>163</v>
      </c>
      <c r="C169" s="2" t="s">
        <v>278</v>
      </c>
      <c r="D169" s="6">
        <v>7.0699999999999995E-4</v>
      </c>
      <c r="E169" s="2" t="s">
        <v>346</v>
      </c>
      <c r="F169" s="6">
        <v>8.8800000000000001E-4</v>
      </c>
    </row>
    <row r="170" spans="2:6" x14ac:dyDescent="0.2">
      <c r="B170" s="2">
        <v>164</v>
      </c>
      <c r="C170" s="2" t="s">
        <v>313</v>
      </c>
      <c r="D170" s="6">
        <v>7.0699999999999995E-4</v>
      </c>
      <c r="E170" s="2" t="s">
        <v>342</v>
      </c>
      <c r="F170" s="6">
        <v>8.8800000000000001E-4</v>
      </c>
    </row>
    <row r="171" spans="2:6" x14ac:dyDescent="0.2">
      <c r="B171" s="2">
        <v>165</v>
      </c>
      <c r="C171" s="2" t="s">
        <v>335</v>
      </c>
      <c r="D171" s="6">
        <v>7.0699999999999995E-4</v>
      </c>
      <c r="E171" s="2" t="s">
        <v>326</v>
      </c>
      <c r="F171" s="6">
        <v>8.8099999999999995E-4</v>
      </c>
    </row>
    <row r="172" spans="2:6" x14ac:dyDescent="0.2">
      <c r="B172" s="2">
        <v>166</v>
      </c>
      <c r="C172" s="2" t="s">
        <v>303</v>
      </c>
      <c r="D172" s="6">
        <v>6.8999999999999997E-4</v>
      </c>
      <c r="E172" s="2" t="s">
        <v>454</v>
      </c>
      <c r="F172" s="6">
        <v>8.7399999999999999E-4</v>
      </c>
    </row>
    <row r="173" spans="2:6" x14ac:dyDescent="0.2">
      <c r="B173" s="2">
        <v>167</v>
      </c>
      <c r="C173" s="2" t="s">
        <v>244</v>
      </c>
      <c r="D173" s="6">
        <v>6.8099999999999996E-4</v>
      </c>
      <c r="E173" s="2" t="s">
        <v>338</v>
      </c>
      <c r="F173" s="6">
        <v>8.6700000000000004E-4</v>
      </c>
    </row>
    <row r="174" spans="2:6" x14ac:dyDescent="0.2">
      <c r="B174" s="2">
        <v>168</v>
      </c>
      <c r="C174" s="2" t="s">
        <v>480</v>
      </c>
      <c r="D174" s="6">
        <v>6.8099999999999996E-4</v>
      </c>
      <c r="E174" s="2" t="s">
        <v>403</v>
      </c>
      <c r="F174" s="6">
        <v>8.52E-4</v>
      </c>
    </row>
    <row r="175" spans="2:6" x14ac:dyDescent="0.2">
      <c r="B175" s="2">
        <v>169</v>
      </c>
      <c r="C175" s="2" t="s">
        <v>423</v>
      </c>
      <c r="D175" s="6">
        <v>6.7299999999999999E-4</v>
      </c>
      <c r="E175" s="2" t="s">
        <v>436</v>
      </c>
      <c r="F175" s="6">
        <v>8.52E-4</v>
      </c>
    </row>
    <row r="176" spans="2:6" x14ac:dyDescent="0.2">
      <c r="B176" s="2">
        <v>170</v>
      </c>
      <c r="C176" s="2" t="s">
        <v>410</v>
      </c>
      <c r="D176" s="6">
        <v>6.7299999999999999E-4</v>
      </c>
      <c r="E176" s="2" t="s">
        <v>308</v>
      </c>
      <c r="F176" s="6">
        <v>8.4500000000000005E-4</v>
      </c>
    </row>
    <row r="177" spans="2:6" x14ac:dyDescent="0.2">
      <c r="B177" s="2">
        <v>171</v>
      </c>
      <c r="C177" s="2" t="s">
        <v>343</v>
      </c>
      <c r="D177" s="6">
        <v>6.7299999999999999E-4</v>
      </c>
      <c r="E177" s="2" t="s">
        <v>405</v>
      </c>
      <c r="F177" s="6">
        <v>7.9600000000000005E-4</v>
      </c>
    </row>
    <row r="178" spans="2:6" x14ac:dyDescent="0.2">
      <c r="B178" s="2">
        <v>172</v>
      </c>
      <c r="C178" s="2" t="s">
        <v>276</v>
      </c>
      <c r="D178" s="6">
        <v>6.6399999999999999E-4</v>
      </c>
      <c r="E178" s="2" t="s">
        <v>354</v>
      </c>
      <c r="F178" s="6">
        <v>7.9600000000000005E-4</v>
      </c>
    </row>
    <row r="179" spans="2:6" x14ac:dyDescent="0.2">
      <c r="B179" s="2">
        <v>173</v>
      </c>
      <c r="C179" s="2" t="s">
        <v>223</v>
      </c>
      <c r="D179" s="6">
        <v>6.6399999999999999E-4</v>
      </c>
      <c r="E179" s="2" t="s">
        <v>332</v>
      </c>
      <c r="F179" s="6">
        <v>7.8899999999999999E-4</v>
      </c>
    </row>
    <row r="180" spans="2:6" x14ac:dyDescent="0.2">
      <c r="B180" s="2">
        <v>174</v>
      </c>
      <c r="C180" s="2" t="s">
        <v>268</v>
      </c>
      <c r="D180" s="6">
        <v>6.5499999999999998E-4</v>
      </c>
      <c r="E180" s="2" t="s">
        <v>368</v>
      </c>
      <c r="F180" s="6">
        <v>7.7499999999999997E-4</v>
      </c>
    </row>
    <row r="181" spans="2:6" x14ac:dyDescent="0.2">
      <c r="B181" s="2">
        <v>175</v>
      </c>
      <c r="C181" s="2" t="s">
        <v>347</v>
      </c>
      <c r="D181" s="6">
        <v>6.5499999999999998E-4</v>
      </c>
      <c r="E181" s="2" t="s">
        <v>386</v>
      </c>
      <c r="F181" s="6">
        <v>7.6800000000000002E-4</v>
      </c>
    </row>
    <row r="182" spans="2:6" x14ac:dyDescent="0.2">
      <c r="B182" s="2">
        <v>176</v>
      </c>
      <c r="C182" s="2" t="s">
        <v>349</v>
      </c>
      <c r="D182" s="6">
        <v>6.38E-4</v>
      </c>
      <c r="E182" s="2" t="s">
        <v>471</v>
      </c>
      <c r="F182" s="6">
        <v>7.6099999999999996E-4</v>
      </c>
    </row>
    <row r="183" spans="2:6" x14ac:dyDescent="0.2">
      <c r="B183" s="2">
        <v>177</v>
      </c>
      <c r="C183" s="2" t="s">
        <v>449</v>
      </c>
      <c r="D183" s="6">
        <v>6.38E-4</v>
      </c>
      <c r="E183" s="2" t="s">
        <v>465</v>
      </c>
      <c r="F183" s="6">
        <v>7.6099999999999996E-4</v>
      </c>
    </row>
    <row r="184" spans="2:6" x14ac:dyDescent="0.2">
      <c r="B184" s="2">
        <v>178</v>
      </c>
      <c r="C184" s="2" t="s">
        <v>327</v>
      </c>
      <c r="D184" s="6">
        <v>6.38E-4</v>
      </c>
      <c r="E184" s="2" t="s">
        <v>382</v>
      </c>
      <c r="F184" s="6">
        <v>7.54E-4</v>
      </c>
    </row>
    <row r="185" spans="2:6" x14ac:dyDescent="0.2">
      <c r="B185" s="2">
        <v>179</v>
      </c>
      <c r="C185" s="2" t="s">
        <v>246</v>
      </c>
      <c r="D185" s="6">
        <v>6.38E-4</v>
      </c>
      <c r="E185" s="2" t="s">
        <v>340</v>
      </c>
      <c r="F185" s="6">
        <v>7.54E-4</v>
      </c>
    </row>
    <row r="186" spans="2:6" x14ac:dyDescent="0.2">
      <c r="B186" s="2">
        <v>180</v>
      </c>
      <c r="C186" s="2" t="s">
        <v>287</v>
      </c>
      <c r="D186" s="6">
        <v>6.3000000000000003E-4</v>
      </c>
      <c r="E186" s="2" t="s">
        <v>370</v>
      </c>
      <c r="F186" s="6">
        <v>7.4700000000000005E-4</v>
      </c>
    </row>
    <row r="187" spans="2:6" x14ac:dyDescent="0.2">
      <c r="B187" s="2">
        <v>181</v>
      </c>
      <c r="C187" s="2" t="s">
        <v>417</v>
      </c>
      <c r="D187" s="6">
        <v>6.2100000000000002E-4</v>
      </c>
      <c r="E187" s="2" t="s">
        <v>360</v>
      </c>
      <c r="F187" s="6">
        <v>7.4700000000000005E-4</v>
      </c>
    </row>
    <row r="188" spans="2:6" x14ac:dyDescent="0.2">
      <c r="B188" s="2">
        <v>182</v>
      </c>
      <c r="C188" s="2" t="s">
        <v>305</v>
      </c>
      <c r="D188" s="6">
        <v>6.2100000000000002E-4</v>
      </c>
      <c r="E188" s="2" t="s">
        <v>336</v>
      </c>
      <c r="F188" s="6">
        <v>7.3999999999999999E-4</v>
      </c>
    </row>
    <row r="189" spans="2:6" x14ac:dyDescent="0.2">
      <c r="B189" s="2">
        <v>183</v>
      </c>
      <c r="C189" s="2" t="s">
        <v>291</v>
      </c>
      <c r="D189" s="6">
        <v>6.1200000000000002E-4</v>
      </c>
      <c r="E189" s="2" t="s">
        <v>426</v>
      </c>
      <c r="F189" s="6">
        <v>7.3999999999999999E-4</v>
      </c>
    </row>
    <row r="190" spans="2:6" x14ac:dyDescent="0.2">
      <c r="B190" s="2">
        <v>184</v>
      </c>
      <c r="C190" s="2" t="s">
        <v>704</v>
      </c>
      <c r="D190" s="6">
        <v>6.1200000000000002E-4</v>
      </c>
      <c r="E190" s="2" t="s">
        <v>384</v>
      </c>
      <c r="F190" s="6">
        <v>7.3300000000000004E-4</v>
      </c>
    </row>
    <row r="191" spans="2:6" x14ac:dyDescent="0.2">
      <c r="B191" s="2">
        <v>185</v>
      </c>
      <c r="C191" s="2" t="s">
        <v>462</v>
      </c>
      <c r="D191" s="6">
        <v>6.1200000000000002E-4</v>
      </c>
      <c r="E191" s="2" t="s">
        <v>330</v>
      </c>
      <c r="F191" s="6">
        <v>7.1900000000000002E-4</v>
      </c>
    </row>
    <row r="192" spans="2:6" x14ac:dyDescent="0.2">
      <c r="B192" s="2">
        <v>186</v>
      </c>
      <c r="C192" s="2" t="s">
        <v>431</v>
      </c>
      <c r="D192" s="6">
        <v>6.1200000000000002E-4</v>
      </c>
      <c r="E192" s="2" t="s">
        <v>362</v>
      </c>
      <c r="F192" s="6">
        <v>7.1900000000000002E-4</v>
      </c>
    </row>
    <row r="193" spans="2:6" x14ac:dyDescent="0.2">
      <c r="B193" s="2">
        <v>187</v>
      </c>
      <c r="C193" s="2" t="s">
        <v>379</v>
      </c>
      <c r="D193" s="6">
        <v>6.0400000000000004E-4</v>
      </c>
      <c r="E193" s="2" t="s">
        <v>328</v>
      </c>
      <c r="F193" s="6">
        <v>7.1199999999999996E-4</v>
      </c>
    </row>
    <row r="194" spans="2:6" x14ac:dyDescent="0.2">
      <c r="B194" s="2">
        <v>188</v>
      </c>
      <c r="C194" s="2" t="s">
        <v>345</v>
      </c>
      <c r="D194" s="6">
        <v>6.0400000000000004E-4</v>
      </c>
      <c r="E194" s="2" t="s">
        <v>501</v>
      </c>
      <c r="F194" s="6">
        <v>7.0399999999999998E-4</v>
      </c>
    </row>
    <row r="195" spans="2:6" x14ac:dyDescent="0.2">
      <c r="B195" s="2">
        <v>189</v>
      </c>
      <c r="C195" s="2" t="s">
        <v>439</v>
      </c>
      <c r="D195" s="6">
        <v>6.0400000000000004E-4</v>
      </c>
      <c r="E195" s="2" t="s">
        <v>411</v>
      </c>
      <c r="F195" s="6">
        <v>6.9700000000000003E-4</v>
      </c>
    </row>
    <row r="196" spans="2:6" x14ac:dyDescent="0.2">
      <c r="B196" s="2">
        <v>190</v>
      </c>
      <c r="C196" s="2" t="s">
        <v>357</v>
      </c>
      <c r="D196" s="6">
        <v>5.9500000000000004E-4</v>
      </c>
      <c r="E196" s="2" t="s">
        <v>302</v>
      </c>
      <c r="F196" s="6">
        <v>6.8999999999999997E-4</v>
      </c>
    </row>
    <row r="197" spans="2:6" x14ac:dyDescent="0.2">
      <c r="B197" s="2">
        <v>191</v>
      </c>
      <c r="C197" s="2" t="s">
        <v>4018</v>
      </c>
      <c r="D197" s="6">
        <v>5.9500000000000004E-4</v>
      </c>
      <c r="E197" s="2" t="s">
        <v>350</v>
      </c>
      <c r="F197" s="6">
        <v>6.8300000000000001E-4</v>
      </c>
    </row>
    <row r="198" spans="2:6" x14ac:dyDescent="0.2">
      <c r="B198" s="2">
        <v>192</v>
      </c>
      <c r="C198" s="2" t="s">
        <v>406</v>
      </c>
      <c r="D198" s="6">
        <v>5.8600000000000004E-4</v>
      </c>
      <c r="E198" s="2" t="s">
        <v>458</v>
      </c>
      <c r="F198" s="6">
        <v>6.8300000000000001E-4</v>
      </c>
    </row>
    <row r="199" spans="2:6" x14ac:dyDescent="0.2">
      <c r="B199" s="2">
        <v>193</v>
      </c>
      <c r="C199" s="2" t="s">
        <v>381</v>
      </c>
      <c r="D199" s="6">
        <v>5.8600000000000004E-4</v>
      </c>
      <c r="E199" s="2" t="s">
        <v>407</v>
      </c>
      <c r="F199" s="6">
        <v>6.7599999999999995E-4</v>
      </c>
    </row>
    <row r="200" spans="2:6" x14ac:dyDescent="0.2">
      <c r="B200" s="2">
        <v>194</v>
      </c>
      <c r="C200" s="2" t="s">
        <v>510</v>
      </c>
      <c r="D200" s="6">
        <v>5.8600000000000004E-4</v>
      </c>
      <c r="E200" s="2" t="s">
        <v>380</v>
      </c>
      <c r="F200" s="6">
        <v>6.6200000000000005E-4</v>
      </c>
    </row>
    <row r="201" spans="2:6" x14ac:dyDescent="0.2">
      <c r="B201" s="2">
        <v>195</v>
      </c>
      <c r="C201" s="2" t="s">
        <v>445</v>
      </c>
      <c r="D201" s="6">
        <v>5.6899999999999995E-4</v>
      </c>
      <c r="E201" s="2" t="s">
        <v>388</v>
      </c>
      <c r="F201" s="6">
        <v>6.6200000000000005E-4</v>
      </c>
    </row>
    <row r="202" spans="2:6" x14ac:dyDescent="0.2">
      <c r="B202" s="2">
        <v>196</v>
      </c>
      <c r="C202" s="2" t="s">
        <v>363</v>
      </c>
      <c r="D202" s="6">
        <v>5.6899999999999995E-4</v>
      </c>
      <c r="E202" s="2" t="s">
        <v>481</v>
      </c>
      <c r="F202" s="6">
        <v>6.4800000000000003E-4</v>
      </c>
    </row>
    <row r="203" spans="2:6" x14ac:dyDescent="0.2">
      <c r="B203" s="2">
        <v>197</v>
      </c>
      <c r="C203" s="2" t="s">
        <v>375</v>
      </c>
      <c r="D203" s="6">
        <v>5.6099999999999998E-4</v>
      </c>
      <c r="E203" s="2" t="s">
        <v>737</v>
      </c>
      <c r="F203" s="6">
        <v>6.4099999999999997E-4</v>
      </c>
    </row>
    <row r="204" spans="2:6" x14ac:dyDescent="0.2">
      <c r="B204" s="2">
        <v>198</v>
      </c>
      <c r="C204" s="2" t="s">
        <v>441</v>
      </c>
      <c r="D204" s="6">
        <v>5.6099999999999998E-4</v>
      </c>
      <c r="E204" s="2" t="s">
        <v>489</v>
      </c>
      <c r="F204" s="6">
        <v>6.4099999999999997E-4</v>
      </c>
    </row>
    <row r="205" spans="2:6" x14ac:dyDescent="0.2">
      <c r="B205" s="2">
        <v>199</v>
      </c>
      <c r="C205" s="2" t="s">
        <v>373</v>
      </c>
      <c r="D205" s="6">
        <v>5.5199999999999997E-4</v>
      </c>
      <c r="E205" s="2" t="s">
        <v>622</v>
      </c>
      <c r="F205" s="6">
        <v>6.3400000000000001E-4</v>
      </c>
    </row>
    <row r="206" spans="2:6" x14ac:dyDescent="0.2">
      <c r="B206" s="2">
        <v>200</v>
      </c>
      <c r="C206" s="2" t="s">
        <v>383</v>
      </c>
      <c r="D206" s="6">
        <v>5.4299999999999997E-4</v>
      </c>
      <c r="E206" s="2" t="s">
        <v>364</v>
      </c>
      <c r="F206" s="6">
        <v>6.2E-4</v>
      </c>
    </row>
    <row r="207" spans="2:6" x14ac:dyDescent="0.2">
      <c r="B207" s="2">
        <v>201</v>
      </c>
      <c r="C207" s="2" t="s">
        <v>429</v>
      </c>
      <c r="D207" s="6">
        <v>5.4299999999999997E-4</v>
      </c>
      <c r="E207" s="2" t="s">
        <v>485</v>
      </c>
      <c r="F207" s="6">
        <v>6.2E-4</v>
      </c>
    </row>
    <row r="208" spans="2:6" x14ac:dyDescent="0.2">
      <c r="B208" s="2">
        <v>202</v>
      </c>
      <c r="C208" s="2" t="s">
        <v>260</v>
      </c>
      <c r="D208" s="6">
        <v>5.3499999999999999E-4</v>
      </c>
      <c r="E208" s="2" t="s">
        <v>428</v>
      </c>
      <c r="F208" s="6">
        <v>6.2E-4</v>
      </c>
    </row>
    <row r="209" spans="2:6" x14ac:dyDescent="0.2">
      <c r="B209" s="2">
        <v>203</v>
      </c>
      <c r="C209" s="2" t="s">
        <v>371</v>
      </c>
      <c r="D209" s="6">
        <v>5.2599999999999999E-4</v>
      </c>
      <c r="E209" s="2" t="s">
        <v>397</v>
      </c>
      <c r="F209" s="6">
        <v>6.2E-4</v>
      </c>
    </row>
    <row r="210" spans="2:6" x14ac:dyDescent="0.2">
      <c r="B210" s="2">
        <v>204</v>
      </c>
      <c r="C210" s="2" t="s">
        <v>385</v>
      </c>
      <c r="D210" s="6">
        <v>5.1699999999999999E-4</v>
      </c>
      <c r="E210" s="2" t="s">
        <v>409</v>
      </c>
      <c r="F210" s="6">
        <v>6.1300000000000005E-4</v>
      </c>
    </row>
    <row r="211" spans="2:6" x14ac:dyDescent="0.2">
      <c r="B211" s="2">
        <v>205</v>
      </c>
      <c r="C211" s="2" t="s">
        <v>466</v>
      </c>
      <c r="D211" s="6">
        <v>5.1699999999999999E-4</v>
      </c>
      <c r="E211" s="2" t="s">
        <v>535</v>
      </c>
      <c r="F211" s="6">
        <v>6.1300000000000005E-4</v>
      </c>
    </row>
    <row r="212" spans="2:6" x14ac:dyDescent="0.2">
      <c r="B212" s="2">
        <v>206</v>
      </c>
      <c r="C212" s="2" t="s">
        <v>492</v>
      </c>
      <c r="D212" s="6">
        <v>5.0900000000000001E-4</v>
      </c>
      <c r="E212" s="2" t="s">
        <v>422</v>
      </c>
      <c r="F212" s="6">
        <v>6.1300000000000005E-4</v>
      </c>
    </row>
    <row r="213" spans="2:6" x14ac:dyDescent="0.2">
      <c r="B213" s="2">
        <v>207</v>
      </c>
      <c r="C213" s="2" t="s">
        <v>459</v>
      </c>
      <c r="D213" s="6">
        <v>5.0900000000000001E-4</v>
      </c>
      <c r="E213" s="2" t="s">
        <v>390</v>
      </c>
      <c r="F213" s="6">
        <v>6.1300000000000005E-4</v>
      </c>
    </row>
    <row r="214" spans="2:6" x14ac:dyDescent="0.2">
      <c r="B214" s="2">
        <v>208</v>
      </c>
      <c r="C214" s="2" t="s">
        <v>365</v>
      </c>
      <c r="D214" s="6">
        <v>5.0900000000000001E-4</v>
      </c>
      <c r="E214" s="2" t="s">
        <v>420</v>
      </c>
      <c r="F214" s="6">
        <v>6.0599999999999998E-4</v>
      </c>
    </row>
    <row r="215" spans="2:6" x14ac:dyDescent="0.2">
      <c r="B215" s="2">
        <v>209</v>
      </c>
      <c r="C215" s="2" t="s">
        <v>237</v>
      </c>
      <c r="D215" s="6">
        <v>5.0000000000000001E-4</v>
      </c>
      <c r="E215" s="2" t="s">
        <v>334</v>
      </c>
      <c r="F215" s="6">
        <v>6.0599999999999998E-4</v>
      </c>
    </row>
    <row r="216" spans="2:6" x14ac:dyDescent="0.2">
      <c r="B216" s="2">
        <v>210</v>
      </c>
      <c r="C216" s="2" t="s">
        <v>532</v>
      </c>
      <c r="D216" s="6">
        <v>5.0000000000000001E-4</v>
      </c>
      <c r="E216" s="2" t="s">
        <v>401</v>
      </c>
      <c r="F216" s="6">
        <v>6.0599999999999998E-4</v>
      </c>
    </row>
    <row r="217" spans="2:6" x14ac:dyDescent="0.2">
      <c r="B217" s="2">
        <v>211</v>
      </c>
      <c r="C217" s="2" t="s">
        <v>400</v>
      </c>
      <c r="D217" s="6">
        <v>5.0000000000000001E-4</v>
      </c>
      <c r="E217" s="2" t="s">
        <v>452</v>
      </c>
      <c r="F217" s="6">
        <v>6.0599999999999998E-4</v>
      </c>
    </row>
    <row r="218" spans="2:6" x14ac:dyDescent="0.2">
      <c r="B218" s="2">
        <v>212</v>
      </c>
      <c r="C218" s="2" t="s">
        <v>105</v>
      </c>
      <c r="D218" s="6">
        <v>4.9200000000000003E-4</v>
      </c>
      <c r="E218" s="2" t="s">
        <v>374</v>
      </c>
      <c r="F218" s="6">
        <v>5.9900000000000003E-4</v>
      </c>
    </row>
    <row r="219" spans="2:6" x14ac:dyDescent="0.2">
      <c r="B219" s="2">
        <v>213</v>
      </c>
      <c r="C219" s="2" t="s">
        <v>484</v>
      </c>
      <c r="D219" s="6">
        <v>4.8299999999999998E-4</v>
      </c>
      <c r="E219" s="2" t="s">
        <v>442</v>
      </c>
      <c r="F219" s="6">
        <v>5.9900000000000003E-4</v>
      </c>
    </row>
    <row r="220" spans="2:6" x14ac:dyDescent="0.2">
      <c r="B220" s="2">
        <v>214</v>
      </c>
      <c r="C220" s="2" t="s">
        <v>361</v>
      </c>
      <c r="D220" s="6">
        <v>4.8299999999999998E-4</v>
      </c>
      <c r="E220" s="2" t="s">
        <v>424</v>
      </c>
      <c r="F220" s="6">
        <v>5.9900000000000003E-4</v>
      </c>
    </row>
    <row r="221" spans="2:6" x14ac:dyDescent="0.2">
      <c r="B221" s="2">
        <v>215</v>
      </c>
      <c r="C221" s="2" t="s">
        <v>528</v>
      </c>
      <c r="D221" s="6">
        <v>4.8299999999999998E-4</v>
      </c>
      <c r="E221" s="2" t="s">
        <v>456</v>
      </c>
      <c r="F221" s="6">
        <v>5.9199999999999997E-4</v>
      </c>
    </row>
    <row r="222" spans="2:6" x14ac:dyDescent="0.2">
      <c r="B222" s="2">
        <v>216</v>
      </c>
      <c r="C222" s="2" t="s">
        <v>472</v>
      </c>
      <c r="D222" s="6">
        <v>4.8299999999999998E-4</v>
      </c>
      <c r="E222" s="2" t="s">
        <v>394</v>
      </c>
      <c r="F222" s="6">
        <v>5.9199999999999997E-4</v>
      </c>
    </row>
    <row r="223" spans="2:6" x14ac:dyDescent="0.2">
      <c r="B223" s="2">
        <v>217</v>
      </c>
      <c r="C223" s="2" t="s">
        <v>421</v>
      </c>
      <c r="D223" s="6">
        <v>4.7399999999999997E-4</v>
      </c>
      <c r="E223" s="2" t="s">
        <v>324</v>
      </c>
      <c r="F223" s="6">
        <v>5.9199999999999997E-4</v>
      </c>
    </row>
    <row r="224" spans="2:6" x14ac:dyDescent="0.2">
      <c r="B224" s="2">
        <v>218</v>
      </c>
      <c r="C224" s="2" t="s">
        <v>508</v>
      </c>
      <c r="D224" s="6">
        <v>4.7399999999999997E-4</v>
      </c>
      <c r="E224" s="2" t="s">
        <v>358</v>
      </c>
      <c r="F224" s="6">
        <v>5.7799999999999995E-4</v>
      </c>
    </row>
    <row r="225" spans="2:6" x14ac:dyDescent="0.2">
      <c r="B225" s="2">
        <v>219</v>
      </c>
      <c r="C225" s="2" t="s">
        <v>478</v>
      </c>
      <c r="D225" s="6">
        <v>4.7399999999999997E-4</v>
      </c>
      <c r="E225" s="2" t="s">
        <v>537</v>
      </c>
      <c r="F225" s="6">
        <v>5.71E-4</v>
      </c>
    </row>
    <row r="226" spans="2:6" x14ac:dyDescent="0.2">
      <c r="B226" s="2">
        <v>220</v>
      </c>
      <c r="C226" s="2" t="s">
        <v>443</v>
      </c>
      <c r="D226" s="6">
        <v>4.66E-4</v>
      </c>
      <c r="E226" s="2" t="s">
        <v>392</v>
      </c>
      <c r="F226" s="6">
        <v>5.6400000000000005E-4</v>
      </c>
    </row>
    <row r="227" spans="2:6" x14ac:dyDescent="0.2">
      <c r="B227" s="2">
        <v>221</v>
      </c>
      <c r="C227" s="2" t="s">
        <v>548</v>
      </c>
      <c r="D227" s="6">
        <v>4.66E-4</v>
      </c>
      <c r="E227" s="2" t="s">
        <v>448</v>
      </c>
      <c r="F227" s="6">
        <v>5.6400000000000005E-4</v>
      </c>
    </row>
    <row r="228" spans="2:6" x14ac:dyDescent="0.2">
      <c r="B228" s="2">
        <v>222</v>
      </c>
      <c r="C228" s="2" t="s">
        <v>546</v>
      </c>
      <c r="D228" s="6">
        <v>4.66E-4</v>
      </c>
      <c r="E228" s="2" t="s">
        <v>320</v>
      </c>
      <c r="F228" s="6">
        <v>5.4900000000000001E-4</v>
      </c>
    </row>
    <row r="229" spans="2:6" x14ac:dyDescent="0.2">
      <c r="B229" s="2">
        <v>223</v>
      </c>
      <c r="C229" s="2" t="s">
        <v>451</v>
      </c>
      <c r="D229" s="6">
        <v>4.66E-4</v>
      </c>
      <c r="E229" s="2" t="s">
        <v>352</v>
      </c>
      <c r="F229" s="6">
        <v>5.4900000000000001E-4</v>
      </c>
    </row>
    <row r="230" spans="2:6" x14ac:dyDescent="0.2">
      <c r="B230" s="2">
        <v>224</v>
      </c>
      <c r="C230" s="2" t="s">
        <v>414</v>
      </c>
      <c r="D230" s="6">
        <v>4.66E-4</v>
      </c>
      <c r="E230" s="2" t="s">
        <v>499</v>
      </c>
      <c r="F230" s="6">
        <v>5.4900000000000001E-4</v>
      </c>
    </row>
    <row r="231" spans="2:6" x14ac:dyDescent="0.2">
      <c r="B231" s="2">
        <v>225</v>
      </c>
      <c r="C231" s="2" t="s">
        <v>433</v>
      </c>
      <c r="D231" s="6">
        <v>4.66E-4</v>
      </c>
      <c r="E231" s="2" t="s">
        <v>395</v>
      </c>
      <c r="F231" s="6">
        <v>5.4199999999999995E-4</v>
      </c>
    </row>
    <row r="232" spans="2:6" x14ac:dyDescent="0.2">
      <c r="B232" s="2">
        <v>226</v>
      </c>
      <c r="C232" s="2" t="s">
        <v>461</v>
      </c>
      <c r="D232" s="6">
        <v>4.57E-4</v>
      </c>
      <c r="E232" s="2" t="s">
        <v>495</v>
      </c>
      <c r="F232" s="6">
        <v>5.4199999999999995E-4</v>
      </c>
    </row>
    <row r="233" spans="2:6" x14ac:dyDescent="0.2">
      <c r="B233" s="2">
        <v>227</v>
      </c>
      <c r="C233" s="2" t="s">
        <v>490</v>
      </c>
      <c r="D233" s="6">
        <v>4.4799999999999999E-4</v>
      </c>
      <c r="E233" s="2" t="s">
        <v>596</v>
      </c>
      <c r="F233" s="6">
        <v>5.3499999999999999E-4</v>
      </c>
    </row>
    <row r="234" spans="2:6" x14ac:dyDescent="0.2">
      <c r="B234" s="2">
        <v>228</v>
      </c>
      <c r="C234" s="2" t="s">
        <v>437</v>
      </c>
      <c r="D234" s="6">
        <v>4.4799999999999999E-4</v>
      </c>
      <c r="E234" s="2" t="s">
        <v>418</v>
      </c>
      <c r="F234" s="6">
        <v>5.3499999999999999E-4</v>
      </c>
    </row>
    <row r="235" spans="2:6" x14ac:dyDescent="0.2">
      <c r="B235" s="2">
        <v>229</v>
      </c>
      <c r="C235" s="2" t="s">
        <v>416</v>
      </c>
      <c r="D235" s="6">
        <v>4.4799999999999999E-4</v>
      </c>
      <c r="E235" s="2" t="s">
        <v>523</v>
      </c>
      <c r="F235" s="6">
        <v>5.3499999999999999E-4</v>
      </c>
    </row>
    <row r="236" spans="2:6" x14ac:dyDescent="0.2">
      <c r="B236" s="2">
        <v>230</v>
      </c>
      <c r="C236" s="2" t="s">
        <v>667</v>
      </c>
      <c r="D236" s="6">
        <v>4.4000000000000002E-4</v>
      </c>
      <c r="E236" s="2" t="s">
        <v>432</v>
      </c>
      <c r="F236" s="6">
        <v>5.2800000000000004E-4</v>
      </c>
    </row>
    <row r="237" spans="2:6" x14ac:dyDescent="0.2">
      <c r="B237" s="2">
        <v>231</v>
      </c>
      <c r="C237" s="2" t="s">
        <v>455</v>
      </c>
      <c r="D237" s="6">
        <v>4.4000000000000002E-4</v>
      </c>
      <c r="E237" s="2" t="s">
        <v>639</v>
      </c>
      <c r="F237" s="6">
        <v>5.1400000000000003E-4</v>
      </c>
    </row>
    <row r="238" spans="2:6" x14ac:dyDescent="0.2">
      <c r="B238" s="2">
        <v>232</v>
      </c>
      <c r="C238" s="2" t="s">
        <v>369</v>
      </c>
      <c r="D238" s="6">
        <v>4.4000000000000002E-4</v>
      </c>
      <c r="E238" s="2" t="s">
        <v>378</v>
      </c>
      <c r="F238" s="6">
        <v>5.1400000000000003E-4</v>
      </c>
    </row>
    <row r="239" spans="2:6" x14ac:dyDescent="0.2">
      <c r="B239" s="2">
        <v>233</v>
      </c>
      <c r="C239" s="2" t="s">
        <v>474</v>
      </c>
      <c r="D239" s="6">
        <v>4.3100000000000001E-4</v>
      </c>
      <c r="E239" s="2" t="s">
        <v>513</v>
      </c>
      <c r="F239" s="6">
        <v>5.0699999999999996E-4</v>
      </c>
    </row>
    <row r="240" spans="2:6" x14ac:dyDescent="0.2">
      <c r="B240" s="2">
        <v>234</v>
      </c>
      <c r="C240" s="2" t="s">
        <v>514</v>
      </c>
      <c r="D240" s="6">
        <v>4.3100000000000001E-4</v>
      </c>
      <c r="E240" s="2" t="s">
        <v>509</v>
      </c>
      <c r="F240" s="6">
        <v>5.0699999999999996E-4</v>
      </c>
    </row>
    <row r="241" spans="2:6" x14ac:dyDescent="0.2">
      <c r="B241" s="2">
        <v>235</v>
      </c>
      <c r="C241" s="2" t="s">
        <v>464</v>
      </c>
      <c r="D241" s="6">
        <v>4.3100000000000001E-4</v>
      </c>
      <c r="E241" s="2" t="s">
        <v>438</v>
      </c>
      <c r="F241" s="6">
        <v>5.0699999999999996E-4</v>
      </c>
    </row>
    <row r="242" spans="2:6" x14ac:dyDescent="0.2">
      <c r="B242" s="2">
        <v>236</v>
      </c>
      <c r="C242" s="2" t="s">
        <v>593</v>
      </c>
      <c r="D242" s="6">
        <v>4.2299999999999998E-4</v>
      </c>
      <c r="E242" s="2" t="s">
        <v>483</v>
      </c>
      <c r="F242" s="6">
        <v>5.0000000000000001E-4</v>
      </c>
    </row>
    <row r="243" spans="2:6" x14ac:dyDescent="0.2">
      <c r="B243" s="2">
        <v>237</v>
      </c>
      <c r="C243" s="2" t="s">
        <v>468</v>
      </c>
      <c r="D243" s="6">
        <v>4.1399999999999998E-4</v>
      </c>
      <c r="E243" s="2" t="s">
        <v>469</v>
      </c>
      <c r="F243" s="6">
        <v>5.0000000000000001E-4</v>
      </c>
    </row>
    <row r="244" spans="2:6" x14ac:dyDescent="0.2">
      <c r="B244" s="2">
        <v>238</v>
      </c>
      <c r="C244" s="2" t="s">
        <v>488</v>
      </c>
      <c r="D244" s="6">
        <v>4.1399999999999998E-4</v>
      </c>
      <c r="E244" s="2" t="s">
        <v>519</v>
      </c>
      <c r="F244" s="6">
        <v>5.0000000000000001E-4</v>
      </c>
    </row>
    <row r="245" spans="2:6" x14ac:dyDescent="0.2">
      <c r="B245" s="2">
        <v>239</v>
      </c>
      <c r="C245" s="2" t="s">
        <v>564</v>
      </c>
      <c r="D245" s="6">
        <v>4.1399999999999998E-4</v>
      </c>
      <c r="E245" s="2" t="s">
        <v>396</v>
      </c>
      <c r="F245" s="6">
        <v>4.9299999999999995E-4</v>
      </c>
    </row>
    <row r="246" spans="2:6" x14ac:dyDescent="0.2">
      <c r="B246" s="2">
        <v>240</v>
      </c>
      <c r="C246" s="2" t="s">
        <v>534</v>
      </c>
      <c r="D246" s="6">
        <v>4.1399999999999998E-4</v>
      </c>
      <c r="E246" s="2" t="s">
        <v>503</v>
      </c>
      <c r="F246" s="6">
        <v>4.9299999999999995E-4</v>
      </c>
    </row>
    <row r="247" spans="2:6" x14ac:dyDescent="0.2">
      <c r="B247" s="2">
        <v>241</v>
      </c>
      <c r="C247" s="2" t="s">
        <v>470</v>
      </c>
      <c r="D247" s="6">
        <v>4.0499999999999998E-4</v>
      </c>
      <c r="E247" s="2" t="s">
        <v>573</v>
      </c>
      <c r="F247" s="6">
        <v>4.86E-4</v>
      </c>
    </row>
    <row r="248" spans="2:6" x14ac:dyDescent="0.2">
      <c r="B248" s="2">
        <v>242</v>
      </c>
      <c r="C248" s="2" t="s">
        <v>494</v>
      </c>
      <c r="D248" s="6">
        <v>4.0499999999999998E-4</v>
      </c>
      <c r="E248" s="2" t="s">
        <v>497</v>
      </c>
      <c r="F248" s="6">
        <v>4.7899999999999999E-4</v>
      </c>
    </row>
    <row r="249" spans="2:6" x14ac:dyDescent="0.2">
      <c r="B249" s="2">
        <v>243</v>
      </c>
      <c r="C249" s="2" t="s">
        <v>367</v>
      </c>
      <c r="D249" s="6">
        <v>3.97E-4</v>
      </c>
      <c r="E249" s="2" t="s">
        <v>444</v>
      </c>
      <c r="F249" s="6">
        <v>4.7899999999999999E-4</v>
      </c>
    </row>
    <row r="250" spans="2:6" x14ac:dyDescent="0.2">
      <c r="B250" s="2">
        <v>244</v>
      </c>
      <c r="C250" s="2" t="s">
        <v>453</v>
      </c>
      <c r="D250" s="6">
        <v>3.97E-4</v>
      </c>
      <c r="E250" s="2" t="s">
        <v>555</v>
      </c>
      <c r="F250" s="6">
        <v>4.7899999999999999E-4</v>
      </c>
    </row>
    <row r="251" spans="2:6" x14ac:dyDescent="0.2">
      <c r="B251" s="2">
        <v>245</v>
      </c>
      <c r="C251" s="2" t="s">
        <v>476</v>
      </c>
      <c r="D251" s="6">
        <v>3.88E-4</v>
      </c>
      <c r="E251" s="2" t="s">
        <v>521</v>
      </c>
      <c r="F251" s="6">
        <v>4.7899999999999999E-4</v>
      </c>
    </row>
    <row r="252" spans="2:6" x14ac:dyDescent="0.2">
      <c r="B252" s="2">
        <v>246</v>
      </c>
      <c r="C252" s="2" t="s">
        <v>698</v>
      </c>
      <c r="D252" s="6">
        <v>3.88E-4</v>
      </c>
      <c r="E252" s="2" t="s">
        <v>580</v>
      </c>
      <c r="F252" s="6">
        <v>4.7199999999999998E-4</v>
      </c>
    </row>
    <row r="253" spans="2:6" x14ac:dyDescent="0.2">
      <c r="B253" s="2">
        <v>247</v>
      </c>
      <c r="C253" s="2" t="s">
        <v>387</v>
      </c>
      <c r="D253" s="6">
        <v>3.88E-4</v>
      </c>
      <c r="E253" s="2" t="s">
        <v>450</v>
      </c>
      <c r="F253" s="6">
        <v>4.7199999999999998E-4</v>
      </c>
    </row>
    <row r="254" spans="2:6" x14ac:dyDescent="0.2">
      <c r="B254" s="2">
        <v>248</v>
      </c>
      <c r="C254" s="2" t="s">
        <v>556</v>
      </c>
      <c r="D254" s="6">
        <v>3.79E-4</v>
      </c>
      <c r="E254" s="2" t="s">
        <v>533</v>
      </c>
      <c r="F254" s="6">
        <v>4.7199999999999998E-4</v>
      </c>
    </row>
    <row r="255" spans="2:6" x14ac:dyDescent="0.2">
      <c r="B255" s="2">
        <v>249</v>
      </c>
      <c r="C255" s="2" t="s">
        <v>750</v>
      </c>
      <c r="D255" s="6">
        <v>3.79E-4</v>
      </c>
      <c r="E255" s="2" t="s">
        <v>735</v>
      </c>
      <c r="F255" s="6">
        <v>4.6500000000000003E-4</v>
      </c>
    </row>
    <row r="256" spans="2:6" x14ac:dyDescent="0.2">
      <c r="B256" s="2">
        <v>250</v>
      </c>
      <c r="C256" s="2" t="s">
        <v>486</v>
      </c>
      <c r="D256" s="6">
        <v>3.79E-4</v>
      </c>
      <c r="E256" s="2" t="s">
        <v>110</v>
      </c>
      <c r="F256" s="6">
        <v>4.6500000000000003E-4</v>
      </c>
    </row>
    <row r="257" spans="2:6" x14ac:dyDescent="0.2">
      <c r="B257" s="2">
        <v>251</v>
      </c>
      <c r="C257" s="2" t="s">
        <v>404</v>
      </c>
      <c r="D257" s="6">
        <v>3.7100000000000002E-4</v>
      </c>
      <c r="E257" s="2" t="s">
        <v>440</v>
      </c>
      <c r="F257" s="6">
        <v>4.6500000000000003E-4</v>
      </c>
    </row>
    <row r="258" spans="2:6" x14ac:dyDescent="0.2">
      <c r="B258" s="2">
        <v>252</v>
      </c>
      <c r="C258" s="2" t="s">
        <v>500</v>
      </c>
      <c r="D258" s="6">
        <v>3.7100000000000002E-4</v>
      </c>
      <c r="E258" s="2" t="s">
        <v>415</v>
      </c>
      <c r="F258" s="6">
        <v>4.5100000000000001E-4</v>
      </c>
    </row>
    <row r="259" spans="2:6" x14ac:dyDescent="0.2">
      <c r="B259" s="2">
        <v>253</v>
      </c>
      <c r="C259" s="2" t="s">
        <v>408</v>
      </c>
      <c r="D259" s="6">
        <v>3.7100000000000002E-4</v>
      </c>
      <c r="E259" s="2" t="s">
        <v>430</v>
      </c>
      <c r="F259" s="6">
        <v>4.44E-4</v>
      </c>
    </row>
    <row r="260" spans="2:6" x14ac:dyDescent="0.2">
      <c r="B260" s="2">
        <v>254</v>
      </c>
      <c r="C260" s="2" t="s">
        <v>427</v>
      </c>
      <c r="D260" s="6">
        <v>3.7100000000000002E-4</v>
      </c>
      <c r="E260" s="2" t="s">
        <v>517</v>
      </c>
      <c r="F260" s="6">
        <v>4.37E-4</v>
      </c>
    </row>
    <row r="261" spans="2:6" x14ac:dyDescent="0.2">
      <c r="B261" s="2">
        <v>255</v>
      </c>
      <c r="C261" s="2" t="s">
        <v>576</v>
      </c>
      <c r="D261" s="6">
        <v>3.7100000000000002E-4</v>
      </c>
      <c r="E261" s="2" t="s">
        <v>545</v>
      </c>
      <c r="F261" s="6">
        <v>4.2299999999999998E-4</v>
      </c>
    </row>
    <row r="262" spans="2:6" x14ac:dyDescent="0.2">
      <c r="B262" s="2">
        <v>256</v>
      </c>
      <c r="C262" s="2" t="s">
        <v>506</v>
      </c>
      <c r="D262" s="6">
        <v>3.6200000000000002E-4</v>
      </c>
      <c r="E262" s="2" t="s">
        <v>460</v>
      </c>
      <c r="F262" s="6">
        <v>4.2299999999999998E-4</v>
      </c>
    </row>
    <row r="263" spans="2:6" x14ac:dyDescent="0.2">
      <c r="B263" s="2">
        <v>257</v>
      </c>
      <c r="C263" s="2" t="s">
        <v>502</v>
      </c>
      <c r="D263" s="6">
        <v>3.6200000000000002E-4</v>
      </c>
      <c r="E263" s="2" t="s">
        <v>610</v>
      </c>
      <c r="F263" s="6">
        <v>4.2299999999999998E-4</v>
      </c>
    </row>
    <row r="264" spans="2:6" x14ac:dyDescent="0.2">
      <c r="B264" s="2">
        <v>258</v>
      </c>
      <c r="C264" s="2" t="s">
        <v>391</v>
      </c>
      <c r="D264" s="6">
        <v>3.5399999999999999E-4</v>
      </c>
      <c r="E264" s="2" t="s">
        <v>467</v>
      </c>
      <c r="F264" s="6">
        <v>4.2299999999999998E-4</v>
      </c>
    </row>
    <row r="265" spans="2:6" x14ac:dyDescent="0.2">
      <c r="B265" s="2">
        <v>259</v>
      </c>
      <c r="C265" s="2" t="s">
        <v>457</v>
      </c>
      <c r="D265" s="6">
        <v>3.5399999999999999E-4</v>
      </c>
      <c r="E265" s="2" t="s">
        <v>399</v>
      </c>
      <c r="F265" s="6">
        <v>4.1599999999999997E-4</v>
      </c>
    </row>
    <row r="266" spans="2:6" x14ac:dyDescent="0.2">
      <c r="B266" s="2">
        <v>260</v>
      </c>
      <c r="C266" s="2" t="s">
        <v>520</v>
      </c>
      <c r="D266" s="6">
        <v>3.5399999999999999E-4</v>
      </c>
      <c r="E266" s="2" t="s">
        <v>851</v>
      </c>
      <c r="F266" s="6">
        <v>4.1599999999999997E-4</v>
      </c>
    </row>
    <row r="267" spans="2:6" x14ac:dyDescent="0.2">
      <c r="B267" s="2">
        <v>261</v>
      </c>
      <c r="C267" s="2" t="s">
        <v>595</v>
      </c>
      <c r="D267" s="6">
        <v>3.5399999999999999E-4</v>
      </c>
      <c r="E267" s="2" t="s">
        <v>473</v>
      </c>
      <c r="F267" s="6">
        <v>4.1599999999999997E-4</v>
      </c>
    </row>
    <row r="268" spans="2:6" x14ac:dyDescent="0.2">
      <c r="B268" s="2">
        <v>262</v>
      </c>
      <c r="C268" s="2" t="s">
        <v>530</v>
      </c>
      <c r="D268" s="6">
        <v>3.5399999999999999E-4</v>
      </c>
      <c r="E268" s="2" t="s">
        <v>413</v>
      </c>
      <c r="F268" s="6">
        <v>4.0900000000000002E-4</v>
      </c>
    </row>
    <row r="269" spans="2:6" x14ac:dyDescent="0.2">
      <c r="B269" s="2">
        <v>263</v>
      </c>
      <c r="C269" s="2" t="s">
        <v>878</v>
      </c>
      <c r="D269" s="6">
        <v>3.4499999999999998E-4</v>
      </c>
      <c r="E269" s="2" t="s">
        <v>588</v>
      </c>
      <c r="F269" s="6">
        <v>4.0200000000000001E-4</v>
      </c>
    </row>
    <row r="270" spans="2:6" x14ac:dyDescent="0.2">
      <c r="B270" s="2">
        <v>264</v>
      </c>
      <c r="C270" s="2" t="s">
        <v>435</v>
      </c>
      <c r="D270" s="6">
        <v>3.4499999999999998E-4</v>
      </c>
      <c r="E270" s="2" t="s">
        <v>594</v>
      </c>
      <c r="F270" s="6">
        <v>3.9500000000000001E-4</v>
      </c>
    </row>
    <row r="271" spans="2:6" x14ac:dyDescent="0.2">
      <c r="B271" s="2">
        <v>265</v>
      </c>
      <c r="C271" s="2" t="s">
        <v>558</v>
      </c>
      <c r="D271" s="6">
        <v>3.4499999999999998E-4</v>
      </c>
      <c r="E271" s="2" t="s">
        <v>565</v>
      </c>
      <c r="F271" s="6">
        <v>3.9500000000000001E-4</v>
      </c>
    </row>
    <row r="272" spans="2:6" x14ac:dyDescent="0.2">
      <c r="B272" s="2">
        <v>266</v>
      </c>
      <c r="C272" s="2" t="s">
        <v>526</v>
      </c>
      <c r="D272" s="6">
        <v>3.3599999999999998E-4</v>
      </c>
      <c r="E272" s="2" t="s">
        <v>479</v>
      </c>
      <c r="F272" s="6">
        <v>3.8699999999999997E-4</v>
      </c>
    </row>
    <row r="273" spans="2:6" x14ac:dyDescent="0.2">
      <c r="B273" s="2">
        <v>267</v>
      </c>
      <c r="C273" s="2" t="s">
        <v>550</v>
      </c>
      <c r="D273" s="6">
        <v>3.3599999999999998E-4</v>
      </c>
      <c r="E273" s="2" t="s">
        <v>571</v>
      </c>
      <c r="F273" s="6">
        <v>3.8699999999999997E-4</v>
      </c>
    </row>
    <row r="274" spans="2:6" x14ac:dyDescent="0.2">
      <c r="B274" s="2">
        <v>268</v>
      </c>
      <c r="C274" s="2" t="s">
        <v>587</v>
      </c>
      <c r="D274" s="6">
        <v>3.28E-4</v>
      </c>
      <c r="E274" s="2" t="s">
        <v>487</v>
      </c>
      <c r="F274" s="6">
        <v>3.8699999999999997E-4</v>
      </c>
    </row>
    <row r="275" spans="2:6" x14ac:dyDescent="0.2">
      <c r="B275" s="2">
        <v>269</v>
      </c>
      <c r="C275" s="2" t="s">
        <v>512</v>
      </c>
      <c r="D275" s="6">
        <v>3.28E-4</v>
      </c>
      <c r="E275" s="2" t="s">
        <v>491</v>
      </c>
      <c r="F275" s="6">
        <v>3.8699999999999997E-4</v>
      </c>
    </row>
    <row r="276" spans="2:6" x14ac:dyDescent="0.2">
      <c r="B276" s="2">
        <v>270</v>
      </c>
      <c r="C276" s="2" t="s">
        <v>393</v>
      </c>
      <c r="D276" s="6">
        <v>3.28E-4</v>
      </c>
      <c r="E276" s="2" t="s">
        <v>541</v>
      </c>
      <c r="F276" s="6">
        <v>3.8699999999999997E-4</v>
      </c>
    </row>
    <row r="277" spans="2:6" x14ac:dyDescent="0.2">
      <c r="B277" s="2">
        <v>271</v>
      </c>
      <c r="C277" s="2" t="s">
        <v>13</v>
      </c>
      <c r="D277" s="6">
        <v>3.28E-4</v>
      </c>
      <c r="E277" s="2" t="s">
        <v>1203</v>
      </c>
      <c r="F277" s="6">
        <v>3.8000000000000002E-4</v>
      </c>
    </row>
    <row r="278" spans="2:6" x14ac:dyDescent="0.2">
      <c r="B278" s="2">
        <v>272</v>
      </c>
      <c r="C278" s="2" t="s">
        <v>540</v>
      </c>
      <c r="D278" s="6">
        <v>3.28E-4</v>
      </c>
      <c r="E278" s="2" t="s">
        <v>896</v>
      </c>
      <c r="F278" s="6">
        <v>3.7300000000000001E-4</v>
      </c>
    </row>
    <row r="279" spans="2:6" x14ac:dyDescent="0.2">
      <c r="B279" s="2">
        <v>273</v>
      </c>
      <c r="C279" s="2" t="s">
        <v>581</v>
      </c>
      <c r="D279" s="6">
        <v>3.28E-4</v>
      </c>
      <c r="E279" s="2" t="s">
        <v>569</v>
      </c>
      <c r="F279" s="6">
        <v>3.7300000000000001E-4</v>
      </c>
    </row>
    <row r="280" spans="2:6" x14ac:dyDescent="0.2">
      <c r="B280" s="2">
        <v>274</v>
      </c>
      <c r="C280" s="2" t="s">
        <v>447</v>
      </c>
      <c r="D280" s="6">
        <v>3.19E-4</v>
      </c>
      <c r="E280" s="2" t="s">
        <v>661</v>
      </c>
      <c r="F280" s="6">
        <v>3.7300000000000001E-4</v>
      </c>
    </row>
    <row r="281" spans="2:6" x14ac:dyDescent="0.2">
      <c r="B281" s="2">
        <v>275</v>
      </c>
      <c r="C281" s="2" t="s">
        <v>646</v>
      </c>
      <c r="D281" s="6">
        <v>3.19E-4</v>
      </c>
      <c r="E281" s="2" t="s">
        <v>590</v>
      </c>
      <c r="F281" s="6">
        <v>3.59E-4</v>
      </c>
    </row>
    <row r="282" spans="2:6" x14ac:dyDescent="0.2">
      <c r="B282" s="2">
        <v>276</v>
      </c>
      <c r="C282" s="2" t="s">
        <v>756</v>
      </c>
      <c r="D282" s="6">
        <v>3.19E-4</v>
      </c>
      <c r="E282" s="2" t="s">
        <v>670</v>
      </c>
      <c r="F282" s="6">
        <v>3.59E-4</v>
      </c>
    </row>
    <row r="283" spans="2:6" x14ac:dyDescent="0.2">
      <c r="B283" s="2">
        <v>277</v>
      </c>
      <c r="C283" s="2" t="s">
        <v>504</v>
      </c>
      <c r="D283" s="6">
        <v>3.1E-4</v>
      </c>
      <c r="E283" s="2" t="s">
        <v>557</v>
      </c>
      <c r="F283" s="6">
        <v>3.59E-4</v>
      </c>
    </row>
    <row r="284" spans="2:6" x14ac:dyDescent="0.2">
      <c r="B284" s="2">
        <v>278</v>
      </c>
      <c r="C284" s="2" t="s">
        <v>589</v>
      </c>
      <c r="D284" s="6">
        <v>3.1E-4</v>
      </c>
      <c r="E284" s="2" t="s">
        <v>475</v>
      </c>
      <c r="F284" s="6">
        <v>3.59E-4</v>
      </c>
    </row>
    <row r="285" spans="2:6" x14ac:dyDescent="0.2">
      <c r="B285" s="2">
        <v>279</v>
      </c>
      <c r="C285" s="2" t="s">
        <v>562</v>
      </c>
      <c r="D285" s="6">
        <v>3.1E-4</v>
      </c>
      <c r="E285" s="2" t="s">
        <v>699</v>
      </c>
      <c r="F285" s="6">
        <v>3.59E-4</v>
      </c>
    </row>
    <row r="286" spans="2:6" x14ac:dyDescent="0.2">
      <c r="B286" s="2">
        <v>280</v>
      </c>
      <c r="C286" s="2" t="s">
        <v>591</v>
      </c>
      <c r="D286" s="6">
        <v>3.1E-4</v>
      </c>
      <c r="E286" s="2" t="s">
        <v>578</v>
      </c>
      <c r="F286" s="6">
        <v>3.5199999999999999E-4</v>
      </c>
    </row>
    <row r="287" spans="2:6" x14ac:dyDescent="0.2">
      <c r="B287" s="2">
        <v>281</v>
      </c>
      <c r="C287" s="2" t="s">
        <v>552</v>
      </c>
      <c r="D287" s="6">
        <v>3.1E-4</v>
      </c>
      <c r="E287" s="2" t="s">
        <v>598</v>
      </c>
      <c r="F287" s="6">
        <v>3.5199999999999999E-4</v>
      </c>
    </row>
    <row r="288" spans="2:6" x14ac:dyDescent="0.2">
      <c r="B288" s="2">
        <v>282</v>
      </c>
      <c r="C288" s="2" t="s">
        <v>570</v>
      </c>
      <c r="D288" s="6">
        <v>3.0200000000000002E-4</v>
      </c>
      <c r="E288" s="2" t="s">
        <v>549</v>
      </c>
      <c r="F288" s="6">
        <v>3.5199999999999999E-4</v>
      </c>
    </row>
    <row r="289" spans="2:6" x14ac:dyDescent="0.2">
      <c r="B289" s="2">
        <v>283</v>
      </c>
      <c r="C289" s="2" t="s">
        <v>613</v>
      </c>
      <c r="D289" s="6">
        <v>3.0200000000000002E-4</v>
      </c>
      <c r="E289" s="2" t="s">
        <v>592</v>
      </c>
      <c r="F289" s="6">
        <v>3.4499999999999998E-4</v>
      </c>
    </row>
    <row r="290" spans="2:6" x14ac:dyDescent="0.2">
      <c r="B290" s="2">
        <v>284</v>
      </c>
      <c r="C290" s="2" t="s">
        <v>722</v>
      </c>
      <c r="D290" s="6">
        <v>2.9300000000000002E-4</v>
      </c>
      <c r="E290" s="2" t="s">
        <v>705</v>
      </c>
      <c r="F290" s="6">
        <v>3.4499999999999998E-4</v>
      </c>
    </row>
    <row r="291" spans="2:6" x14ac:dyDescent="0.2">
      <c r="B291" s="2">
        <v>285</v>
      </c>
      <c r="C291" s="2" t="s">
        <v>536</v>
      </c>
      <c r="D291" s="6">
        <v>2.9300000000000002E-4</v>
      </c>
      <c r="E291" s="2" t="s">
        <v>507</v>
      </c>
      <c r="F291" s="6">
        <v>3.4499999999999998E-4</v>
      </c>
    </row>
    <row r="292" spans="2:6" x14ac:dyDescent="0.2">
      <c r="B292" s="2">
        <v>286</v>
      </c>
      <c r="C292" s="2" t="s">
        <v>230</v>
      </c>
      <c r="D292" s="6">
        <v>2.9300000000000002E-4</v>
      </c>
      <c r="E292" s="2" t="s">
        <v>584</v>
      </c>
      <c r="F292" s="6">
        <v>3.4499999999999998E-4</v>
      </c>
    </row>
    <row r="293" spans="2:6" x14ac:dyDescent="0.2">
      <c r="B293" s="2">
        <v>287</v>
      </c>
      <c r="C293" s="2" t="s">
        <v>700</v>
      </c>
      <c r="D293" s="6">
        <v>2.9300000000000002E-4</v>
      </c>
      <c r="E293" s="2" t="s">
        <v>553</v>
      </c>
      <c r="F293" s="6">
        <v>3.4499999999999998E-4</v>
      </c>
    </row>
    <row r="294" spans="2:6" x14ac:dyDescent="0.2">
      <c r="B294" s="2">
        <v>288</v>
      </c>
      <c r="C294" s="2" t="s">
        <v>412</v>
      </c>
      <c r="D294" s="6">
        <v>2.9300000000000002E-4</v>
      </c>
      <c r="E294" s="2" t="s">
        <v>561</v>
      </c>
      <c r="F294" s="6">
        <v>3.4499999999999998E-4</v>
      </c>
    </row>
    <row r="295" spans="2:6" x14ac:dyDescent="0.2">
      <c r="B295" s="2">
        <v>289</v>
      </c>
      <c r="C295" s="2" t="s">
        <v>696</v>
      </c>
      <c r="D295" s="6">
        <v>2.9300000000000002E-4</v>
      </c>
      <c r="E295" s="2" t="s">
        <v>505</v>
      </c>
      <c r="F295" s="6">
        <v>3.4499999999999998E-4</v>
      </c>
    </row>
    <row r="296" spans="2:6" x14ac:dyDescent="0.2">
      <c r="B296" s="2">
        <v>290</v>
      </c>
      <c r="C296" s="2" t="s">
        <v>554</v>
      </c>
      <c r="D296" s="6">
        <v>2.8499999999999999E-4</v>
      </c>
      <c r="E296" s="2" t="s">
        <v>931</v>
      </c>
      <c r="F296" s="6">
        <v>3.3799999999999998E-4</v>
      </c>
    </row>
    <row r="297" spans="2:6" x14ac:dyDescent="0.2">
      <c r="B297" s="2">
        <v>291</v>
      </c>
      <c r="C297" s="2" t="s">
        <v>748</v>
      </c>
      <c r="D297" s="6">
        <v>2.8499999999999999E-4</v>
      </c>
      <c r="E297" s="2" t="s">
        <v>434</v>
      </c>
      <c r="F297" s="6">
        <v>3.3799999999999998E-4</v>
      </c>
    </row>
    <row r="298" spans="2:6" x14ac:dyDescent="0.2">
      <c r="B298" s="2">
        <v>292</v>
      </c>
      <c r="C298" s="2" t="s">
        <v>823</v>
      </c>
      <c r="D298" s="6">
        <v>2.8499999999999999E-4</v>
      </c>
      <c r="E298" s="2" t="s">
        <v>539</v>
      </c>
      <c r="F298" s="6">
        <v>3.3799999999999998E-4</v>
      </c>
    </row>
    <row r="299" spans="2:6" x14ac:dyDescent="0.2">
      <c r="B299" s="2">
        <v>293</v>
      </c>
      <c r="C299" s="2" t="s">
        <v>690</v>
      </c>
      <c r="D299" s="6">
        <v>2.8499999999999999E-4</v>
      </c>
      <c r="E299" s="2" t="s">
        <v>608</v>
      </c>
      <c r="F299" s="6">
        <v>3.3799999999999998E-4</v>
      </c>
    </row>
    <row r="300" spans="2:6" x14ac:dyDescent="0.2">
      <c r="B300" s="2">
        <v>294</v>
      </c>
      <c r="C300" s="2" t="s">
        <v>516</v>
      </c>
      <c r="D300" s="6">
        <v>2.8499999999999999E-4</v>
      </c>
      <c r="E300" s="2" t="s">
        <v>599</v>
      </c>
      <c r="F300" s="6">
        <v>3.2400000000000001E-4</v>
      </c>
    </row>
    <row r="301" spans="2:6" x14ac:dyDescent="0.2">
      <c r="B301" s="2">
        <v>295</v>
      </c>
      <c r="C301" s="2" t="s">
        <v>524</v>
      </c>
      <c r="D301" s="6">
        <v>2.8499999999999999E-4</v>
      </c>
      <c r="E301" s="2" t="s">
        <v>96</v>
      </c>
      <c r="F301" s="6">
        <v>3.2400000000000001E-4</v>
      </c>
    </row>
    <row r="302" spans="2:6" x14ac:dyDescent="0.2">
      <c r="B302" s="2">
        <v>296</v>
      </c>
      <c r="C302" s="2" t="s">
        <v>632</v>
      </c>
      <c r="D302" s="6">
        <v>2.8499999999999999E-4</v>
      </c>
      <c r="E302" s="2" t="s">
        <v>559</v>
      </c>
      <c r="F302" s="6">
        <v>3.1700000000000001E-4</v>
      </c>
    </row>
    <row r="303" spans="2:6" x14ac:dyDescent="0.2">
      <c r="B303" s="2">
        <v>297</v>
      </c>
      <c r="C303" s="2" t="s">
        <v>252</v>
      </c>
      <c r="D303" s="6">
        <v>2.8499999999999999E-4</v>
      </c>
      <c r="E303" s="2" t="s">
        <v>12</v>
      </c>
      <c r="F303" s="6">
        <v>3.1700000000000001E-4</v>
      </c>
    </row>
    <row r="304" spans="2:6" x14ac:dyDescent="0.2">
      <c r="B304" s="2">
        <v>298</v>
      </c>
      <c r="C304" s="2" t="s">
        <v>648</v>
      </c>
      <c r="D304" s="6">
        <v>2.7599999999999999E-4</v>
      </c>
      <c r="E304" s="2" t="s">
        <v>529</v>
      </c>
      <c r="F304" s="6">
        <v>3.1700000000000001E-4</v>
      </c>
    </row>
    <row r="305" spans="2:6" x14ac:dyDescent="0.2">
      <c r="B305" s="2">
        <v>299</v>
      </c>
      <c r="C305" s="2" t="s">
        <v>583</v>
      </c>
      <c r="D305" s="6">
        <v>2.7599999999999999E-4</v>
      </c>
      <c r="E305" s="2" t="s">
        <v>551</v>
      </c>
      <c r="F305" s="6">
        <v>3.1700000000000001E-4</v>
      </c>
    </row>
    <row r="306" spans="2:6" x14ac:dyDescent="0.2">
      <c r="B306" s="2">
        <v>300</v>
      </c>
      <c r="C306" s="2" t="s">
        <v>568</v>
      </c>
      <c r="D306" s="6">
        <v>2.7599999999999999E-4</v>
      </c>
      <c r="E306" s="2" t="s">
        <v>741</v>
      </c>
      <c r="F306" s="6">
        <v>3.1700000000000001E-4</v>
      </c>
    </row>
    <row r="307" spans="2:6" x14ac:dyDescent="0.2">
      <c r="B307" s="2">
        <v>301</v>
      </c>
      <c r="C307" s="2" t="s">
        <v>425</v>
      </c>
      <c r="D307" s="6">
        <v>2.7599999999999999E-4</v>
      </c>
      <c r="E307" s="2" t="s">
        <v>859</v>
      </c>
      <c r="F307" s="6">
        <v>3.1700000000000001E-4</v>
      </c>
    </row>
    <row r="308" spans="2:6" x14ac:dyDescent="0.2">
      <c r="B308" s="2">
        <v>302</v>
      </c>
      <c r="C308" s="2" t="s">
        <v>726</v>
      </c>
      <c r="D308" s="6">
        <v>2.7599999999999999E-4</v>
      </c>
      <c r="E308" s="2" t="s">
        <v>543</v>
      </c>
      <c r="F308" s="6">
        <v>3.1700000000000001E-4</v>
      </c>
    </row>
    <row r="309" spans="2:6" x14ac:dyDescent="0.2">
      <c r="B309" s="2">
        <v>303</v>
      </c>
      <c r="C309" s="2" t="s">
        <v>544</v>
      </c>
      <c r="D309" s="6">
        <v>2.7599999999999999E-4</v>
      </c>
      <c r="E309" s="2" t="s">
        <v>707</v>
      </c>
      <c r="F309" s="6">
        <v>3.1E-4</v>
      </c>
    </row>
    <row r="310" spans="2:6" x14ac:dyDescent="0.2">
      <c r="B310" s="2">
        <v>304</v>
      </c>
      <c r="C310" s="2" t="s">
        <v>1010</v>
      </c>
      <c r="D310" s="6">
        <v>2.7599999999999999E-4</v>
      </c>
      <c r="E310" s="2" t="s">
        <v>1093</v>
      </c>
      <c r="F310" s="6">
        <v>3.1E-4</v>
      </c>
    </row>
    <row r="311" spans="2:6" x14ac:dyDescent="0.2">
      <c r="B311" s="2">
        <v>305</v>
      </c>
      <c r="C311" s="2" t="s">
        <v>419</v>
      </c>
      <c r="D311" s="6">
        <v>2.6699999999999998E-4</v>
      </c>
      <c r="E311" s="2" t="s">
        <v>721</v>
      </c>
      <c r="F311" s="6">
        <v>3.1E-4</v>
      </c>
    </row>
    <row r="312" spans="2:6" x14ac:dyDescent="0.2">
      <c r="B312" s="2">
        <v>306</v>
      </c>
      <c r="C312" s="2" t="s">
        <v>628</v>
      </c>
      <c r="D312" s="6">
        <v>2.6699999999999998E-4</v>
      </c>
      <c r="E312" s="2" t="s">
        <v>779</v>
      </c>
      <c r="F312" s="6">
        <v>3.0299999999999999E-4</v>
      </c>
    </row>
    <row r="313" spans="2:6" x14ac:dyDescent="0.2">
      <c r="B313" s="2">
        <v>307</v>
      </c>
      <c r="C313" s="2" t="s">
        <v>402</v>
      </c>
      <c r="D313" s="6">
        <v>2.5900000000000001E-4</v>
      </c>
      <c r="E313" s="2" t="s">
        <v>666</v>
      </c>
      <c r="F313" s="6">
        <v>3.0299999999999999E-4</v>
      </c>
    </row>
    <row r="314" spans="2:6" x14ac:dyDescent="0.2">
      <c r="B314" s="2">
        <v>308</v>
      </c>
      <c r="C314" s="2" t="s">
        <v>626</v>
      </c>
      <c r="D314" s="6">
        <v>2.5900000000000001E-4</v>
      </c>
      <c r="E314" s="2" t="s">
        <v>643</v>
      </c>
      <c r="F314" s="6">
        <v>3.0299999999999999E-4</v>
      </c>
    </row>
    <row r="315" spans="2:6" x14ac:dyDescent="0.2">
      <c r="B315" s="2">
        <v>309</v>
      </c>
      <c r="C315" s="2" t="s">
        <v>1060</v>
      </c>
      <c r="D315" s="6">
        <v>2.5900000000000001E-4</v>
      </c>
      <c r="E315" s="2" t="s">
        <v>527</v>
      </c>
      <c r="F315" s="6">
        <v>3.0299999999999999E-4</v>
      </c>
    </row>
    <row r="316" spans="2:6" x14ac:dyDescent="0.2">
      <c r="B316" s="2">
        <v>310</v>
      </c>
      <c r="C316" s="2" t="s">
        <v>615</v>
      </c>
      <c r="D316" s="6">
        <v>2.5900000000000001E-4</v>
      </c>
      <c r="E316" s="2" t="s">
        <v>446</v>
      </c>
      <c r="F316" s="6">
        <v>3.0299999999999999E-4</v>
      </c>
    </row>
    <row r="317" spans="2:6" x14ac:dyDescent="0.2">
      <c r="B317" s="2">
        <v>311</v>
      </c>
      <c r="C317" s="2" t="s">
        <v>825</v>
      </c>
      <c r="D317" s="6">
        <v>2.5900000000000001E-4</v>
      </c>
      <c r="E317" s="2" t="s">
        <v>493</v>
      </c>
      <c r="F317" s="6">
        <v>3.0299999999999999E-4</v>
      </c>
    </row>
    <row r="318" spans="2:6" x14ac:dyDescent="0.2">
      <c r="B318" s="2">
        <v>312</v>
      </c>
      <c r="C318" s="2" t="s">
        <v>952</v>
      </c>
      <c r="D318" s="6">
        <v>2.5000000000000001E-4</v>
      </c>
      <c r="E318" s="2" t="s">
        <v>531</v>
      </c>
      <c r="F318" s="6">
        <v>3.0299999999999999E-4</v>
      </c>
    </row>
    <row r="319" spans="2:6" x14ac:dyDescent="0.2">
      <c r="B319" s="2">
        <v>313</v>
      </c>
      <c r="C319" s="2" t="s">
        <v>538</v>
      </c>
      <c r="D319" s="6">
        <v>2.5000000000000001E-4</v>
      </c>
      <c r="E319" s="2" t="s">
        <v>682</v>
      </c>
      <c r="F319" s="6">
        <v>2.9599999999999998E-4</v>
      </c>
    </row>
    <row r="320" spans="2:6" x14ac:dyDescent="0.2">
      <c r="B320" s="2">
        <v>314</v>
      </c>
      <c r="C320" s="2" t="s">
        <v>496</v>
      </c>
      <c r="D320" s="6">
        <v>2.5000000000000001E-4</v>
      </c>
      <c r="E320" s="2" t="s">
        <v>870</v>
      </c>
      <c r="F320" s="6">
        <v>2.9599999999999998E-4</v>
      </c>
    </row>
    <row r="321" spans="2:6" x14ac:dyDescent="0.2">
      <c r="B321" s="2">
        <v>315</v>
      </c>
      <c r="C321" s="2" t="s">
        <v>603</v>
      </c>
      <c r="D321" s="6">
        <v>2.5000000000000001E-4</v>
      </c>
      <c r="E321" s="2" t="s">
        <v>575</v>
      </c>
      <c r="F321" s="6">
        <v>2.9599999999999998E-4</v>
      </c>
    </row>
    <row r="322" spans="2:6" x14ac:dyDescent="0.2">
      <c r="B322" s="2">
        <v>316</v>
      </c>
      <c r="C322" s="2" t="s">
        <v>597</v>
      </c>
      <c r="D322" s="6">
        <v>2.5000000000000001E-4</v>
      </c>
      <c r="E322" s="2" t="s">
        <v>606</v>
      </c>
      <c r="F322" s="6">
        <v>2.9599999999999998E-4</v>
      </c>
    </row>
    <row r="323" spans="2:6" x14ac:dyDescent="0.2">
      <c r="B323" s="2">
        <v>317</v>
      </c>
      <c r="C323" s="2" t="s">
        <v>796</v>
      </c>
      <c r="D323" s="6">
        <v>2.5000000000000001E-4</v>
      </c>
      <c r="E323" s="2" t="s">
        <v>747</v>
      </c>
      <c r="F323" s="6">
        <v>2.8899999999999998E-4</v>
      </c>
    </row>
    <row r="324" spans="2:6" x14ac:dyDescent="0.2">
      <c r="B324" s="2">
        <v>318</v>
      </c>
      <c r="C324" s="2" t="s">
        <v>850</v>
      </c>
      <c r="D324" s="6">
        <v>2.41E-4</v>
      </c>
      <c r="E324" s="2" t="s">
        <v>567</v>
      </c>
      <c r="F324" s="6">
        <v>2.8899999999999998E-4</v>
      </c>
    </row>
    <row r="325" spans="2:6" x14ac:dyDescent="0.2">
      <c r="B325" s="2">
        <v>319</v>
      </c>
      <c r="C325" s="2" t="s">
        <v>764</v>
      </c>
      <c r="D325" s="6">
        <v>2.41E-4</v>
      </c>
      <c r="E325" s="2" t="s">
        <v>691</v>
      </c>
      <c r="F325" s="6">
        <v>2.8899999999999998E-4</v>
      </c>
    </row>
    <row r="326" spans="2:6" x14ac:dyDescent="0.2">
      <c r="B326" s="2">
        <v>320</v>
      </c>
      <c r="C326" s="2" t="s">
        <v>656</v>
      </c>
      <c r="D326" s="6">
        <v>2.41E-4</v>
      </c>
      <c r="E326" s="2" t="s">
        <v>463</v>
      </c>
      <c r="F326" s="6">
        <v>2.8899999999999998E-4</v>
      </c>
    </row>
    <row r="327" spans="2:6" x14ac:dyDescent="0.2">
      <c r="B327" s="2">
        <v>321</v>
      </c>
      <c r="C327" s="2" t="s">
        <v>708</v>
      </c>
      <c r="D327" s="6">
        <v>2.41E-4</v>
      </c>
      <c r="E327" s="2" t="s">
        <v>785</v>
      </c>
      <c r="F327" s="6">
        <v>2.8200000000000002E-4</v>
      </c>
    </row>
    <row r="328" spans="2:6" x14ac:dyDescent="0.2">
      <c r="B328" s="2">
        <v>322</v>
      </c>
      <c r="C328" s="2" t="s">
        <v>786</v>
      </c>
      <c r="D328" s="6">
        <v>2.41E-4</v>
      </c>
      <c r="E328" s="2" t="s">
        <v>625</v>
      </c>
      <c r="F328" s="6">
        <v>2.8200000000000002E-4</v>
      </c>
    </row>
    <row r="329" spans="2:6" x14ac:dyDescent="0.2">
      <c r="B329" s="2">
        <v>323</v>
      </c>
      <c r="C329" s="2" t="s">
        <v>574</v>
      </c>
      <c r="D329" s="6">
        <v>2.41E-4</v>
      </c>
      <c r="E329" s="2" t="s">
        <v>799</v>
      </c>
      <c r="F329" s="6">
        <v>2.8200000000000002E-4</v>
      </c>
    </row>
    <row r="330" spans="2:6" x14ac:dyDescent="0.2">
      <c r="B330" s="2">
        <v>324</v>
      </c>
      <c r="C330" s="2" t="s">
        <v>677</v>
      </c>
      <c r="D330" s="6">
        <v>2.41E-4</v>
      </c>
      <c r="E330" s="2" t="s">
        <v>751</v>
      </c>
      <c r="F330" s="6">
        <v>2.7500000000000002E-4</v>
      </c>
    </row>
    <row r="331" spans="2:6" x14ac:dyDescent="0.2">
      <c r="B331" s="2">
        <v>325</v>
      </c>
      <c r="C331" s="2" t="s">
        <v>621</v>
      </c>
      <c r="D331" s="6">
        <v>2.41E-4</v>
      </c>
      <c r="E331" s="2" t="s">
        <v>684</v>
      </c>
      <c r="F331" s="6">
        <v>2.7500000000000002E-4</v>
      </c>
    </row>
    <row r="332" spans="2:6" x14ac:dyDescent="0.2">
      <c r="B332" s="2">
        <v>326</v>
      </c>
      <c r="C332" s="2" t="s">
        <v>942</v>
      </c>
      <c r="D332" s="6">
        <v>2.41E-4</v>
      </c>
      <c r="E332" s="2" t="s">
        <v>662</v>
      </c>
      <c r="F332" s="6">
        <v>2.7500000000000002E-4</v>
      </c>
    </row>
    <row r="333" spans="2:6" x14ac:dyDescent="0.2">
      <c r="B333" s="2">
        <v>327</v>
      </c>
      <c r="C333" s="2" t="s">
        <v>665</v>
      </c>
      <c r="D333" s="6">
        <v>2.33E-4</v>
      </c>
      <c r="E333" s="2" t="s">
        <v>795</v>
      </c>
      <c r="F333" s="6">
        <v>2.7500000000000002E-4</v>
      </c>
    </row>
    <row r="334" spans="2:6" x14ac:dyDescent="0.2">
      <c r="B334" s="2">
        <v>328</v>
      </c>
      <c r="C334" s="2" t="s">
        <v>679</v>
      </c>
      <c r="D334" s="6">
        <v>2.33E-4</v>
      </c>
      <c r="E334" s="2" t="s">
        <v>678</v>
      </c>
      <c r="F334" s="6">
        <v>2.7500000000000002E-4</v>
      </c>
    </row>
    <row r="335" spans="2:6" x14ac:dyDescent="0.2">
      <c r="B335" s="2">
        <v>329</v>
      </c>
      <c r="C335" s="2" t="s">
        <v>671</v>
      </c>
      <c r="D335" s="6">
        <v>2.33E-4</v>
      </c>
      <c r="E335" s="2" t="s">
        <v>525</v>
      </c>
      <c r="F335" s="6">
        <v>2.6800000000000001E-4</v>
      </c>
    </row>
    <row r="336" spans="2:6" x14ac:dyDescent="0.2">
      <c r="B336" s="2">
        <v>330</v>
      </c>
      <c r="C336" s="2" t="s">
        <v>482</v>
      </c>
      <c r="D336" s="6">
        <v>2.33E-4</v>
      </c>
      <c r="E336" s="2" t="s">
        <v>816</v>
      </c>
      <c r="F336" s="6">
        <v>2.6800000000000001E-4</v>
      </c>
    </row>
    <row r="337" spans="2:6" x14ac:dyDescent="0.2">
      <c r="B337" s="2">
        <v>331</v>
      </c>
      <c r="C337" s="2" t="s">
        <v>694</v>
      </c>
      <c r="D337" s="6">
        <v>2.33E-4</v>
      </c>
      <c r="E337" s="2" t="s">
        <v>477</v>
      </c>
      <c r="F337" s="6">
        <v>2.6800000000000001E-4</v>
      </c>
    </row>
    <row r="338" spans="2:6" x14ac:dyDescent="0.2">
      <c r="B338" s="2">
        <v>332</v>
      </c>
      <c r="C338" s="2" t="s">
        <v>640</v>
      </c>
      <c r="D338" s="6">
        <v>2.24E-4</v>
      </c>
      <c r="E338" s="2" t="s">
        <v>1513</v>
      </c>
      <c r="F338" s="6">
        <v>2.6800000000000001E-4</v>
      </c>
    </row>
    <row r="339" spans="2:6" x14ac:dyDescent="0.2">
      <c r="B339" s="2">
        <v>333</v>
      </c>
      <c r="C339" s="2" t="s">
        <v>669</v>
      </c>
      <c r="D339" s="6">
        <v>2.24E-4</v>
      </c>
      <c r="E339" s="2" t="s">
        <v>713</v>
      </c>
      <c r="F339" s="6">
        <v>2.6800000000000001E-4</v>
      </c>
    </row>
    <row r="340" spans="2:6" x14ac:dyDescent="0.2">
      <c r="B340" s="2">
        <v>334</v>
      </c>
      <c r="C340" s="2" t="s">
        <v>884</v>
      </c>
      <c r="D340" s="6">
        <v>2.24E-4</v>
      </c>
      <c r="E340" s="2" t="s">
        <v>789</v>
      </c>
      <c r="F340" s="6">
        <v>2.6800000000000001E-4</v>
      </c>
    </row>
    <row r="341" spans="2:6" x14ac:dyDescent="0.2">
      <c r="B341" s="2">
        <v>335</v>
      </c>
      <c r="C341" s="2" t="s">
        <v>766</v>
      </c>
      <c r="D341" s="6">
        <v>2.24E-4</v>
      </c>
      <c r="E341" s="2" t="s">
        <v>563</v>
      </c>
      <c r="F341" s="6">
        <v>2.6800000000000001E-4</v>
      </c>
    </row>
    <row r="342" spans="2:6" x14ac:dyDescent="0.2">
      <c r="B342" s="2">
        <v>336</v>
      </c>
      <c r="C342" s="2" t="s">
        <v>642</v>
      </c>
      <c r="D342" s="6">
        <v>2.24E-4</v>
      </c>
      <c r="E342" s="2" t="s">
        <v>616</v>
      </c>
      <c r="F342" s="6">
        <v>2.6800000000000001E-4</v>
      </c>
    </row>
    <row r="343" spans="2:6" x14ac:dyDescent="0.2">
      <c r="B343" s="2">
        <v>337</v>
      </c>
      <c r="C343" s="2" t="s">
        <v>867</v>
      </c>
      <c r="D343" s="6">
        <v>2.24E-4</v>
      </c>
      <c r="E343" s="2" t="s">
        <v>620</v>
      </c>
      <c r="F343" s="6">
        <v>2.4699999999999999E-4</v>
      </c>
    </row>
    <row r="344" spans="2:6" x14ac:dyDescent="0.2">
      <c r="B344" s="2">
        <v>338</v>
      </c>
      <c r="C344" s="2" t="s">
        <v>577</v>
      </c>
      <c r="D344" s="6">
        <v>2.24E-4</v>
      </c>
      <c r="E344" s="2" t="s">
        <v>653</v>
      </c>
      <c r="F344" s="6">
        <v>2.4699999999999999E-4</v>
      </c>
    </row>
    <row r="345" spans="2:6" x14ac:dyDescent="0.2">
      <c r="B345" s="2">
        <v>339</v>
      </c>
      <c r="C345" s="2" t="s">
        <v>605</v>
      </c>
      <c r="D345" s="6">
        <v>2.24E-4</v>
      </c>
      <c r="E345" s="2" t="s">
        <v>547</v>
      </c>
      <c r="F345" s="6">
        <v>2.4699999999999999E-4</v>
      </c>
    </row>
    <row r="346" spans="2:6" x14ac:dyDescent="0.2">
      <c r="B346" s="2">
        <v>340</v>
      </c>
      <c r="C346" s="2" t="s">
        <v>579</v>
      </c>
      <c r="D346" s="6">
        <v>2.24E-4</v>
      </c>
      <c r="E346" s="2" t="s">
        <v>818</v>
      </c>
      <c r="F346" s="6">
        <v>2.4699999999999999E-4</v>
      </c>
    </row>
    <row r="347" spans="2:6" x14ac:dyDescent="0.2">
      <c r="B347" s="2">
        <v>341</v>
      </c>
      <c r="C347" s="2" t="s">
        <v>692</v>
      </c>
      <c r="D347" s="6">
        <v>2.24E-4</v>
      </c>
      <c r="E347" s="2" t="s">
        <v>842</v>
      </c>
      <c r="F347" s="6">
        <v>2.4000000000000001E-4</v>
      </c>
    </row>
    <row r="348" spans="2:6" x14ac:dyDescent="0.2">
      <c r="B348" s="2">
        <v>342</v>
      </c>
      <c r="C348" s="2" t="s">
        <v>1094</v>
      </c>
      <c r="D348" s="6">
        <v>2.24E-4</v>
      </c>
      <c r="E348" s="2" t="s">
        <v>731</v>
      </c>
      <c r="F348" s="6">
        <v>2.4000000000000001E-4</v>
      </c>
    </row>
    <row r="349" spans="2:6" x14ac:dyDescent="0.2">
      <c r="B349" s="2">
        <v>343</v>
      </c>
      <c r="C349" s="2" t="s">
        <v>560</v>
      </c>
      <c r="D349" s="6">
        <v>2.24E-4</v>
      </c>
      <c r="E349" s="2" t="s">
        <v>846</v>
      </c>
      <c r="F349" s="6">
        <v>2.4000000000000001E-4</v>
      </c>
    </row>
    <row r="350" spans="2:6" x14ac:dyDescent="0.2">
      <c r="B350" s="2">
        <v>344</v>
      </c>
      <c r="C350" s="2" t="s">
        <v>760</v>
      </c>
      <c r="D350" s="6">
        <v>2.1599999999999999E-4</v>
      </c>
      <c r="E350" s="2" t="s">
        <v>1099</v>
      </c>
      <c r="F350" s="6">
        <v>2.4000000000000001E-4</v>
      </c>
    </row>
    <row r="351" spans="2:6" x14ac:dyDescent="0.2">
      <c r="B351" s="2">
        <v>345</v>
      </c>
      <c r="C351" s="2" t="s">
        <v>650</v>
      </c>
      <c r="D351" s="6">
        <v>2.1599999999999999E-4</v>
      </c>
      <c r="E351" s="2" t="s">
        <v>907</v>
      </c>
      <c r="F351" s="6">
        <v>2.4000000000000001E-4</v>
      </c>
    </row>
    <row r="352" spans="2:6" x14ac:dyDescent="0.2">
      <c r="B352" s="2">
        <v>346</v>
      </c>
      <c r="C352" s="2" t="s">
        <v>585</v>
      </c>
      <c r="D352" s="6">
        <v>2.1599999999999999E-4</v>
      </c>
      <c r="E352" s="2" t="s">
        <v>586</v>
      </c>
      <c r="F352" s="6">
        <v>2.4000000000000001E-4</v>
      </c>
    </row>
    <row r="353" spans="2:6" x14ac:dyDescent="0.2">
      <c r="B353" s="2">
        <v>347</v>
      </c>
      <c r="C353" s="2" t="s">
        <v>2528</v>
      </c>
      <c r="D353" s="6">
        <v>2.1599999999999999E-4</v>
      </c>
      <c r="E353" s="2" t="s">
        <v>920</v>
      </c>
      <c r="F353" s="6">
        <v>2.4000000000000001E-4</v>
      </c>
    </row>
    <row r="354" spans="2:6" x14ac:dyDescent="0.2">
      <c r="B354" s="2">
        <v>348</v>
      </c>
      <c r="C354" s="2" t="s">
        <v>888</v>
      </c>
      <c r="D354" s="6">
        <v>2.1599999999999999E-4</v>
      </c>
      <c r="E354" s="2" t="s">
        <v>777</v>
      </c>
      <c r="F354" s="6">
        <v>2.32E-4</v>
      </c>
    </row>
    <row r="355" spans="2:6" x14ac:dyDescent="0.2">
      <c r="B355" s="2">
        <v>349</v>
      </c>
      <c r="C355" s="2" t="s">
        <v>702</v>
      </c>
      <c r="D355" s="6">
        <v>2.1599999999999999E-4</v>
      </c>
      <c r="E355" s="2" t="s">
        <v>1192</v>
      </c>
      <c r="F355" s="6">
        <v>2.32E-4</v>
      </c>
    </row>
    <row r="356" spans="2:6" x14ac:dyDescent="0.2">
      <c r="B356" s="2">
        <v>350</v>
      </c>
      <c r="C356" s="2" t="s">
        <v>660</v>
      </c>
      <c r="D356" s="6">
        <v>2.1599999999999999E-4</v>
      </c>
      <c r="E356" s="2" t="s">
        <v>723</v>
      </c>
      <c r="F356" s="6">
        <v>2.32E-4</v>
      </c>
    </row>
    <row r="357" spans="2:6" x14ac:dyDescent="0.2">
      <c r="B357" s="2">
        <v>351</v>
      </c>
      <c r="C357" s="2" t="s">
        <v>827</v>
      </c>
      <c r="D357" s="6">
        <v>2.1599999999999999E-4</v>
      </c>
      <c r="E357" s="2" t="s">
        <v>1301</v>
      </c>
      <c r="F357" s="6">
        <v>2.32E-4</v>
      </c>
    </row>
    <row r="358" spans="2:6" x14ac:dyDescent="0.2">
      <c r="B358" s="2">
        <v>352</v>
      </c>
      <c r="C358" s="2" t="s">
        <v>617</v>
      </c>
      <c r="D358" s="6">
        <v>2.1599999999999999E-4</v>
      </c>
      <c r="E358" s="2" t="s">
        <v>614</v>
      </c>
      <c r="F358" s="6">
        <v>2.32E-4</v>
      </c>
    </row>
    <row r="359" spans="2:6" x14ac:dyDescent="0.2">
      <c r="B359" s="2">
        <v>353</v>
      </c>
      <c r="C359" s="2" t="s">
        <v>619</v>
      </c>
      <c r="D359" s="6">
        <v>2.1599999999999999E-4</v>
      </c>
      <c r="E359" s="2" t="s">
        <v>14</v>
      </c>
      <c r="F359" s="6">
        <v>2.32E-4</v>
      </c>
    </row>
    <row r="360" spans="2:6" x14ac:dyDescent="0.2">
      <c r="B360" s="2">
        <v>354</v>
      </c>
      <c r="C360" s="2" t="s">
        <v>1096</v>
      </c>
      <c r="D360" s="6">
        <v>2.1599999999999999E-4</v>
      </c>
      <c r="E360" s="2" t="s">
        <v>651</v>
      </c>
      <c r="F360" s="6">
        <v>2.2499999999999999E-4</v>
      </c>
    </row>
    <row r="361" spans="2:6" x14ac:dyDescent="0.2">
      <c r="B361" s="2">
        <v>355</v>
      </c>
      <c r="C361" s="2" t="s">
        <v>845</v>
      </c>
      <c r="D361" s="6">
        <v>2.0699999999999999E-4</v>
      </c>
      <c r="E361" s="2" t="s">
        <v>806</v>
      </c>
      <c r="F361" s="6">
        <v>2.2499999999999999E-4</v>
      </c>
    </row>
    <row r="362" spans="2:6" x14ac:dyDescent="0.2">
      <c r="B362" s="2">
        <v>356</v>
      </c>
      <c r="C362" s="2" t="s">
        <v>609</v>
      </c>
      <c r="D362" s="6">
        <v>2.0699999999999999E-4</v>
      </c>
      <c r="E362" s="2" t="s">
        <v>808</v>
      </c>
      <c r="F362" s="6">
        <v>2.2499999999999999E-4</v>
      </c>
    </row>
    <row r="363" spans="2:6" x14ac:dyDescent="0.2">
      <c r="B363" s="2">
        <v>357</v>
      </c>
      <c r="C363" s="2" t="s">
        <v>964</v>
      </c>
      <c r="D363" s="6">
        <v>2.0699999999999999E-4</v>
      </c>
      <c r="E363" s="2" t="s">
        <v>655</v>
      </c>
      <c r="F363" s="6">
        <v>2.2499999999999999E-4</v>
      </c>
    </row>
    <row r="364" spans="2:6" x14ac:dyDescent="0.2">
      <c r="B364" s="2">
        <v>358</v>
      </c>
      <c r="C364" s="2" t="s">
        <v>542</v>
      </c>
      <c r="D364" s="6">
        <v>2.0699999999999999E-4</v>
      </c>
      <c r="E364" s="2" t="s">
        <v>791</v>
      </c>
      <c r="F364" s="6">
        <v>2.2499999999999999E-4</v>
      </c>
    </row>
    <row r="365" spans="2:6" x14ac:dyDescent="0.2">
      <c r="B365" s="2">
        <v>359</v>
      </c>
      <c r="C365" s="2" t="s">
        <v>686</v>
      </c>
      <c r="D365" s="6">
        <v>2.0699999999999999E-4</v>
      </c>
      <c r="E365" s="2" t="s">
        <v>604</v>
      </c>
      <c r="F365" s="6">
        <v>2.2499999999999999E-4</v>
      </c>
    </row>
    <row r="366" spans="2:6" x14ac:dyDescent="0.2">
      <c r="B366" s="2">
        <v>360</v>
      </c>
      <c r="C366" s="2" t="s">
        <v>1208</v>
      </c>
      <c r="D366" s="6">
        <v>2.0699999999999999E-4</v>
      </c>
      <c r="E366" s="2" t="s">
        <v>763</v>
      </c>
      <c r="F366" s="6">
        <v>2.2499999999999999E-4</v>
      </c>
    </row>
    <row r="367" spans="2:6" x14ac:dyDescent="0.2">
      <c r="B367" s="2">
        <v>361</v>
      </c>
      <c r="C367" s="2" t="s">
        <v>969</v>
      </c>
      <c r="D367" s="6">
        <v>2.0699999999999999E-4</v>
      </c>
      <c r="E367" s="2" t="s">
        <v>887</v>
      </c>
      <c r="F367" s="6">
        <v>2.2499999999999999E-4</v>
      </c>
    </row>
    <row r="368" spans="2:6" x14ac:dyDescent="0.2">
      <c r="B368" s="2">
        <v>362</v>
      </c>
      <c r="C368" s="2" t="s">
        <v>718</v>
      </c>
      <c r="D368" s="6">
        <v>2.0699999999999999E-4</v>
      </c>
      <c r="E368" s="2" t="s">
        <v>629</v>
      </c>
      <c r="F368" s="6">
        <v>2.2499999999999999E-4</v>
      </c>
    </row>
    <row r="369" spans="2:6" x14ac:dyDescent="0.2">
      <c r="B369" s="2">
        <v>363</v>
      </c>
      <c r="C369" s="2" t="s">
        <v>636</v>
      </c>
      <c r="D369" s="6">
        <v>2.0699999999999999E-4</v>
      </c>
      <c r="E369" s="2" t="s">
        <v>836</v>
      </c>
      <c r="F369" s="6">
        <v>2.2499999999999999E-4</v>
      </c>
    </row>
    <row r="370" spans="2:6" x14ac:dyDescent="0.2">
      <c r="B370" s="2">
        <v>364</v>
      </c>
      <c r="C370" s="2" t="s">
        <v>804</v>
      </c>
      <c r="D370" s="6">
        <v>1.9799999999999999E-4</v>
      </c>
      <c r="E370" s="2" t="s">
        <v>862</v>
      </c>
      <c r="F370" s="6">
        <v>2.2499999999999999E-4</v>
      </c>
    </row>
    <row r="371" spans="2:6" x14ac:dyDescent="0.2">
      <c r="B371" s="2">
        <v>365</v>
      </c>
      <c r="C371" s="2" t="s">
        <v>923</v>
      </c>
      <c r="D371" s="6">
        <v>1.9799999999999999E-4</v>
      </c>
      <c r="E371" s="2" t="s">
        <v>498</v>
      </c>
      <c r="F371" s="6">
        <v>2.1800000000000001E-4</v>
      </c>
    </row>
    <row r="372" spans="2:6" x14ac:dyDescent="0.2">
      <c r="B372" s="2">
        <v>366</v>
      </c>
      <c r="C372" s="2" t="s">
        <v>681</v>
      </c>
      <c r="D372" s="6">
        <v>1.9799999999999999E-4</v>
      </c>
      <c r="E372" s="2" t="s">
        <v>866</v>
      </c>
      <c r="F372" s="6">
        <v>2.1800000000000001E-4</v>
      </c>
    </row>
    <row r="373" spans="2:6" x14ac:dyDescent="0.2">
      <c r="B373" s="2">
        <v>367</v>
      </c>
      <c r="C373" s="2" t="s">
        <v>724</v>
      </c>
      <c r="D373" s="6">
        <v>1.9799999999999999E-4</v>
      </c>
      <c r="E373" s="2" t="s">
        <v>637</v>
      </c>
      <c r="F373" s="6">
        <v>2.1800000000000001E-4</v>
      </c>
    </row>
    <row r="374" spans="2:6" x14ac:dyDescent="0.2">
      <c r="B374" s="2">
        <v>368</v>
      </c>
      <c r="C374" s="2" t="s">
        <v>1146</v>
      </c>
      <c r="D374" s="6">
        <v>1.9799999999999999E-4</v>
      </c>
      <c r="E374" s="2" t="s">
        <v>704</v>
      </c>
      <c r="F374" s="6">
        <v>2.1800000000000001E-4</v>
      </c>
    </row>
    <row r="375" spans="2:6" x14ac:dyDescent="0.2">
      <c r="B375" s="2">
        <v>369</v>
      </c>
      <c r="C375" s="2" t="s">
        <v>658</v>
      </c>
      <c r="D375" s="6">
        <v>1.9799999999999999E-4</v>
      </c>
      <c r="E375" s="2" t="s">
        <v>853</v>
      </c>
      <c r="F375" s="6">
        <v>2.1800000000000001E-4</v>
      </c>
    </row>
    <row r="376" spans="2:6" x14ac:dyDescent="0.2">
      <c r="B376" s="2">
        <v>370</v>
      </c>
      <c r="C376" s="2" t="s">
        <v>644</v>
      </c>
      <c r="D376" s="6">
        <v>1.9799999999999999E-4</v>
      </c>
      <c r="E376" s="2" t="s">
        <v>857</v>
      </c>
      <c r="F376" s="6">
        <v>2.1800000000000001E-4</v>
      </c>
    </row>
    <row r="377" spans="2:6" x14ac:dyDescent="0.2">
      <c r="B377" s="2">
        <v>371</v>
      </c>
      <c r="C377" s="2" t="s">
        <v>600</v>
      </c>
      <c r="D377" s="6">
        <v>1.9799999999999999E-4</v>
      </c>
      <c r="E377" s="2" t="s">
        <v>1738</v>
      </c>
      <c r="F377" s="6">
        <v>2.1800000000000001E-4</v>
      </c>
    </row>
    <row r="378" spans="2:6" x14ac:dyDescent="0.2">
      <c r="B378" s="2">
        <v>372</v>
      </c>
      <c r="C378" s="2" t="s">
        <v>732</v>
      </c>
      <c r="D378" s="6">
        <v>1.9799999999999999E-4</v>
      </c>
      <c r="E378" s="2" t="s">
        <v>767</v>
      </c>
      <c r="F378" s="6">
        <v>2.1800000000000001E-4</v>
      </c>
    </row>
    <row r="379" spans="2:6" x14ac:dyDescent="0.2">
      <c r="B379" s="2">
        <v>373</v>
      </c>
      <c r="C379" s="2" t="s">
        <v>1294</v>
      </c>
      <c r="D379" s="6">
        <v>1.9799999999999999E-4</v>
      </c>
      <c r="E379" s="2" t="s">
        <v>3830</v>
      </c>
      <c r="F379" s="6">
        <v>2.1100000000000001E-4</v>
      </c>
    </row>
    <row r="380" spans="2:6" x14ac:dyDescent="0.2">
      <c r="B380" s="2">
        <v>374</v>
      </c>
      <c r="C380" s="2" t="s">
        <v>1086</v>
      </c>
      <c r="D380" s="6">
        <v>1.9799999999999999E-4</v>
      </c>
      <c r="E380" s="2" t="s">
        <v>1162</v>
      </c>
      <c r="F380" s="6">
        <v>2.1100000000000001E-4</v>
      </c>
    </row>
    <row r="381" spans="2:6" x14ac:dyDescent="0.2">
      <c r="B381" s="2">
        <v>375</v>
      </c>
      <c r="C381" s="2" t="s">
        <v>607</v>
      </c>
      <c r="D381" s="6">
        <v>1.9799999999999999E-4</v>
      </c>
      <c r="E381" s="2" t="s">
        <v>1032</v>
      </c>
      <c r="F381" s="6">
        <v>2.1100000000000001E-4</v>
      </c>
    </row>
    <row r="382" spans="2:6" x14ac:dyDescent="0.2">
      <c r="B382" s="2">
        <v>376</v>
      </c>
      <c r="C382" s="2" t="s">
        <v>566</v>
      </c>
      <c r="D382" s="6">
        <v>1.9799999999999999E-4</v>
      </c>
      <c r="E382" s="2" t="s">
        <v>1264</v>
      </c>
      <c r="F382" s="6">
        <v>2.1100000000000001E-4</v>
      </c>
    </row>
    <row r="383" spans="2:6" x14ac:dyDescent="0.2">
      <c r="B383" s="2">
        <v>377</v>
      </c>
      <c r="C383" s="2" t="s">
        <v>634</v>
      </c>
      <c r="D383" s="6">
        <v>1.9799999999999999E-4</v>
      </c>
      <c r="E383" s="2" t="s">
        <v>759</v>
      </c>
      <c r="F383" s="6">
        <v>2.1100000000000001E-4</v>
      </c>
    </row>
    <row r="384" spans="2:6" x14ac:dyDescent="0.2">
      <c r="B384" s="2">
        <v>378</v>
      </c>
      <c r="C384" s="2" t="s">
        <v>624</v>
      </c>
      <c r="D384" s="6">
        <v>1.9799999999999999E-4</v>
      </c>
      <c r="E384" s="2" t="s">
        <v>797</v>
      </c>
      <c r="F384" s="6">
        <v>2.1100000000000001E-4</v>
      </c>
    </row>
    <row r="385" spans="2:6" x14ac:dyDescent="0.2">
      <c r="B385" s="2">
        <v>379</v>
      </c>
      <c r="C385" s="2" t="s">
        <v>988</v>
      </c>
      <c r="D385" s="6">
        <v>1.9799999999999999E-4</v>
      </c>
      <c r="E385" s="2" t="s">
        <v>830</v>
      </c>
      <c r="F385" s="6">
        <v>2.1100000000000001E-4</v>
      </c>
    </row>
    <row r="386" spans="2:6" x14ac:dyDescent="0.2">
      <c r="B386" s="2">
        <v>380</v>
      </c>
      <c r="C386" s="2" t="s">
        <v>848</v>
      </c>
      <c r="D386" s="6">
        <v>1.9000000000000001E-4</v>
      </c>
      <c r="E386" s="2" t="s">
        <v>511</v>
      </c>
      <c r="F386" s="6">
        <v>2.04E-4</v>
      </c>
    </row>
    <row r="387" spans="2:6" x14ac:dyDescent="0.2">
      <c r="B387" s="2">
        <v>381</v>
      </c>
      <c r="C387" s="2" t="s">
        <v>921</v>
      </c>
      <c r="D387" s="6">
        <v>1.9000000000000001E-4</v>
      </c>
      <c r="E387" s="2" t="s">
        <v>1817</v>
      </c>
      <c r="F387" s="6">
        <v>2.04E-4</v>
      </c>
    </row>
    <row r="388" spans="2:6" x14ac:dyDescent="0.2">
      <c r="B388" s="2">
        <v>382</v>
      </c>
      <c r="C388" s="2" t="s">
        <v>861</v>
      </c>
      <c r="D388" s="6">
        <v>1.9000000000000001E-4</v>
      </c>
      <c r="E388" s="2" t="s">
        <v>749</v>
      </c>
      <c r="F388" s="6">
        <v>2.04E-4</v>
      </c>
    </row>
    <row r="389" spans="2:6" x14ac:dyDescent="0.2">
      <c r="B389" s="2">
        <v>383</v>
      </c>
      <c r="C389" s="2" t="s">
        <v>981</v>
      </c>
      <c r="D389" s="6">
        <v>1.9000000000000001E-4</v>
      </c>
      <c r="E389" s="2" t="s">
        <v>989</v>
      </c>
      <c r="F389" s="6">
        <v>2.04E-4</v>
      </c>
    </row>
    <row r="390" spans="2:6" x14ac:dyDescent="0.2">
      <c r="B390" s="2">
        <v>384</v>
      </c>
      <c r="C390" s="2" t="s">
        <v>623</v>
      </c>
      <c r="D390" s="6">
        <v>1.9000000000000001E-4</v>
      </c>
      <c r="E390" s="2" t="s">
        <v>20</v>
      </c>
      <c r="F390" s="6">
        <v>2.04E-4</v>
      </c>
    </row>
    <row r="391" spans="2:6" x14ac:dyDescent="0.2">
      <c r="B391" s="2">
        <v>385</v>
      </c>
      <c r="C391" s="2" t="s">
        <v>913</v>
      </c>
      <c r="D391" s="6">
        <v>1.9000000000000001E-4</v>
      </c>
      <c r="E391" s="2" t="s">
        <v>649</v>
      </c>
      <c r="F391" s="6">
        <v>2.04E-4</v>
      </c>
    </row>
    <row r="392" spans="2:6" x14ac:dyDescent="0.2">
      <c r="B392" s="2">
        <v>386</v>
      </c>
      <c r="C392" s="2" t="s">
        <v>794</v>
      </c>
      <c r="D392" s="6">
        <v>1.9000000000000001E-4</v>
      </c>
      <c r="E392" s="2" t="s">
        <v>820</v>
      </c>
      <c r="F392" s="6">
        <v>1.9699999999999999E-4</v>
      </c>
    </row>
    <row r="393" spans="2:6" x14ac:dyDescent="0.2">
      <c r="B393" s="2">
        <v>387</v>
      </c>
      <c r="C393" s="2" t="s">
        <v>720</v>
      </c>
      <c r="D393" s="6">
        <v>1.9000000000000001E-4</v>
      </c>
      <c r="E393" s="2" t="s">
        <v>1269</v>
      </c>
      <c r="F393" s="6">
        <v>1.9699999999999999E-4</v>
      </c>
    </row>
    <row r="394" spans="2:6" x14ac:dyDescent="0.2">
      <c r="B394" s="2">
        <v>388</v>
      </c>
      <c r="C394" s="2" t="s">
        <v>856</v>
      </c>
      <c r="D394" s="6">
        <v>1.8100000000000001E-4</v>
      </c>
      <c r="E394" s="2" t="s">
        <v>702</v>
      </c>
      <c r="F394" s="6">
        <v>1.9699999999999999E-4</v>
      </c>
    </row>
    <row r="395" spans="2:6" x14ac:dyDescent="0.2">
      <c r="B395" s="2">
        <v>389</v>
      </c>
      <c r="C395" s="2" t="s">
        <v>770</v>
      </c>
      <c r="D395" s="6">
        <v>1.8100000000000001E-4</v>
      </c>
      <c r="E395" s="2" t="s">
        <v>1044</v>
      </c>
      <c r="F395" s="6">
        <v>1.9699999999999999E-4</v>
      </c>
    </row>
    <row r="396" spans="2:6" x14ac:dyDescent="0.2">
      <c r="B396" s="2">
        <v>390</v>
      </c>
      <c r="C396" s="2" t="s">
        <v>675</v>
      </c>
      <c r="D396" s="6">
        <v>1.8100000000000001E-4</v>
      </c>
      <c r="E396" s="2" t="s">
        <v>1054</v>
      </c>
      <c r="F396" s="6">
        <v>1.9699999999999999E-4</v>
      </c>
    </row>
    <row r="397" spans="2:6" x14ac:dyDescent="0.2">
      <c r="B397" s="2">
        <v>391</v>
      </c>
      <c r="C397" s="2" t="s">
        <v>869</v>
      </c>
      <c r="D397" s="6">
        <v>1.8100000000000001E-4</v>
      </c>
      <c r="E397" s="2" t="s">
        <v>647</v>
      </c>
      <c r="F397" s="6">
        <v>1.9699999999999999E-4</v>
      </c>
    </row>
    <row r="398" spans="2:6" x14ac:dyDescent="0.2">
      <c r="B398" s="2">
        <v>392</v>
      </c>
      <c r="C398" s="2" t="s">
        <v>522</v>
      </c>
      <c r="D398" s="6">
        <v>1.8100000000000001E-4</v>
      </c>
      <c r="E398" s="2" t="s">
        <v>1131</v>
      </c>
      <c r="F398" s="6">
        <v>1.9699999999999999E-4</v>
      </c>
    </row>
    <row r="399" spans="2:6" x14ac:dyDescent="0.2">
      <c r="B399" s="2">
        <v>393</v>
      </c>
      <c r="C399" s="2" t="s">
        <v>1157</v>
      </c>
      <c r="D399" s="6">
        <v>1.8100000000000001E-4</v>
      </c>
      <c r="E399" s="2" t="s">
        <v>745</v>
      </c>
      <c r="F399" s="6">
        <v>1.9699999999999999E-4</v>
      </c>
    </row>
    <row r="400" spans="2:6" x14ac:dyDescent="0.2">
      <c r="B400" s="2">
        <v>394</v>
      </c>
      <c r="C400" s="2" t="s">
        <v>908</v>
      </c>
      <c r="D400" s="6">
        <v>1.8100000000000001E-4</v>
      </c>
      <c r="E400" s="2" t="s">
        <v>633</v>
      </c>
      <c r="F400" s="6">
        <v>1.9000000000000001E-4</v>
      </c>
    </row>
    <row r="401" spans="2:6" x14ac:dyDescent="0.2">
      <c r="B401" s="2">
        <v>395</v>
      </c>
      <c r="C401" s="2" t="s">
        <v>792</v>
      </c>
      <c r="D401" s="6">
        <v>1.8100000000000001E-4</v>
      </c>
      <c r="E401" s="2" t="s">
        <v>1145</v>
      </c>
      <c r="F401" s="6">
        <v>1.9000000000000001E-4</v>
      </c>
    </row>
    <row r="402" spans="2:6" x14ac:dyDescent="0.2">
      <c r="B402" s="2">
        <v>396</v>
      </c>
      <c r="C402" s="2" t="s">
        <v>909</v>
      </c>
      <c r="D402" s="6">
        <v>1.8100000000000001E-4</v>
      </c>
      <c r="E402" s="2" t="s">
        <v>864</v>
      </c>
      <c r="F402" s="6">
        <v>1.9000000000000001E-4</v>
      </c>
    </row>
    <row r="403" spans="2:6" x14ac:dyDescent="0.2">
      <c r="B403" s="2">
        <v>397</v>
      </c>
      <c r="C403" s="2" t="s">
        <v>874</v>
      </c>
      <c r="D403" s="6">
        <v>1.8100000000000001E-4</v>
      </c>
      <c r="E403" s="2" t="s">
        <v>937</v>
      </c>
      <c r="F403" s="6">
        <v>1.9000000000000001E-4</v>
      </c>
    </row>
    <row r="404" spans="2:6" x14ac:dyDescent="0.2">
      <c r="B404" s="2">
        <v>398</v>
      </c>
      <c r="C404" s="2" t="s">
        <v>706</v>
      </c>
      <c r="D404" s="6">
        <v>1.8100000000000001E-4</v>
      </c>
      <c r="E404" s="2" t="s">
        <v>627</v>
      </c>
      <c r="F404" s="6">
        <v>1.9000000000000001E-4</v>
      </c>
    </row>
    <row r="405" spans="2:6" x14ac:dyDescent="0.2">
      <c r="B405" s="2">
        <v>399</v>
      </c>
      <c r="C405" s="2" t="s">
        <v>15</v>
      </c>
      <c r="D405" s="6">
        <v>1.7200000000000001E-4</v>
      </c>
      <c r="E405" s="2" t="s">
        <v>912</v>
      </c>
      <c r="F405" s="6">
        <v>1.9000000000000001E-4</v>
      </c>
    </row>
    <row r="406" spans="2:6" x14ac:dyDescent="0.2">
      <c r="B406" s="2">
        <v>400</v>
      </c>
      <c r="C406" s="2" t="s">
        <v>1764</v>
      </c>
      <c r="D406" s="6">
        <v>1.7200000000000001E-4</v>
      </c>
      <c r="E406" s="2" t="s">
        <v>801</v>
      </c>
      <c r="F406" s="6">
        <v>1.9000000000000001E-4</v>
      </c>
    </row>
    <row r="407" spans="2:6" x14ac:dyDescent="0.2">
      <c r="B407" s="2">
        <v>401</v>
      </c>
      <c r="C407" s="2" t="s">
        <v>518</v>
      </c>
      <c r="D407" s="6">
        <v>1.7200000000000001E-4</v>
      </c>
      <c r="E407" s="2" t="s">
        <v>729</v>
      </c>
      <c r="F407" s="6">
        <v>1.9000000000000001E-4</v>
      </c>
    </row>
    <row r="408" spans="2:6" x14ac:dyDescent="0.2">
      <c r="B408" s="2">
        <v>402</v>
      </c>
      <c r="C408" s="2" t="s">
        <v>762</v>
      </c>
      <c r="D408" s="6">
        <v>1.7200000000000001E-4</v>
      </c>
      <c r="E408" s="2" t="s">
        <v>631</v>
      </c>
      <c r="F408" s="6">
        <v>1.9000000000000001E-4</v>
      </c>
    </row>
    <row r="409" spans="2:6" x14ac:dyDescent="0.2">
      <c r="B409" s="2">
        <v>403</v>
      </c>
      <c r="C409" s="2" t="s">
        <v>572</v>
      </c>
      <c r="D409" s="6">
        <v>1.7200000000000001E-4</v>
      </c>
      <c r="E409" s="2" t="s">
        <v>743</v>
      </c>
      <c r="F409" s="6">
        <v>1.9000000000000001E-4</v>
      </c>
    </row>
    <row r="410" spans="2:6" x14ac:dyDescent="0.2">
      <c r="B410" s="2">
        <v>404</v>
      </c>
      <c r="C410" s="2" t="s">
        <v>1488</v>
      </c>
      <c r="D410" s="6">
        <v>1.7200000000000001E-4</v>
      </c>
      <c r="E410" s="2" t="s">
        <v>680</v>
      </c>
      <c r="F410" s="6">
        <v>1.9000000000000001E-4</v>
      </c>
    </row>
    <row r="411" spans="2:6" x14ac:dyDescent="0.2">
      <c r="B411" s="2">
        <v>405</v>
      </c>
      <c r="C411" s="2" t="s">
        <v>734</v>
      </c>
      <c r="D411" s="6">
        <v>1.7200000000000001E-4</v>
      </c>
      <c r="E411" s="2" t="s">
        <v>618</v>
      </c>
      <c r="F411" s="6">
        <v>1.83E-4</v>
      </c>
    </row>
    <row r="412" spans="2:6" x14ac:dyDescent="0.2">
      <c r="B412" s="2">
        <v>406</v>
      </c>
      <c r="C412" s="2" t="s">
        <v>736</v>
      </c>
      <c r="D412" s="6">
        <v>1.7200000000000001E-4</v>
      </c>
      <c r="E412" s="2" t="s">
        <v>810</v>
      </c>
      <c r="F412" s="6">
        <v>1.83E-4</v>
      </c>
    </row>
    <row r="413" spans="2:6" x14ac:dyDescent="0.2">
      <c r="B413" s="2">
        <v>407</v>
      </c>
      <c r="C413" s="2" t="s">
        <v>1083</v>
      </c>
      <c r="D413" s="6">
        <v>1.7200000000000001E-4</v>
      </c>
      <c r="E413" s="2" t="s">
        <v>814</v>
      </c>
      <c r="F413" s="6">
        <v>1.83E-4</v>
      </c>
    </row>
    <row r="414" spans="2:6" x14ac:dyDescent="0.2">
      <c r="B414" s="2">
        <v>408</v>
      </c>
      <c r="C414" s="2" t="s">
        <v>778</v>
      </c>
      <c r="D414" s="6">
        <v>1.7200000000000001E-4</v>
      </c>
      <c r="E414" s="2" t="s">
        <v>16</v>
      </c>
      <c r="F414" s="6">
        <v>1.83E-4</v>
      </c>
    </row>
    <row r="415" spans="2:6" x14ac:dyDescent="0.2">
      <c r="B415" s="2">
        <v>409</v>
      </c>
      <c r="C415" s="2" t="s">
        <v>843</v>
      </c>
      <c r="D415" s="6">
        <v>1.7200000000000001E-4</v>
      </c>
      <c r="E415" s="2" t="s">
        <v>695</v>
      </c>
      <c r="F415" s="6">
        <v>1.83E-4</v>
      </c>
    </row>
    <row r="416" spans="2:6" x14ac:dyDescent="0.2">
      <c r="B416" s="2">
        <v>410</v>
      </c>
      <c r="C416" s="2" t="s">
        <v>800</v>
      </c>
      <c r="D416" s="6">
        <v>1.7200000000000001E-4</v>
      </c>
      <c r="E416" s="2" t="s">
        <v>1392</v>
      </c>
      <c r="F416" s="6">
        <v>1.83E-4</v>
      </c>
    </row>
    <row r="417" spans="2:6" x14ac:dyDescent="0.2">
      <c r="B417" s="2">
        <v>411</v>
      </c>
      <c r="C417" s="2" t="s">
        <v>758</v>
      </c>
      <c r="D417" s="6">
        <v>1.64E-4</v>
      </c>
      <c r="E417" s="2" t="s">
        <v>832</v>
      </c>
      <c r="F417" s="6">
        <v>1.83E-4</v>
      </c>
    </row>
    <row r="418" spans="2:6" x14ac:dyDescent="0.2">
      <c r="B418" s="2">
        <v>412</v>
      </c>
      <c r="C418" s="2" t="s">
        <v>296</v>
      </c>
      <c r="D418" s="6">
        <v>1.64E-4</v>
      </c>
      <c r="E418" s="2" t="s">
        <v>769</v>
      </c>
      <c r="F418" s="6">
        <v>1.83E-4</v>
      </c>
    </row>
    <row r="419" spans="2:6" x14ac:dyDescent="0.2">
      <c r="B419" s="2">
        <v>413</v>
      </c>
      <c r="C419" s="2" t="s">
        <v>805</v>
      </c>
      <c r="D419" s="6">
        <v>1.64E-4</v>
      </c>
      <c r="E419" s="2" t="s">
        <v>1017</v>
      </c>
      <c r="F419" s="6">
        <v>1.76E-4</v>
      </c>
    </row>
    <row r="420" spans="2:6" x14ac:dyDescent="0.2">
      <c r="B420" s="2">
        <v>414</v>
      </c>
      <c r="C420" s="2" t="s">
        <v>654</v>
      </c>
      <c r="D420" s="6">
        <v>1.64E-4</v>
      </c>
      <c r="E420" s="2" t="s">
        <v>928</v>
      </c>
      <c r="F420" s="6">
        <v>1.76E-4</v>
      </c>
    </row>
    <row r="421" spans="2:6" x14ac:dyDescent="0.2">
      <c r="B421" s="2">
        <v>415</v>
      </c>
      <c r="C421" s="2" t="s">
        <v>611</v>
      </c>
      <c r="D421" s="6">
        <v>1.64E-4</v>
      </c>
      <c r="E421" s="2" t="s">
        <v>154</v>
      </c>
      <c r="F421" s="6">
        <v>1.76E-4</v>
      </c>
    </row>
    <row r="422" spans="2:6" x14ac:dyDescent="0.2">
      <c r="B422" s="2">
        <v>416</v>
      </c>
      <c r="C422" s="2" t="s">
        <v>1062</v>
      </c>
      <c r="D422" s="6">
        <v>1.64E-4</v>
      </c>
      <c r="E422" s="2" t="s">
        <v>217</v>
      </c>
      <c r="F422" s="6">
        <v>1.76E-4</v>
      </c>
    </row>
    <row r="423" spans="2:6" x14ac:dyDescent="0.2">
      <c r="B423" s="2">
        <v>417</v>
      </c>
      <c r="C423" s="2" t="s">
        <v>1270</v>
      </c>
      <c r="D423" s="6">
        <v>1.64E-4</v>
      </c>
      <c r="E423" s="2" t="s">
        <v>657</v>
      </c>
      <c r="F423" s="6">
        <v>1.76E-4</v>
      </c>
    </row>
    <row r="424" spans="2:6" x14ac:dyDescent="0.2">
      <c r="B424" s="2">
        <v>418</v>
      </c>
      <c r="C424" s="2" t="s">
        <v>712</v>
      </c>
      <c r="D424" s="6">
        <v>1.64E-4</v>
      </c>
      <c r="E424" s="2" t="s">
        <v>812</v>
      </c>
      <c r="F424" s="6">
        <v>1.76E-4</v>
      </c>
    </row>
    <row r="425" spans="2:6" x14ac:dyDescent="0.2">
      <c r="B425" s="2">
        <v>419</v>
      </c>
      <c r="C425" s="2" t="s">
        <v>1008</v>
      </c>
      <c r="D425" s="6">
        <v>1.64E-4</v>
      </c>
      <c r="E425" s="2" t="s">
        <v>753</v>
      </c>
      <c r="F425" s="6">
        <v>1.76E-4</v>
      </c>
    </row>
    <row r="426" spans="2:6" x14ac:dyDescent="0.2">
      <c r="B426" s="2">
        <v>420</v>
      </c>
      <c r="C426" s="2" t="s">
        <v>831</v>
      </c>
      <c r="D426" s="6">
        <v>1.64E-4</v>
      </c>
      <c r="E426" s="2" t="s">
        <v>715</v>
      </c>
      <c r="F426" s="6">
        <v>1.76E-4</v>
      </c>
    </row>
    <row r="427" spans="2:6" x14ac:dyDescent="0.2">
      <c r="B427" s="2">
        <v>421</v>
      </c>
      <c r="C427" s="2" t="s">
        <v>839</v>
      </c>
      <c r="D427" s="6">
        <v>1.64E-4</v>
      </c>
      <c r="E427" s="2" t="s">
        <v>672</v>
      </c>
      <c r="F427" s="6">
        <v>1.76E-4</v>
      </c>
    </row>
    <row r="428" spans="2:6" x14ac:dyDescent="0.2">
      <c r="B428" s="2">
        <v>422</v>
      </c>
      <c r="C428" s="2" t="s">
        <v>880</v>
      </c>
      <c r="D428" s="6">
        <v>1.55E-4</v>
      </c>
      <c r="E428" s="2" t="s">
        <v>910</v>
      </c>
      <c r="F428" s="6">
        <v>1.76E-4</v>
      </c>
    </row>
    <row r="429" spans="2:6" x14ac:dyDescent="0.2">
      <c r="B429" s="2">
        <v>423</v>
      </c>
      <c r="C429" s="2" t="s">
        <v>1776</v>
      </c>
      <c r="D429" s="6">
        <v>1.55E-4</v>
      </c>
      <c r="E429" s="2" t="s">
        <v>693</v>
      </c>
      <c r="F429" s="6">
        <v>1.76E-4</v>
      </c>
    </row>
    <row r="430" spans="2:6" x14ac:dyDescent="0.2">
      <c r="B430" s="2">
        <v>424</v>
      </c>
      <c r="C430" s="2" t="s">
        <v>996</v>
      </c>
      <c r="D430" s="6">
        <v>1.55E-4</v>
      </c>
      <c r="E430" s="2" t="s">
        <v>765</v>
      </c>
      <c r="F430" s="6">
        <v>1.76E-4</v>
      </c>
    </row>
    <row r="431" spans="2:6" x14ac:dyDescent="0.2">
      <c r="B431" s="2">
        <v>425</v>
      </c>
      <c r="C431" s="2" t="s">
        <v>807</v>
      </c>
      <c r="D431" s="6">
        <v>1.55E-4</v>
      </c>
      <c r="E431" s="2" t="s">
        <v>199</v>
      </c>
      <c r="F431" s="6">
        <v>1.76E-4</v>
      </c>
    </row>
    <row r="432" spans="2:6" x14ac:dyDescent="0.2">
      <c r="B432" s="2">
        <v>426</v>
      </c>
      <c r="C432" s="2" t="s">
        <v>1268</v>
      </c>
      <c r="D432" s="6">
        <v>1.55E-4</v>
      </c>
      <c r="E432" s="2" t="s">
        <v>965</v>
      </c>
      <c r="F432" s="6">
        <v>1.76E-4</v>
      </c>
    </row>
    <row r="433" spans="2:6" x14ac:dyDescent="0.2">
      <c r="B433" s="2">
        <v>427</v>
      </c>
      <c r="C433" s="2" t="s">
        <v>931</v>
      </c>
      <c r="D433" s="6">
        <v>1.55E-4</v>
      </c>
      <c r="E433" s="2" t="s">
        <v>1015</v>
      </c>
      <c r="F433" s="6">
        <v>1.76E-4</v>
      </c>
    </row>
    <row r="434" spans="2:6" x14ac:dyDescent="0.2">
      <c r="B434" s="2">
        <v>428</v>
      </c>
      <c r="C434" s="2" t="s">
        <v>1278</v>
      </c>
      <c r="D434" s="6">
        <v>1.55E-4</v>
      </c>
      <c r="E434" s="2" t="s">
        <v>1322</v>
      </c>
      <c r="F434" s="6">
        <v>1.6899999999999999E-4</v>
      </c>
    </row>
    <row r="435" spans="2:6" x14ac:dyDescent="0.2">
      <c r="B435" s="2">
        <v>429</v>
      </c>
      <c r="C435" s="2" t="s">
        <v>601</v>
      </c>
      <c r="D435" s="6">
        <v>1.55E-4</v>
      </c>
      <c r="E435" s="2" t="s">
        <v>892</v>
      </c>
      <c r="F435" s="6">
        <v>1.6899999999999999E-4</v>
      </c>
    </row>
    <row r="436" spans="2:6" x14ac:dyDescent="0.2">
      <c r="B436" s="2">
        <v>430</v>
      </c>
      <c r="C436" s="2" t="s">
        <v>1071</v>
      </c>
      <c r="D436" s="6">
        <v>1.55E-4</v>
      </c>
      <c r="E436" s="2" t="s">
        <v>2196</v>
      </c>
      <c r="F436" s="6">
        <v>1.6899999999999999E-4</v>
      </c>
    </row>
    <row r="437" spans="2:6" x14ac:dyDescent="0.2">
      <c r="B437" s="2">
        <v>431</v>
      </c>
      <c r="C437" s="2" t="s">
        <v>774</v>
      </c>
      <c r="D437" s="6">
        <v>1.55E-4</v>
      </c>
      <c r="E437" s="2" t="s">
        <v>18</v>
      </c>
      <c r="F437" s="6">
        <v>1.6899999999999999E-4</v>
      </c>
    </row>
    <row r="438" spans="2:6" x14ac:dyDescent="0.2">
      <c r="B438" s="2">
        <v>432</v>
      </c>
      <c r="C438" s="2" t="s">
        <v>1159</v>
      </c>
      <c r="D438" s="6">
        <v>1.55E-4</v>
      </c>
      <c r="E438" s="2" t="s">
        <v>868</v>
      </c>
      <c r="F438" s="6">
        <v>1.6899999999999999E-4</v>
      </c>
    </row>
    <row r="439" spans="2:6" x14ac:dyDescent="0.2">
      <c r="B439" s="2">
        <v>433</v>
      </c>
      <c r="C439" s="2" t="s">
        <v>630</v>
      </c>
      <c r="D439" s="6">
        <v>1.55E-4</v>
      </c>
      <c r="E439" s="2" t="s">
        <v>515</v>
      </c>
      <c r="F439" s="6">
        <v>1.6899999999999999E-4</v>
      </c>
    </row>
    <row r="440" spans="2:6" x14ac:dyDescent="0.2">
      <c r="B440" s="2">
        <v>434</v>
      </c>
      <c r="C440" s="2" t="s">
        <v>833</v>
      </c>
      <c r="D440" s="6">
        <v>1.55E-4</v>
      </c>
      <c r="E440" s="2" t="s">
        <v>783</v>
      </c>
      <c r="F440" s="6">
        <v>1.6899999999999999E-4</v>
      </c>
    </row>
    <row r="441" spans="2:6" x14ac:dyDescent="0.2">
      <c r="B441" s="2">
        <v>435</v>
      </c>
      <c r="C441" s="2" t="s">
        <v>1315</v>
      </c>
      <c r="D441" s="6">
        <v>1.55E-4</v>
      </c>
      <c r="E441" s="2" t="s">
        <v>711</v>
      </c>
      <c r="F441" s="6">
        <v>1.6899999999999999E-4</v>
      </c>
    </row>
    <row r="442" spans="2:6" x14ac:dyDescent="0.2">
      <c r="B442" s="2">
        <v>436</v>
      </c>
      <c r="C442" s="2" t="s">
        <v>873</v>
      </c>
      <c r="D442" s="6">
        <v>1.55E-4</v>
      </c>
      <c r="E442" s="2" t="s">
        <v>676</v>
      </c>
      <c r="F442" s="6">
        <v>1.6899999999999999E-4</v>
      </c>
    </row>
    <row r="443" spans="2:6" x14ac:dyDescent="0.2">
      <c r="B443" s="2">
        <v>437</v>
      </c>
      <c r="C443" s="2" t="s">
        <v>1436</v>
      </c>
      <c r="D443" s="6">
        <v>1.55E-4</v>
      </c>
      <c r="E443" s="2" t="s">
        <v>612</v>
      </c>
      <c r="F443" s="6">
        <v>1.6899999999999999E-4</v>
      </c>
    </row>
    <row r="444" spans="2:6" x14ac:dyDescent="0.2">
      <c r="B444" s="2">
        <v>438</v>
      </c>
      <c r="C444" s="2" t="s">
        <v>754</v>
      </c>
      <c r="D444" s="6">
        <v>1.55E-4</v>
      </c>
      <c r="E444" s="2" t="s">
        <v>773</v>
      </c>
      <c r="F444" s="6">
        <v>1.6200000000000001E-4</v>
      </c>
    </row>
    <row r="445" spans="2:6" x14ac:dyDescent="0.2">
      <c r="B445" s="2">
        <v>439</v>
      </c>
      <c r="C445" s="2" t="s">
        <v>742</v>
      </c>
      <c r="D445" s="6">
        <v>1.47E-4</v>
      </c>
      <c r="E445" s="2" t="s">
        <v>1076</v>
      </c>
      <c r="F445" s="6">
        <v>1.6200000000000001E-4</v>
      </c>
    </row>
    <row r="446" spans="2:6" x14ac:dyDescent="0.2">
      <c r="B446" s="2">
        <v>440</v>
      </c>
      <c r="C446" s="2" t="s">
        <v>780</v>
      </c>
      <c r="D446" s="6">
        <v>1.47E-4</v>
      </c>
      <c r="E446" s="2" t="s">
        <v>934</v>
      </c>
      <c r="F446" s="6">
        <v>1.6200000000000001E-4</v>
      </c>
    </row>
    <row r="447" spans="2:6" x14ac:dyDescent="0.2">
      <c r="B447" s="2">
        <v>441</v>
      </c>
      <c r="C447" s="2" t="s">
        <v>1033</v>
      </c>
      <c r="D447" s="6">
        <v>1.47E-4</v>
      </c>
      <c r="E447" s="2" t="s">
        <v>1034</v>
      </c>
      <c r="F447" s="6">
        <v>1.6200000000000001E-4</v>
      </c>
    </row>
    <row r="448" spans="2:6" x14ac:dyDescent="0.2">
      <c r="B448" s="2">
        <v>442</v>
      </c>
      <c r="C448" s="2" t="s">
        <v>956</v>
      </c>
      <c r="D448" s="6">
        <v>1.47E-4</v>
      </c>
      <c r="E448" s="2" t="s">
        <v>787</v>
      </c>
      <c r="F448" s="6">
        <v>1.6200000000000001E-4</v>
      </c>
    </row>
    <row r="449" spans="2:6" x14ac:dyDescent="0.2">
      <c r="B449" s="2">
        <v>443</v>
      </c>
      <c r="C449" s="2" t="s">
        <v>852</v>
      </c>
      <c r="D449" s="6">
        <v>1.47E-4</v>
      </c>
      <c r="E449" s="2" t="s">
        <v>877</v>
      </c>
      <c r="F449" s="6">
        <v>1.6200000000000001E-4</v>
      </c>
    </row>
    <row r="450" spans="2:6" x14ac:dyDescent="0.2">
      <c r="B450" s="2">
        <v>444</v>
      </c>
      <c r="C450" s="2" t="s">
        <v>1055</v>
      </c>
      <c r="D450" s="6">
        <v>1.47E-4</v>
      </c>
      <c r="E450" s="2" t="s">
        <v>1199</v>
      </c>
      <c r="F450" s="6">
        <v>1.6200000000000001E-4</v>
      </c>
    </row>
    <row r="451" spans="2:6" x14ac:dyDescent="0.2">
      <c r="B451" s="2">
        <v>445</v>
      </c>
      <c r="C451" s="2" t="s">
        <v>1000</v>
      </c>
      <c r="D451" s="6">
        <v>1.47E-4</v>
      </c>
      <c r="E451" s="2" t="s">
        <v>1793</v>
      </c>
      <c r="F451" s="6">
        <v>1.6200000000000001E-4</v>
      </c>
    </row>
    <row r="452" spans="2:6" x14ac:dyDescent="0.2">
      <c r="B452" s="2">
        <v>446</v>
      </c>
      <c r="C452" s="2" t="s">
        <v>685</v>
      </c>
      <c r="D452" s="6">
        <v>1.47E-4</v>
      </c>
      <c r="E452" s="2" t="s">
        <v>890</v>
      </c>
      <c r="F452" s="6">
        <v>1.55E-4</v>
      </c>
    </row>
    <row r="453" spans="2:6" x14ac:dyDescent="0.2">
      <c r="B453" s="2">
        <v>447</v>
      </c>
      <c r="C453" s="2" t="s">
        <v>811</v>
      </c>
      <c r="D453" s="6">
        <v>1.47E-4</v>
      </c>
      <c r="E453" s="2" t="s">
        <v>978</v>
      </c>
      <c r="F453" s="6">
        <v>1.55E-4</v>
      </c>
    </row>
    <row r="454" spans="2:6" x14ac:dyDescent="0.2">
      <c r="B454" s="2">
        <v>448</v>
      </c>
      <c r="C454" s="2" t="s">
        <v>4095</v>
      </c>
      <c r="D454" s="6">
        <v>1.47E-4</v>
      </c>
      <c r="E454" s="2" t="s">
        <v>1155</v>
      </c>
      <c r="F454" s="6">
        <v>1.55E-4</v>
      </c>
    </row>
    <row r="455" spans="2:6" x14ac:dyDescent="0.2">
      <c r="B455" s="2">
        <v>449</v>
      </c>
      <c r="C455" s="2" t="s">
        <v>819</v>
      </c>
      <c r="D455" s="6">
        <v>1.47E-4</v>
      </c>
      <c r="E455" s="2" t="s">
        <v>1160</v>
      </c>
      <c r="F455" s="6">
        <v>1.55E-4</v>
      </c>
    </row>
    <row r="456" spans="2:6" x14ac:dyDescent="0.2">
      <c r="B456" s="2">
        <v>450</v>
      </c>
      <c r="C456" s="2" t="s">
        <v>895</v>
      </c>
      <c r="D456" s="6">
        <v>1.47E-4</v>
      </c>
      <c r="E456" s="2" t="s">
        <v>781</v>
      </c>
      <c r="F456" s="6">
        <v>1.55E-4</v>
      </c>
    </row>
    <row r="457" spans="2:6" x14ac:dyDescent="0.2">
      <c r="B457" s="2">
        <v>451</v>
      </c>
      <c r="C457" s="2" t="s">
        <v>411</v>
      </c>
      <c r="D457" s="6">
        <v>1.47E-4</v>
      </c>
      <c r="E457" s="2" t="s">
        <v>1360</v>
      </c>
      <c r="F457" s="6">
        <v>1.55E-4</v>
      </c>
    </row>
    <row r="458" spans="2:6" x14ac:dyDescent="0.2">
      <c r="B458" s="2">
        <v>452</v>
      </c>
      <c r="C458" s="2" t="s">
        <v>714</v>
      </c>
      <c r="D458" s="6">
        <v>1.47E-4</v>
      </c>
      <c r="E458" s="2" t="s">
        <v>717</v>
      </c>
      <c r="F458" s="6">
        <v>1.55E-4</v>
      </c>
    </row>
    <row r="459" spans="2:6" x14ac:dyDescent="0.2">
      <c r="B459" s="2">
        <v>453</v>
      </c>
      <c r="C459" s="2" t="s">
        <v>673</v>
      </c>
      <c r="D459" s="6">
        <v>1.47E-4</v>
      </c>
      <c r="E459" s="2" t="s">
        <v>1001</v>
      </c>
      <c r="F459" s="6">
        <v>1.55E-4</v>
      </c>
    </row>
    <row r="460" spans="2:6" x14ac:dyDescent="0.2">
      <c r="B460" s="2">
        <v>454</v>
      </c>
      <c r="C460" s="2" t="s">
        <v>1683</v>
      </c>
      <c r="D460" s="6">
        <v>1.47E-4</v>
      </c>
      <c r="E460" s="2" t="s">
        <v>757</v>
      </c>
      <c r="F460" s="6">
        <v>1.55E-4</v>
      </c>
    </row>
    <row r="461" spans="2:6" x14ac:dyDescent="0.2">
      <c r="B461" s="2">
        <v>455</v>
      </c>
      <c r="C461" s="2" t="s">
        <v>740</v>
      </c>
      <c r="D461" s="6">
        <v>1.47E-4</v>
      </c>
      <c r="E461" s="2" t="s">
        <v>961</v>
      </c>
      <c r="F461" s="6">
        <v>1.55E-4</v>
      </c>
    </row>
    <row r="462" spans="2:6" x14ac:dyDescent="0.2">
      <c r="B462" s="2">
        <v>456</v>
      </c>
      <c r="C462" s="2" t="s">
        <v>1020</v>
      </c>
      <c r="D462" s="6">
        <v>1.47E-4</v>
      </c>
      <c r="E462" s="2" t="s">
        <v>946</v>
      </c>
      <c r="F462" s="6">
        <v>1.55E-4</v>
      </c>
    </row>
    <row r="463" spans="2:6" x14ac:dyDescent="0.2">
      <c r="B463" s="2">
        <v>457</v>
      </c>
      <c r="C463" s="2" t="s">
        <v>1230</v>
      </c>
      <c r="D463" s="6">
        <v>1.47E-4</v>
      </c>
      <c r="E463" s="2" t="s">
        <v>1133</v>
      </c>
      <c r="F463" s="6">
        <v>1.55E-4</v>
      </c>
    </row>
    <row r="464" spans="2:6" x14ac:dyDescent="0.2">
      <c r="B464" s="2">
        <v>458</v>
      </c>
      <c r="C464" s="2" t="s">
        <v>841</v>
      </c>
      <c r="D464" s="6">
        <v>1.47E-4</v>
      </c>
      <c r="E464" s="2" t="s">
        <v>1225</v>
      </c>
      <c r="F464" s="6">
        <v>1.55E-4</v>
      </c>
    </row>
    <row r="465" spans="2:6" x14ac:dyDescent="0.2">
      <c r="B465" s="2">
        <v>459</v>
      </c>
      <c r="C465" s="2" t="s">
        <v>1105</v>
      </c>
      <c r="D465" s="6">
        <v>1.47E-4</v>
      </c>
      <c r="E465" s="2" t="s">
        <v>582</v>
      </c>
      <c r="F465" s="6">
        <v>1.4799999999999999E-4</v>
      </c>
    </row>
    <row r="466" spans="2:6" x14ac:dyDescent="0.2">
      <c r="B466" s="2">
        <v>460</v>
      </c>
      <c r="C466" s="2" t="s">
        <v>1241</v>
      </c>
      <c r="D466" s="6">
        <v>1.47E-4</v>
      </c>
      <c r="E466" s="2" t="s">
        <v>733</v>
      </c>
      <c r="F466" s="6">
        <v>1.4799999999999999E-4</v>
      </c>
    </row>
    <row r="467" spans="2:6" x14ac:dyDescent="0.2">
      <c r="B467" s="2">
        <v>461</v>
      </c>
      <c r="C467" s="2" t="s">
        <v>1243</v>
      </c>
      <c r="D467" s="6">
        <v>1.47E-4</v>
      </c>
      <c r="E467" s="2" t="s">
        <v>1036</v>
      </c>
      <c r="F467" s="6">
        <v>1.4799999999999999E-4</v>
      </c>
    </row>
    <row r="468" spans="2:6" x14ac:dyDescent="0.2">
      <c r="B468" s="2">
        <v>462</v>
      </c>
      <c r="C468" s="2" t="s">
        <v>638</v>
      </c>
      <c r="D468" s="6">
        <v>1.3799999999999999E-4</v>
      </c>
      <c r="E468" s="2" t="s">
        <v>602</v>
      </c>
      <c r="F468" s="6">
        <v>1.4799999999999999E-4</v>
      </c>
    </row>
    <row r="469" spans="2:6" x14ac:dyDescent="0.2">
      <c r="B469" s="2">
        <v>463</v>
      </c>
      <c r="C469" s="2" t="s">
        <v>1559</v>
      </c>
      <c r="D469" s="6">
        <v>1.3799999999999999E-4</v>
      </c>
      <c r="E469" s="2" t="s">
        <v>1048</v>
      </c>
      <c r="F469" s="6">
        <v>1.4799999999999999E-4</v>
      </c>
    </row>
    <row r="470" spans="2:6" x14ac:dyDescent="0.2">
      <c r="B470" s="2">
        <v>464</v>
      </c>
      <c r="C470" s="2" t="s">
        <v>876</v>
      </c>
      <c r="D470" s="6">
        <v>1.3799999999999999E-4</v>
      </c>
      <c r="E470" s="2" t="s">
        <v>1110</v>
      </c>
      <c r="F470" s="6">
        <v>1.4799999999999999E-4</v>
      </c>
    </row>
    <row r="471" spans="2:6" x14ac:dyDescent="0.2">
      <c r="B471" s="2">
        <v>465</v>
      </c>
      <c r="C471" s="2" t="s">
        <v>652</v>
      </c>
      <c r="D471" s="6">
        <v>1.3799999999999999E-4</v>
      </c>
      <c r="E471" s="2" t="s">
        <v>855</v>
      </c>
      <c r="F471" s="6">
        <v>1.4799999999999999E-4</v>
      </c>
    </row>
    <row r="472" spans="2:6" x14ac:dyDescent="0.2">
      <c r="B472" s="2">
        <v>466</v>
      </c>
      <c r="C472" s="2" t="s">
        <v>1136</v>
      </c>
      <c r="D472" s="6">
        <v>1.3799999999999999E-4</v>
      </c>
      <c r="E472" s="2" t="s">
        <v>885</v>
      </c>
      <c r="F472" s="6">
        <v>1.4799999999999999E-4</v>
      </c>
    </row>
    <row r="473" spans="2:6" x14ac:dyDescent="0.2">
      <c r="B473" s="2">
        <v>467</v>
      </c>
      <c r="C473" s="2" t="s">
        <v>1198</v>
      </c>
      <c r="D473" s="6">
        <v>1.3799999999999999E-4</v>
      </c>
      <c r="E473" s="2" t="s">
        <v>1412</v>
      </c>
      <c r="F473" s="6">
        <v>1.4799999999999999E-4</v>
      </c>
    </row>
    <row r="474" spans="2:6" x14ac:dyDescent="0.2">
      <c r="B474" s="2">
        <v>468</v>
      </c>
      <c r="C474" s="2" t="s">
        <v>768</v>
      </c>
      <c r="D474" s="6">
        <v>1.3799999999999999E-4</v>
      </c>
      <c r="E474" s="2" t="s">
        <v>1223</v>
      </c>
      <c r="F474" s="6">
        <v>1.4799999999999999E-4</v>
      </c>
    </row>
    <row r="475" spans="2:6" x14ac:dyDescent="0.2">
      <c r="B475" s="2">
        <v>469</v>
      </c>
      <c r="C475" s="2" t="s">
        <v>1381</v>
      </c>
      <c r="D475" s="6">
        <v>1.3799999999999999E-4</v>
      </c>
      <c r="E475" s="2" t="s">
        <v>1595</v>
      </c>
      <c r="F475" s="6">
        <v>1.4799999999999999E-4</v>
      </c>
    </row>
    <row r="476" spans="2:6" x14ac:dyDescent="0.2">
      <c r="B476" s="2">
        <v>470</v>
      </c>
      <c r="C476" s="2" t="s">
        <v>688</v>
      </c>
      <c r="D476" s="6">
        <v>1.3799999999999999E-4</v>
      </c>
      <c r="E476" s="2" t="s">
        <v>775</v>
      </c>
      <c r="F476" s="6">
        <v>1.4100000000000001E-4</v>
      </c>
    </row>
    <row r="477" spans="2:6" x14ac:dyDescent="0.2">
      <c r="B477" s="2">
        <v>471</v>
      </c>
      <c r="C477" s="2" t="s">
        <v>863</v>
      </c>
      <c r="D477" s="6">
        <v>1.3799999999999999E-4</v>
      </c>
      <c r="E477" s="2" t="s">
        <v>899</v>
      </c>
      <c r="F477" s="6">
        <v>1.4100000000000001E-4</v>
      </c>
    </row>
    <row r="478" spans="2:6" x14ac:dyDescent="0.2">
      <c r="B478" s="2">
        <v>472</v>
      </c>
      <c r="C478" s="2" t="s">
        <v>1385</v>
      </c>
      <c r="D478" s="6">
        <v>1.3799999999999999E-4</v>
      </c>
      <c r="E478" s="2" t="s">
        <v>1095</v>
      </c>
      <c r="F478" s="6">
        <v>1.4100000000000001E-4</v>
      </c>
    </row>
    <row r="479" spans="2:6" x14ac:dyDescent="0.2">
      <c r="B479" s="2">
        <v>473</v>
      </c>
      <c r="C479" s="2" t="s">
        <v>938</v>
      </c>
      <c r="D479" s="6">
        <v>1.3799999999999999E-4</v>
      </c>
      <c r="E479" s="2" t="s">
        <v>1179</v>
      </c>
      <c r="F479" s="6">
        <v>1.4100000000000001E-4</v>
      </c>
    </row>
    <row r="480" spans="2:6" x14ac:dyDescent="0.2">
      <c r="B480" s="2">
        <v>474</v>
      </c>
      <c r="C480" s="2" t="s">
        <v>904</v>
      </c>
      <c r="D480" s="6">
        <v>1.3799999999999999E-4</v>
      </c>
      <c r="E480" s="2" t="s">
        <v>905</v>
      </c>
      <c r="F480" s="6">
        <v>1.4100000000000001E-4</v>
      </c>
    </row>
    <row r="481" spans="2:6" x14ac:dyDescent="0.2">
      <c r="B481" s="2">
        <v>475</v>
      </c>
      <c r="C481" s="2" t="s">
        <v>1161</v>
      </c>
      <c r="D481" s="6">
        <v>1.3799999999999999E-4</v>
      </c>
      <c r="E481" s="2" t="s">
        <v>872</v>
      </c>
      <c r="F481" s="6">
        <v>1.4100000000000001E-4</v>
      </c>
    </row>
    <row r="482" spans="2:6" x14ac:dyDescent="0.2">
      <c r="B482" s="2">
        <v>476</v>
      </c>
      <c r="C482" s="2" t="s">
        <v>983</v>
      </c>
      <c r="D482" s="6">
        <v>1.3799999999999999E-4</v>
      </c>
      <c r="E482" s="2" t="s">
        <v>1183</v>
      </c>
      <c r="F482" s="6">
        <v>1.4100000000000001E-4</v>
      </c>
    </row>
    <row r="483" spans="2:6" x14ac:dyDescent="0.2">
      <c r="B483" s="2">
        <v>477</v>
      </c>
      <c r="C483" s="2" t="s">
        <v>1101</v>
      </c>
      <c r="D483" s="6">
        <v>1.3799999999999999E-4</v>
      </c>
      <c r="E483" s="2" t="s">
        <v>1005</v>
      </c>
      <c r="F483" s="6">
        <v>1.4100000000000001E-4</v>
      </c>
    </row>
    <row r="484" spans="2:6" x14ac:dyDescent="0.2">
      <c r="B484" s="2">
        <v>478</v>
      </c>
      <c r="C484" s="2" t="s">
        <v>1239</v>
      </c>
      <c r="D484" s="6">
        <v>1.3799999999999999E-4</v>
      </c>
      <c r="E484" s="2" t="s">
        <v>879</v>
      </c>
      <c r="F484" s="6">
        <v>1.4100000000000001E-4</v>
      </c>
    </row>
    <row r="485" spans="2:6" x14ac:dyDescent="0.2">
      <c r="B485" s="2">
        <v>479</v>
      </c>
      <c r="C485" s="2" t="s">
        <v>798</v>
      </c>
      <c r="D485" s="6">
        <v>1.3799999999999999E-4</v>
      </c>
      <c r="E485" s="2" t="s">
        <v>849</v>
      </c>
      <c r="F485" s="6">
        <v>1.4100000000000001E-4</v>
      </c>
    </row>
    <row r="486" spans="2:6" x14ac:dyDescent="0.2">
      <c r="B486" s="2">
        <v>480</v>
      </c>
      <c r="C486" s="2" t="s">
        <v>1035</v>
      </c>
      <c r="D486" s="6">
        <v>1.2899999999999999E-4</v>
      </c>
      <c r="E486" s="2" t="s">
        <v>953</v>
      </c>
      <c r="F486" s="6">
        <v>1.4100000000000001E-4</v>
      </c>
    </row>
    <row r="487" spans="2:6" x14ac:dyDescent="0.2">
      <c r="B487" s="2">
        <v>481</v>
      </c>
      <c r="C487" s="2" t="s">
        <v>1758</v>
      </c>
      <c r="D487" s="6">
        <v>1.2899999999999999E-4</v>
      </c>
      <c r="E487" s="2" t="s">
        <v>822</v>
      </c>
      <c r="F487" s="6">
        <v>1.4100000000000001E-4</v>
      </c>
    </row>
    <row r="488" spans="2:6" x14ac:dyDescent="0.2">
      <c r="B488" s="2">
        <v>482</v>
      </c>
      <c r="C488" s="2" t="s">
        <v>1045</v>
      </c>
      <c r="D488" s="6">
        <v>1.2899999999999999E-4</v>
      </c>
      <c r="E488" s="2" t="s">
        <v>697</v>
      </c>
      <c r="F488" s="6">
        <v>1.4100000000000001E-4</v>
      </c>
    </row>
    <row r="489" spans="2:6" x14ac:dyDescent="0.2">
      <c r="B489" s="2">
        <v>483</v>
      </c>
      <c r="C489" s="2" t="s">
        <v>1184</v>
      </c>
      <c r="D489" s="6">
        <v>1.2899999999999999E-4</v>
      </c>
      <c r="E489" s="2" t="s">
        <v>1305</v>
      </c>
      <c r="F489" s="6">
        <v>1.4100000000000001E-4</v>
      </c>
    </row>
    <row r="490" spans="2:6" x14ac:dyDescent="0.2">
      <c r="B490" s="2">
        <v>484</v>
      </c>
      <c r="C490" s="2" t="s">
        <v>958</v>
      </c>
      <c r="D490" s="6">
        <v>1.2899999999999999E-4</v>
      </c>
      <c r="E490" s="2" t="s">
        <v>664</v>
      </c>
      <c r="F490" s="6">
        <v>1.34E-4</v>
      </c>
    </row>
    <row r="491" spans="2:6" x14ac:dyDescent="0.2">
      <c r="B491" s="2">
        <v>485</v>
      </c>
      <c r="C491" s="2" t="s">
        <v>1134</v>
      </c>
      <c r="D491" s="6">
        <v>1.2899999999999999E-4</v>
      </c>
      <c r="E491" s="2" t="s">
        <v>838</v>
      </c>
      <c r="F491" s="6">
        <v>1.34E-4</v>
      </c>
    </row>
    <row r="492" spans="2:6" x14ac:dyDescent="0.2">
      <c r="B492" s="2">
        <v>486</v>
      </c>
      <c r="C492" s="2" t="s">
        <v>683</v>
      </c>
      <c r="D492" s="6">
        <v>1.2899999999999999E-4</v>
      </c>
      <c r="E492" s="2" t="s">
        <v>1139</v>
      </c>
      <c r="F492" s="6">
        <v>1.34E-4</v>
      </c>
    </row>
    <row r="493" spans="2:6" x14ac:dyDescent="0.2">
      <c r="B493" s="2">
        <v>487</v>
      </c>
      <c r="C493" s="2" t="s">
        <v>784</v>
      </c>
      <c r="D493" s="6">
        <v>1.2899999999999999E-4</v>
      </c>
      <c r="E493" s="2" t="s">
        <v>1151</v>
      </c>
      <c r="F493" s="6">
        <v>1.34E-4</v>
      </c>
    </row>
    <row r="494" spans="2:6" x14ac:dyDescent="0.2">
      <c r="B494" s="2">
        <v>488</v>
      </c>
      <c r="C494" s="2" t="s">
        <v>813</v>
      </c>
      <c r="D494" s="6">
        <v>1.2899999999999999E-4</v>
      </c>
      <c r="E494" s="2" t="s">
        <v>986</v>
      </c>
      <c r="F494" s="6">
        <v>1.34E-4</v>
      </c>
    </row>
    <row r="495" spans="2:6" x14ac:dyDescent="0.2">
      <c r="B495" s="2">
        <v>489</v>
      </c>
      <c r="C495" s="2" t="s">
        <v>710</v>
      </c>
      <c r="D495" s="6">
        <v>1.2899999999999999E-4</v>
      </c>
      <c r="E495" s="2" t="s">
        <v>1493</v>
      </c>
      <c r="F495" s="6">
        <v>1.34E-4</v>
      </c>
    </row>
    <row r="496" spans="2:6" x14ac:dyDescent="0.2">
      <c r="B496" s="2">
        <v>490</v>
      </c>
      <c r="C496" s="2" t="s">
        <v>1492</v>
      </c>
      <c r="D496" s="6">
        <v>1.2899999999999999E-4</v>
      </c>
      <c r="E496" s="2" t="s">
        <v>1344</v>
      </c>
      <c r="F496" s="6">
        <v>1.34E-4</v>
      </c>
    </row>
    <row r="497" spans="2:6" x14ac:dyDescent="0.2">
      <c r="B497" s="2">
        <v>491</v>
      </c>
      <c r="C497" s="2" t="s">
        <v>788</v>
      </c>
      <c r="D497" s="6">
        <v>1.2899999999999999E-4</v>
      </c>
      <c r="E497" s="2" t="s">
        <v>1356</v>
      </c>
      <c r="F497" s="6">
        <v>1.34E-4</v>
      </c>
    </row>
    <row r="498" spans="2:6" x14ac:dyDescent="0.2">
      <c r="B498" s="2">
        <v>492</v>
      </c>
      <c r="C498" s="2" t="s">
        <v>1884</v>
      </c>
      <c r="D498" s="6">
        <v>1.2899999999999999E-4</v>
      </c>
      <c r="E498" s="2" t="s">
        <v>28</v>
      </c>
      <c r="F498" s="6">
        <v>1.34E-4</v>
      </c>
    </row>
    <row r="499" spans="2:6" x14ac:dyDescent="0.2">
      <c r="B499" s="2">
        <v>493</v>
      </c>
      <c r="C499" s="2" t="s">
        <v>738</v>
      </c>
      <c r="D499" s="6">
        <v>1.2899999999999999E-4</v>
      </c>
      <c r="E499" s="2" t="s">
        <v>687</v>
      </c>
      <c r="F499" s="6">
        <v>1.34E-4</v>
      </c>
    </row>
    <row r="500" spans="2:6" x14ac:dyDescent="0.2">
      <c r="B500" s="2">
        <v>494</v>
      </c>
      <c r="C500" s="2" t="s">
        <v>973</v>
      </c>
      <c r="D500" s="6">
        <v>1.2899999999999999E-4</v>
      </c>
      <c r="E500" s="2" t="s">
        <v>793</v>
      </c>
      <c r="F500" s="6">
        <v>1.34E-4</v>
      </c>
    </row>
    <row r="501" spans="2:6" x14ac:dyDescent="0.2">
      <c r="B501" s="2">
        <v>495</v>
      </c>
      <c r="C501" s="2" t="s">
        <v>975</v>
      </c>
      <c r="D501" s="6">
        <v>1.2899999999999999E-4</v>
      </c>
      <c r="E501" s="2" t="s">
        <v>576</v>
      </c>
      <c r="F501" s="6">
        <v>1.34E-4</v>
      </c>
    </row>
    <row r="502" spans="2:6" x14ac:dyDescent="0.2">
      <c r="B502" s="2">
        <v>496</v>
      </c>
      <c r="C502" s="2" t="s">
        <v>906</v>
      </c>
      <c r="D502" s="6">
        <v>1.2899999999999999E-4</v>
      </c>
      <c r="E502" s="2" t="s">
        <v>824</v>
      </c>
      <c r="F502" s="6">
        <v>1.34E-4</v>
      </c>
    </row>
    <row r="503" spans="2:6" x14ac:dyDescent="0.2">
      <c r="B503" s="2">
        <v>497</v>
      </c>
      <c r="C503" s="2" t="s">
        <v>1167</v>
      </c>
      <c r="D503" s="6">
        <v>1.2899999999999999E-4</v>
      </c>
      <c r="E503" s="2" t="s">
        <v>725</v>
      </c>
      <c r="F503" s="6">
        <v>1.34E-4</v>
      </c>
    </row>
    <row r="504" spans="2:6" x14ac:dyDescent="0.2">
      <c r="B504" s="2">
        <v>498</v>
      </c>
      <c r="C504" s="2" t="s">
        <v>847</v>
      </c>
      <c r="D504" s="6">
        <v>1.21E-4</v>
      </c>
      <c r="E504" s="2" t="s">
        <v>834</v>
      </c>
      <c r="F504" s="6">
        <v>1.34E-4</v>
      </c>
    </row>
    <row r="505" spans="2:6" x14ac:dyDescent="0.2">
      <c r="B505" s="2">
        <v>499</v>
      </c>
      <c r="C505" s="2" t="s">
        <v>3895</v>
      </c>
      <c r="D505" s="6">
        <v>1.21E-4</v>
      </c>
      <c r="E505" s="2" t="s">
        <v>3868</v>
      </c>
      <c r="F505" s="6">
        <v>1.34E-4</v>
      </c>
    </row>
    <row r="506" spans="2:6" x14ac:dyDescent="0.2">
      <c r="B506" s="2">
        <v>500</v>
      </c>
      <c r="C506" s="2" t="s">
        <v>1119</v>
      </c>
      <c r="D506" s="6">
        <v>1.21E-4</v>
      </c>
      <c r="E506" s="2" t="s">
        <v>840</v>
      </c>
      <c r="F506" s="6">
        <v>1.27E-4</v>
      </c>
    </row>
    <row r="507" spans="2:6" x14ac:dyDescent="0.2">
      <c r="B507" s="2">
        <v>501</v>
      </c>
      <c r="C507" s="2" t="s">
        <v>919</v>
      </c>
      <c r="D507" s="6">
        <v>1.21E-4</v>
      </c>
      <c r="E507" s="2" t="s">
        <v>1327</v>
      </c>
      <c r="F507" s="6">
        <v>1.27E-4</v>
      </c>
    </row>
    <row r="508" spans="2:6" x14ac:dyDescent="0.2">
      <c r="B508" s="2">
        <v>502</v>
      </c>
      <c r="C508" s="2" t="s">
        <v>1334</v>
      </c>
      <c r="D508" s="6">
        <v>1.21E-4</v>
      </c>
      <c r="E508" s="2" t="s">
        <v>1143</v>
      </c>
      <c r="F508" s="6">
        <v>1.27E-4</v>
      </c>
    </row>
    <row r="509" spans="2:6" x14ac:dyDescent="0.2">
      <c r="B509" s="2">
        <v>503</v>
      </c>
      <c r="C509" s="2" t="s">
        <v>1051</v>
      </c>
      <c r="D509" s="6">
        <v>1.21E-4</v>
      </c>
      <c r="E509" s="2" t="s">
        <v>926</v>
      </c>
      <c r="F509" s="6">
        <v>1.27E-4</v>
      </c>
    </row>
    <row r="510" spans="2:6" x14ac:dyDescent="0.2">
      <c r="B510" s="2">
        <v>504</v>
      </c>
      <c r="C510" s="2" t="s">
        <v>1469</v>
      </c>
      <c r="D510" s="6">
        <v>1.21E-4</v>
      </c>
      <c r="E510" s="2" t="s">
        <v>930</v>
      </c>
      <c r="F510" s="6">
        <v>1.27E-4</v>
      </c>
    </row>
    <row r="511" spans="2:6" x14ac:dyDescent="0.2">
      <c r="B511" s="2">
        <v>505</v>
      </c>
      <c r="C511" s="2" t="s">
        <v>925</v>
      </c>
      <c r="D511" s="6">
        <v>1.21E-4</v>
      </c>
      <c r="E511" s="2" t="s">
        <v>932</v>
      </c>
      <c r="F511" s="6">
        <v>1.27E-4</v>
      </c>
    </row>
    <row r="512" spans="2:6" x14ac:dyDescent="0.2">
      <c r="B512" s="2">
        <v>506</v>
      </c>
      <c r="C512" s="2" t="s">
        <v>1351</v>
      </c>
      <c r="D512" s="6">
        <v>1.21E-4</v>
      </c>
      <c r="E512" s="2" t="s">
        <v>1851</v>
      </c>
      <c r="F512" s="6">
        <v>1.27E-4</v>
      </c>
    </row>
    <row r="513" spans="2:6" x14ac:dyDescent="0.2">
      <c r="B513" s="2">
        <v>507</v>
      </c>
      <c r="C513" s="2" t="s">
        <v>1058</v>
      </c>
      <c r="D513" s="6">
        <v>1.21E-4</v>
      </c>
      <c r="E513" s="2" t="s">
        <v>1244</v>
      </c>
      <c r="F513" s="6">
        <v>1.27E-4</v>
      </c>
    </row>
    <row r="514" spans="2:6" x14ac:dyDescent="0.2">
      <c r="B514" s="2">
        <v>508</v>
      </c>
      <c r="C514" s="2" t="s">
        <v>929</v>
      </c>
      <c r="D514" s="6">
        <v>1.21E-4</v>
      </c>
      <c r="E514" s="2" t="s">
        <v>1166</v>
      </c>
      <c r="F514" s="6">
        <v>1.27E-4</v>
      </c>
    </row>
    <row r="515" spans="2:6" x14ac:dyDescent="0.2">
      <c r="B515" s="2">
        <v>509</v>
      </c>
      <c r="C515" s="2" t="s">
        <v>17</v>
      </c>
      <c r="D515" s="6">
        <v>1.21E-4</v>
      </c>
      <c r="E515" s="2" t="s">
        <v>22</v>
      </c>
      <c r="F515" s="6">
        <v>1.27E-4</v>
      </c>
    </row>
    <row r="516" spans="2:6" x14ac:dyDescent="0.2">
      <c r="B516" s="2">
        <v>510</v>
      </c>
      <c r="C516" s="2" t="s">
        <v>817</v>
      </c>
      <c r="D516" s="6">
        <v>1.21E-4</v>
      </c>
      <c r="E516" s="2" t="s">
        <v>668</v>
      </c>
      <c r="F516" s="6">
        <v>1.27E-4</v>
      </c>
    </row>
    <row r="517" spans="2:6" x14ac:dyDescent="0.2">
      <c r="B517" s="2">
        <v>511</v>
      </c>
      <c r="C517" s="2" t="s">
        <v>821</v>
      </c>
      <c r="D517" s="6">
        <v>1.21E-4</v>
      </c>
      <c r="E517" s="2" t="s">
        <v>1190</v>
      </c>
      <c r="F517" s="6">
        <v>1.27E-4</v>
      </c>
    </row>
    <row r="518" spans="2:6" x14ac:dyDescent="0.2">
      <c r="B518" s="2">
        <v>512</v>
      </c>
      <c r="C518" s="2" t="s">
        <v>3956</v>
      </c>
      <c r="D518" s="6">
        <v>1.21E-4</v>
      </c>
      <c r="E518" s="2" t="s">
        <v>3764</v>
      </c>
      <c r="F518" s="6">
        <v>1.27E-4</v>
      </c>
    </row>
    <row r="519" spans="2:6" x14ac:dyDescent="0.2">
      <c r="B519" s="2">
        <v>513</v>
      </c>
      <c r="C519" s="2" t="s">
        <v>2676</v>
      </c>
      <c r="D519" s="6">
        <v>1.21E-4</v>
      </c>
      <c r="E519" s="2" t="s">
        <v>689</v>
      </c>
      <c r="F519" s="6">
        <v>1.27E-4</v>
      </c>
    </row>
    <row r="520" spans="2:6" x14ac:dyDescent="0.2">
      <c r="B520" s="2">
        <v>514</v>
      </c>
      <c r="C520" s="2" t="s">
        <v>1505</v>
      </c>
      <c r="D520" s="6">
        <v>1.21E-4</v>
      </c>
      <c r="E520" s="2" t="s">
        <v>755</v>
      </c>
      <c r="F520" s="6">
        <v>1.27E-4</v>
      </c>
    </row>
    <row r="521" spans="2:6" x14ac:dyDescent="0.2">
      <c r="B521" s="2">
        <v>515</v>
      </c>
      <c r="C521" s="2" t="s">
        <v>790</v>
      </c>
      <c r="D521" s="6">
        <v>1.21E-4</v>
      </c>
      <c r="E521" s="2" t="s">
        <v>719</v>
      </c>
      <c r="F521" s="6">
        <v>1.27E-4</v>
      </c>
    </row>
    <row r="522" spans="2:6" x14ac:dyDescent="0.2">
      <c r="B522" s="2">
        <v>516</v>
      </c>
      <c r="C522" s="2" t="s">
        <v>829</v>
      </c>
      <c r="D522" s="6">
        <v>1.21E-4</v>
      </c>
      <c r="E522" s="2" t="s">
        <v>1052</v>
      </c>
      <c r="F522" s="6">
        <v>1.27E-4</v>
      </c>
    </row>
    <row r="523" spans="2:6" x14ac:dyDescent="0.2">
      <c r="B523" s="2">
        <v>517</v>
      </c>
      <c r="C523" s="2" t="s">
        <v>1016</v>
      </c>
      <c r="D523" s="6">
        <v>1.21E-4</v>
      </c>
      <c r="E523" s="2" t="s">
        <v>1126</v>
      </c>
      <c r="F523" s="6">
        <v>1.27E-4</v>
      </c>
    </row>
    <row r="524" spans="2:6" x14ac:dyDescent="0.2">
      <c r="B524" s="2">
        <v>518</v>
      </c>
      <c r="C524" s="2" t="s">
        <v>1088</v>
      </c>
      <c r="D524" s="6">
        <v>1.21E-4</v>
      </c>
      <c r="E524" s="2" t="s">
        <v>1063</v>
      </c>
      <c r="F524" s="6">
        <v>1.27E-4</v>
      </c>
    </row>
    <row r="525" spans="2:6" x14ac:dyDescent="0.2">
      <c r="B525" s="2">
        <v>519</v>
      </c>
      <c r="C525" s="2" t="s">
        <v>1098</v>
      </c>
      <c r="D525" s="6">
        <v>1.21E-4</v>
      </c>
      <c r="E525" s="2" t="s">
        <v>771</v>
      </c>
      <c r="F525" s="6">
        <v>1.27E-4</v>
      </c>
    </row>
    <row r="526" spans="2:6" x14ac:dyDescent="0.2">
      <c r="B526" s="2">
        <v>520</v>
      </c>
      <c r="C526" s="2" t="s">
        <v>1025</v>
      </c>
      <c r="D526" s="6">
        <v>1.21E-4</v>
      </c>
      <c r="E526" s="2" t="s">
        <v>922</v>
      </c>
      <c r="F526" s="6">
        <v>1.2E-4</v>
      </c>
    </row>
    <row r="527" spans="2:6" x14ac:dyDescent="0.2">
      <c r="B527" s="2">
        <v>521</v>
      </c>
      <c r="C527" s="2" t="s">
        <v>1328</v>
      </c>
      <c r="D527" s="6">
        <v>1.12E-4</v>
      </c>
      <c r="E527" s="2" t="s">
        <v>701</v>
      </c>
      <c r="F527" s="6">
        <v>1.2E-4</v>
      </c>
    </row>
    <row r="528" spans="2:6" x14ac:dyDescent="0.2">
      <c r="B528" s="2">
        <v>522</v>
      </c>
      <c r="C528" s="2" t="s">
        <v>29</v>
      </c>
      <c r="D528" s="6">
        <v>1.12E-4</v>
      </c>
      <c r="E528" s="2" t="s">
        <v>367</v>
      </c>
      <c r="F528" s="6">
        <v>1.2E-4</v>
      </c>
    </row>
    <row r="529" spans="2:6" x14ac:dyDescent="0.2">
      <c r="B529" s="2">
        <v>523</v>
      </c>
      <c r="C529" s="2" t="s">
        <v>1047</v>
      </c>
      <c r="D529" s="6">
        <v>1.12E-4</v>
      </c>
      <c r="E529" s="2" t="s">
        <v>1441</v>
      </c>
      <c r="F529" s="6">
        <v>1.2E-4</v>
      </c>
    </row>
    <row r="530" spans="2:6" x14ac:dyDescent="0.2">
      <c r="B530" s="2">
        <v>524</v>
      </c>
      <c r="C530" s="2" t="s">
        <v>994</v>
      </c>
      <c r="D530" s="6">
        <v>1.12E-4</v>
      </c>
      <c r="E530" s="2" t="s">
        <v>703</v>
      </c>
      <c r="F530" s="6">
        <v>1.2E-4</v>
      </c>
    </row>
    <row r="531" spans="2:6" x14ac:dyDescent="0.2">
      <c r="B531" s="2">
        <v>525</v>
      </c>
      <c r="C531" s="2" t="s">
        <v>746</v>
      </c>
      <c r="D531" s="6">
        <v>1.12E-4</v>
      </c>
      <c r="E531" s="2" t="s">
        <v>1240</v>
      </c>
      <c r="F531" s="6">
        <v>1.2E-4</v>
      </c>
    </row>
    <row r="532" spans="2:6" x14ac:dyDescent="0.2">
      <c r="B532" s="2">
        <v>526</v>
      </c>
      <c r="C532" s="2" t="s">
        <v>87</v>
      </c>
      <c r="D532" s="6">
        <v>1.12E-4</v>
      </c>
      <c r="E532" s="2" t="s">
        <v>635</v>
      </c>
      <c r="F532" s="6">
        <v>1.2E-4</v>
      </c>
    </row>
    <row r="533" spans="2:6" x14ac:dyDescent="0.2">
      <c r="B533" s="2">
        <v>527</v>
      </c>
      <c r="C533" s="2" t="s">
        <v>1822</v>
      </c>
      <c r="D533" s="6">
        <v>1.12E-4</v>
      </c>
      <c r="E533" s="2" t="s">
        <v>1164</v>
      </c>
      <c r="F533" s="6">
        <v>1.2E-4</v>
      </c>
    </row>
    <row r="534" spans="2:6" x14ac:dyDescent="0.2">
      <c r="B534" s="2">
        <v>528</v>
      </c>
      <c r="C534" s="2" t="s">
        <v>1064</v>
      </c>
      <c r="D534" s="6">
        <v>1.12E-4</v>
      </c>
      <c r="E534" s="2" t="s">
        <v>3893</v>
      </c>
      <c r="F534" s="6">
        <v>1.2E-4</v>
      </c>
    </row>
    <row r="535" spans="2:6" x14ac:dyDescent="0.2">
      <c r="B535" s="2">
        <v>529</v>
      </c>
      <c r="C535" s="2" t="s">
        <v>1202</v>
      </c>
      <c r="D535" s="6">
        <v>1.12E-4</v>
      </c>
      <c r="E535" s="2" t="s">
        <v>947</v>
      </c>
      <c r="F535" s="6">
        <v>1.2E-4</v>
      </c>
    </row>
    <row r="536" spans="2:6" x14ac:dyDescent="0.2">
      <c r="B536" s="2">
        <v>530</v>
      </c>
      <c r="C536" s="2" t="s">
        <v>1370</v>
      </c>
      <c r="D536" s="6">
        <v>1.12E-4</v>
      </c>
      <c r="E536" s="2" t="s">
        <v>1197</v>
      </c>
      <c r="F536" s="6">
        <v>1.2E-4</v>
      </c>
    </row>
    <row r="537" spans="2:6" x14ac:dyDescent="0.2">
      <c r="B537" s="2">
        <v>531</v>
      </c>
      <c r="C537" s="2" t="s">
        <v>1066</v>
      </c>
      <c r="D537" s="6">
        <v>1.12E-4</v>
      </c>
      <c r="E537" s="2" t="s">
        <v>1007</v>
      </c>
      <c r="F537" s="6">
        <v>1.2E-4</v>
      </c>
    </row>
    <row r="538" spans="2:6" x14ac:dyDescent="0.2">
      <c r="B538" s="2">
        <v>532</v>
      </c>
      <c r="C538" s="2" t="s">
        <v>1372</v>
      </c>
      <c r="D538" s="6">
        <v>1.12E-4</v>
      </c>
      <c r="E538" s="2" t="s">
        <v>4048</v>
      </c>
      <c r="F538" s="6">
        <v>1.2E-4</v>
      </c>
    </row>
    <row r="539" spans="2:6" x14ac:dyDescent="0.2">
      <c r="B539" s="2">
        <v>533</v>
      </c>
      <c r="C539" s="2" t="s">
        <v>893</v>
      </c>
      <c r="D539" s="6">
        <v>1.12E-4</v>
      </c>
      <c r="E539" s="2" t="s">
        <v>916</v>
      </c>
      <c r="F539" s="6">
        <v>1.2E-4</v>
      </c>
    </row>
    <row r="540" spans="2:6" x14ac:dyDescent="0.2">
      <c r="B540" s="2">
        <v>534</v>
      </c>
      <c r="C540" s="2" t="s">
        <v>1006</v>
      </c>
      <c r="D540" s="6">
        <v>1.12E-4</v>
      </c>
      <c r="E540" s="2" t="s">
        <v>1730</v>
      </c>
      <c r="F540" s="6">
        <v>1.2E-4</v>
      </c>
    </row>
    <row r="541" spans="2:6" x14ac:dyDescent="0.2">
      <c r="B541" s="2">
        <v>535</v>
      </c>
      <c r="C541" s="2" t="s">
        <v>1287</v>
      </c>
      <c r="D541" s="6">
        <v>1.12E-4</v>
      </c>
      <c r="E541" s="2" t="s">
        <v>918</v>
      </c>
      <c r="F541" s="6">
        <v>1.2E-4</v>
      </c>
    </row>
    <row r="542" spans="2:6" x14ac:dyDescent="0.2">
      <c r="B542" s="2">
        <v>536</v>
      </c>
      <c r="C542" s="2" t="s">
        <v>897</v>
      </c>
      <c r="D542" s="6">
        <v>1.12E-4</v>
      </c>
      <c r="E542" s="2" t="s">
        <v>828</v>
      </c>
      <c r="F542" s="6">
        <v>1.2E-4</v>
      </c>
    </row>
    <row r="543" spans="2:6" x14ac:dyDescent="0.2">
      <c r="B543" s="2">
        <v>537</v>
      </c>
      <c r="C543" s="2" t="s">
        <v>259</v>
      </c>
      <c r="D543" s="6">
        <v>1.12E-4</v>
      </c>
      <c r="E543" s="2" t="s">
        <v>1122</v>
      </c>
      <c r="F543" s="6">
        <v>1.2E-4</v>
      </c>
    </row>
    <row r="544" spans="2:6" x14ac:dyDescent="0.2">
      <c r="B544" s="2">
        <v>538</v>
      </c>
      <c r="C544" s="2" t="s">
        <v>1511</v>
      </c>
      <c r="D544" s="6">
        <v>1.12E-4</v>
      </c>
      <c r="E544" s="2" t="s">
        <v>727</v>
      </c>
      <c r="F544" s="6">
        <v>1.2E-4</v>
      </c>
    </row>
    <row r="545" spans="2:6" x14ac:dyDescent="0.2">
      <c r="B545" s="2">
        <v>539</v>
      </c>
      <c r="C545" s="2" t="s">
        <v>900</v>
      </c>
      <c r="D545" s="6">
        <v>1.12E-4</v>
      </c>
      <c r="E545" s="2" t="s">
        <v>1415</v>
      </c>
      <c r="F545" s="6">
        <v>1.2E-4</v>
      </c>
    </row>
    <row r="546" spans="2:6" x14ac:dyDescent="0.2">
      <c r="B546" s="2">
        <v>540</v>
      </c>
      <c r="C546" s="2" t="s">
        <v>1075</v>
      </c>
      <c r="D546" s="6">
        <v>1.12E-4</v>
      </c>
      <c r="E546" s="2" t="s">
        <v>3702</v>
      </c>
      <c r="F546" s="6">
        <v>1.2E-4</v>
      </c>
    </row>
    <row r="547" spans="2:6" x14ac:dyDescent="0.2">
      <c r="B547" s="2">
        <v>541</v>
      </c>
      <c r="C547" s="2" t="s">
        <v>871</v>
      </c>
      <c r="D547" s="6">
        <v>1.12E-4</v>
      </c>
      <c r="E547" s="2" t="s">
        <v>4017</v>
      </c>
      <c r="F547" s="6">
        <v>1.2E-4</v>
      </c>
    </row>
    <row r="548" spans="2:6" x14ac:dyDescent="0.2">
      <c r="B548" s="2">
        <v>542</v>
      </c>
      <c r="C548" s="2" t="s">
        <v>1021</v>
      </c>
      <c r="D548" s="6">
        <v>1.12E-4</v>
      </c>
      <c r="E548" s="2" t="s">
        <v>803</v>
      </c>
      <c r="F548" s="6">
        <v>1.13E-4</v>
      </c>
    </row>
    <row r="549" spans="2:6" x14ac:dyDescent="0.2">
      <c r="B549" s="2">
        <v>543</v>
      </c>
      <c r="C549" s="2" t="s">
        <v>915</v>
      </c>
      <c r="D549" s="6">
        <v>1.12E-4</v>
      </c>
      <c r="E549" s="2" t="s">
        <v>1072</v>
      </c>
      <c r="F549" s="6">
        <v>1.13E-4</v>
      </c>
    </row>
    <row r="550" spans="2:6" x14ac:dyDescent="0.2">
      <c r="B550" s="2">
        <v>544</v>
      </c>
      <c r="C550" s="2" t="s">
        <v>1165</v>
      </c>
      <c r="D550" s="6">
        <v>1.12E-4</v>
      </c>
      <c r="E550" s="2" t="s">
        <v>1834</v>
      </c>
      <c r="F550" s="6">
        <v>1.13E-4</v>
      </c>
    </row>
    <row r="551" spans="2:6" x14ac:dyDescent="0.2">
      <c r="B551" s="2">
        <v>545</v>
      </c>
      <c r="C551" s="2" t="s">
        <v>917</v>
      </c>
      <c r="D551" s="6">
        <v>1.12E-4</v>
      </c>
      <c r="E551" s="2" t="s">
        <v>972</v>
      </c>
      <c r="F551" s="6">
        <v>1.13E-4</v>
      </c>
    </row>
    <row r="552" spans="2:6" x14ac:dyDescent="0.2">
      <c r="B552" s="2">
        <v>546</v>
      </c>
      <c r="C552" s="2" t="s">
        <v>1115</v>
      </c>
      <c r="D552" s="6">
        <v>1.12E-4</v>
      </c>
      <c r="E552" s="2" t="s">
        <v>1337</v>
      </c>
      <c r="F552" s="6">
        <v>1.13E-4</v>
      </c>
    </row>
    <row r="553" spans="2:6" x14ac:dyDescent="0.2">
      <c r="B553" s="2">
        <v>547</v>
      </c>
      <c r="C553" s="2" t="s">
        <v>802</v>
      </c>
      <c r="D553" s="6">
        <v>1.03E-4</v>
      </c>
      <c r="E553" s="2" t="s">
        <v>1258</v>
      </c>
      <c r="F553" s="6">
        <v>1.13E-4</v>
      </c>
    </row>
    <row r="554" spans="2:6" x14ac:dyDescent="0.2">
      <c r="B554" s="2">
        <v>548</v>
      </c>
      <c r="C554" s="2" t="s">
        <v>620</v>
      </c>
      <c r="D554" s="6">
        <v>1.03E-4</v>
      </c>
      <c r="E554" s="2" t="s">
        <v>1260</v>
      </c>
      <c r="F554" s="6">
        <v>1.13E-4</v>
      </c>
    </row>
    <row r="555" spans="2:6" x14ac:dyDescent="0.2">
      <c r="B555" s="2">
        <v>549</v>
      </c>
      <c r="C555" s="2" t="s">
        <v>1041</v>
      </c>
      <c r="D555" s="6">
        <v>1.03E-4</v>
      </c>
      <c r="E555" s="2" t="s">
        <v>1373</v>
      </c>
      <c r="F555" s="6">
        <v>1.13E-4</v>
      </c>
    </row>
    <row r="556" spans="2:6" x14ac:dyDescent="0.2">
      <c r="B556" s="2">
        <v>550</v>
      </c>
      <c r="C556" s="2" t="s">
        <v>1255</v>
      </c>
      <c r="D556" s="6">
        <v>1.03E-4</v>
      </c>
      <c r="E556" s="2" t="s">
        <v>1205</v>
      </c>
      <c r="F556" s="6">
        <v>1.13E-4</v>
      </c>
    </row>
    <row r="557" spans="2:6" x14ac:dyDescent="0.2">
      <c r="B557" s="2">
        <v>551</v>
      </c>
      <c r="C557" s="2" t="s">
        <v>4033</v>
      </c>
      <c r="D557" s="6">
        <v>1.03E-4</v>
      </c>
      <c r="E557" s="2" t="s">
        <v>867</v>
      </c>
      <c r="F557" s="6">
        <v>1.13E-4</v>
      </c>
    </row>
    <row r="558" spans="2:6" x14ac:dyDescent="0.2">
      <c r="B558" s="2">
        <v>552</v>
      </c>
      <c r="C558" s="2" t="s">
        <v>1049</v>
      </c>
      <c r="D558" s="6">
        <v>1.03E-4</v>
      </c>
      <c r="E558" s="2" t="s">
        <v>957</v>
      </c>
      <c r="F558" s="6">
        <v>1.13E-4</v>
      </c>
    </row>
    <row r="559" spans="2:6" x14ac:dyDescent="0.2">
      <c r="B559" s="2">
        <v>553</v>
      </c>
      <c r="C559" s="2" t="s">
        <v>3759</v>
      </c>
      <c r="D559" s="6">
        <v>1.03E-4</v>
      </c>
      <c r="E559" s="2" t="s">
        <v>1398</v>
      </c>
      <c r="F559" s="6">
        <v>1.13E-4</v>
      </c>
    </row>
    <row r="560" spans="2:6" x14ac:dyDescent="0.2">
      <c r="B560" s="2">
        <v>554</v>
      </c>
      <c r="C560" s="2" t="s">
        <v>1336</v>
      </c>
      <c r="D560" s="6">
        <v>1.03E-4</v>
      </c>
      <c r="E560" s="2" t="s">
        <v>1213</v>
      </c>
      <c r="F560" s="6">
        <v>1.13E-4</v>
      </c>
    </row>
    <row r="561" spans="2:6" x14ac:dyDescent="0.2">
      <c r="B561" s="2">
        <v>555</v>
      </c>
      <c r="C561" s="2" t="s">
        <v>1791</v>
      </c>
      <c r="D561" s="6">
        <v>1.03E-4</v>
      </c>
      <c r="E561" s="2" t="s">
        <v>1230</v>
      </c>
      <c r="F561" s="6">
        <v>1.13E-4</v>
      </c>
    </row>
    <row r="562" spans="2:6" x14ac:dyDescent="0.2">
      <c r="B562" s="2">
        <v>556</v>
      </c>
      <c r="C562" s="2" t="s">
        <v>1261</v>
      </c>
      <c r="D562" s="6">
        <v>1.03E-4</v>
      </c>
      <c r="E562" s="2" t="s">
        <v>889</v>
      </c>
      <c r="F562" s="6">
        <v>1.13E-4</v>
      </c>
    </row>
    <row r="563" spans="2:6" x14ac:dyDescent="0.2">
      <c r="B563" s="2">
        <v>557</v>
      </c>
      <c r="C563" s="2" t="s">
        <v>1195</v>
      </c>
      <c r="D563" s="6">
        <v>1.03E-4</v>
      </c>
      <c r="E563" s="2" t="s">
        <v>1435</v>
      </c>
      <c r="F563" s="6">
        <v>1.06E-4</v>
      </c>
    </row>
    <row r="564" spans="2:6" x14ac:dyDescent="0.2">
      <c r="B564" s="2">
        <v>558</v>
      </c>
      <c r="C564" s="2" t="s">
        <v>39</v>
      </c>
      <c r="D564" s="6">
        <v>1.03E-4</v>
      </c>
      <c r="E564" s="2" t="s">
        <v>1074</v>
      </c>
      <c r="F564" s="6">
        <v>1.06E-4</v>
      </c>
    </row>
    <row r="565" spans="2:6" x14ac:dyDescent="0.2">
      <c r="B565" s="2">
        <v>559</v>
      </c>
      <c r="C565" s="2" t="s">
        <v>95</v>
      </c>
      <c r="D565" s="6">
        <v>1.03E-4</v>
      </c>
      <c r="E565" s="2" t="s">
        <v>1461</v>
      </c>
      <c r="F565" s="6">
        <v>1.06E-4</v>
      </c>
    </row>
    <row r="566" spans="2:6" x14ac:dyDescent="0.2">
      <c r="B566" s="2">
        <v>560</v>
      </c>
      <c r="C566" s="2" t="s">
        <v>1144</v>
      </c>
      <c r="D566" s="6">
        <v>1.03E-4</v>
      </c>
      <c r="E566" s="2" t="s">
        <v>943</v>
      </c>
      <c r="F566" s="6">
        <v>1.06E-4</v>
      </c>
    </row>
    <row r="567" spans="2:6" x14ac:dyDescent="0.2">
      <c r="B567" s="2">
        <v>561</v>
      </c>
      <c r="C567" s="2" t="s">
        <v>3866</v>
      </c>
      <c r="D567" s="6">
        <v>1.03E-4</v>
      </c>
      <c r="E567" s="2" t="s">
        <v>1091</v>
      </c>
      <c r="F567" s="6">
        <v>1.06E-4</v>
      </c>
    </row>
    <row r="568" spans="2:6" x14ac:dyDescent="0.2">
      <c r="B568" s="2">
        <v>562</v>
      </c>
      <c r="C568" s="2" t="s">
        <v>4361</v>
      </c>
      <c r="D568" s="6">
        <v>1.03E-4</v>
      </c>
      <c r="E568" s="2" t="s">
        <v>903</v>
      </c>
      <c r="F568" s="6">
        <v>1.06E-4</v>
      </c>
    </row>
    <row r="569" spans="2:6" x14ac:dyDescent="0.2">
      <c r="B569" s="2">
        <v>563</v>
      </c>
      <c r="C569" s="2" t="s">
        <v>728</v>
      </c>
      <c r="D569" s="6">
        <v>1.03E-4</v>
      </c>
      <c r="E569" s="2" t="s">
        <v>1040</v>
      </c>
      <c r="F569" s="6">
        <v>1.06E-4</v>
      </c>
    </row>
    <row r="570" spans="2:6" x14ac:dyDescent="0.2">
      <c r="B570" s="2">
        <v>564</v>
      </c>
      <c r="C570" s="2" t="s">
        <v>1290</v>
      </c>
      <c r="D570" s="6">
        <v>1.03E-4</v>
      </c>
      <c r="E570" s="2" t="s">
        <v>66</v>
      </c>
      <c r="F570" s="6">
        <v>1.06E-4</v>
      </c>
    </row>
    <row r="571" spans="2:6" x14ac:dyDescent="0.2">
      <c r="B571" s="2">
        <v>565</v>
      </c>
      <c r="C571" s="2" t="s">
        <v>772</v>
      </c>
      <c r="D571" s="6">
        <v>1.03E-4</v>
      </c>
      <c r="E571" s="2" t="s">
        <v>449</v>
      </c>
      <c r="F571" s="6">
        <v>1.06E-4</v>
      </c>
    </row>
    <row r="572" spans="2:6" x14ac:dyDescent="0.2">
      <c r="B572" s="2">
        <v>566</v>
      </c>
      <c r="C572" s="2" t="s">
        <v>1212</v>
      </c>
      <c r="D572" s="6">
        <v>1.03E-4</v>
      </c>
      <c r="E572" s="2" t="s">
        <v>875</v>
      </c>
      <c r="F572" s="6">
        <v>1.06E-4</v>
      </c>
    </row>
    <row r="573" spans="2:6" x14ac:dyDescent="0.2">
      <c r="B573" s="2">
        <v>567</v>
      </c>
      <c r="C573" s="2" t="s">
        <v>663</v>
      </c>
      <c r="D573" s="6">
        <v>1.03E-4</v>
      </c>
      <c r="E573" s="2" t="s">
        <v>881</v>
      </c>
      <c r="F573" s="6">
        <v>1.06E-4</v>
      </c>
    </row>
    <row r="574" spans="2:6" x14ac:dyDescent="0.2">
      <c r="B574" s="2">
        <v>568</v>
      </c>
      <c r="C574" s="2" t="s">
        <v>1676</v>
      </c>
      <c r="D574" s="6">
        <v>1.03E-4</v>
      </c>
      <c r="E574" s="2" t="s">
        <v>3923</v>
      </c>
      <c r="F574" s="6">
        <v>1.06E-4</v>
      </c>
    </row>
    <row r="575" spans="2:6" x14ac:dyDescent="0.2">
      <c r="B575" s="2">
        <v>569</v>
      </c>
      <c r="C575" s="2" t="s">
        <v>1014</v>
      </c>
      <c r="D575" s="6">
        <v>1.03E-4</v>
      </c>
      <c r="E575" s="2" t="s">
        <v>1207</v>
      </c>
      <c r="F575" s="6">
        <v>1.06E-4</v>
      </c>
    </row>
    <row r="576" spans="2:6" x14ac:dyDescent="0.2">
      <c r="B576" s="2">
        <v>570</v>
      </c>
      <c r="C576" s="2" t="s">
        <v>1084</v>
      </c>
      <c r="D576" s="6">
        <v>1.03E-4</v>
      </c>
      <c r="E576" s="2" t="s">
        <v>1575</v>
      </c>
      <c r="F576" s="6">
        <v>1.06E-4</v>
      </c>
    </row>
    <row r="577" spans="2:6" x14ac:dyDescent="0.2">
      <c r="B577" s="2">
        <v>571</v>
      </c>
      <c r="C577" s="2" t="s">
        <v>835</v>
      </c>
      <c r="D577" s="6">
        <v>1.03E-4</v>
      </c>
      <c r="E577" s="2" t="s">
        <v>3767</v>
      </c>
      <c r="F577" s="6">
        <v>1.06E-4</v>
      </c>
    </row>
    <row r="578" spans="2:6" x14ac:dyDescent="0.2">
      <c r="B578" s="2">
        <v>572</v>
      </c>
      <c r="C578" s="2" t="s">
        <v>3763</v>
      </c>
      <c r="D578" s="6">
        <v>1.03E-4</v>
      </c>
      <c r="E578" s="2" t="s">
        <v>1767</v>
      </c>
      <c r="F578" s="6">
        <v>1.06E-4</v>
      </c>
    </row>
    <row r="579" spans="2:6" x14ac:dyDescent="0.2">
      <c r="B579" s="2">
        <v>573</v>
      </c>
      <c r="C579" s="2" t="s">
        <v>1092</v>
      </c>
      <c r="D579" s="6">
        <v>1.03E-4</v>
      </c>
      <c r="E579" s="2" t="s">
        <v>1419</v>
      </c>
      <c r="F579" s="6">
        <v>1.06E-4</v>
      </c>
    </row>
    <row r="580" spans="2:6" x14ac:dyDescent="0.2">
      <c r="B580" s="2">
        <v>574</v>
      </c>
      <c r="C580" s="2" t="s">
        <v>946</v>
      </c>
      <c r="D580" s="6">
        <v>1.03E-4</v>
      </c>
      <c r="E580" s="2" t="s">
        <v>4105</v>
      </c>
      <c r="F580" s="6">
        <v>1.06E-4</v>
      </c>
    </row>
    <row r="581" spans="2:6" x14ac:dyDescent="0.2">
      <c r="B581" s="2">
        <v>575</v>
      </c>
      <c r="C581" s="2" t="s">
        <v>1718</v>
      </c>
      <c r="D581" s="6">
        <v>1.03E-4</v>
      </c>
      <c r="E581" s="2" t="s">
        <v>1067</v>
      </c>
      <c r="F581" s="6">
        <v>1.06E-4</v>
      </c>
    </row>
    <row r="582" spans="2:6" x14ac:dyDescent="0.2">
      <c r="B582" s="2">
        <v>576</v>
      </c>
      <c r="C582" s="2" t="s">
        <v>1546</v>
      </c>
      <c r="D582" s="6">
        <v>1.03E-4</v>
      </c>
      <c r="E582" s="2" t="s">
        <v>1137</v>
      </c>
      <c r="F582" s="6">
        <v>9.8999999999999994E-5</v>
      </c>
    </row>
    <row r="583" spans="2:6" x14ac:dyDescent="0.2">
      <c r="B583" s="2">
        <v>577</v>
      </c>
      <c r="C583" s="2" t="s">
        <v>950</v>
      </c>
      <c r="D583" s="6">
        <v>9.5000000000000005E-5</v>
      </c>
      <c r="E583" s="2" t="s">
        <v>1325</v>
      </c>
      <c r="F583" s="6">
        <v>9.8999999999999994E-5</v>
      </c>
    </row>
    <row r="584" spans="2:6" x14ac:dyDescent="0.2">
      <c r="B584" s="2">
        <v>578</v>
      </c>
      <c r="C584" s="2" t="s">
        <v>1326</v>
      </c>
      <c r="D584" s="6">
        <v>9.5000000000000005E-5</v>
      </c>
      <c r="E584" s="2" t="s">
        <v>1447</v>
      </c>
      <c r="F584" s="6">
        <v>9.8999999999999994E-5</v>
      </c>
    </row>
    <row r="585" spans="2:6" x14ac:dyDescent="0.2">
      <c r="B585" s="2">
        <v>579</v>
      </c>
      <c r="C585" s="2" t="s">
        <v>578</v>
      </c>
      <c r="D585" s="6">
        <v>9.5000000000000005E-5</v>
      </c>
      <c r="E585" s="2" t="s">
        <v>667</v>
      </c>
      <c r="F585" s="6">
        <v>9.8999999999999994E-5</v>
      </c>
    </row>
    <row r="586" spans="2:6" x14ac:dyDescent="0.2">
      <c r="B586" s="2">
        <v>580</v>
      </c>
      <c r="C586" s="2" t="s">
        <v>744</v>
      </c>
      <c r="D586" s="6">
        <v>9.5000000000000005E-5</v>
      </c>
      <c r="E586" s="2" t="s">
        <v>1624</v>
      </c>
      <c r="F586" s="6">
        <v>9.8999999999999994E-5</v>
      </c>
    </row>
    <row r="587" spans="2:6" x14ac:dyDescent="0.2">
      <c r="B587" s="2">
        <v>581</v>
      </c>
      <c r="C587" s="2" t="s">
        <v>346</v>
      </c>
      <c r="D587" s="6">
        <v>9.5000000000000005E-5</v>
      </c>
      <c r="E587" s="2" t="s">
        <v>1242</v>
      </c>
      <c r="F587" s="6">
        <v>9.8999999999999994E-5</v>
      </c>
    </row>
    <row r="588" spans="2:6" x14ac:dyDescent="0.2">
      <c r="B588" s="2">
        <v>582</v>
      </c>
      <c r="C588" s="2" t="s">
        <v>1774</v>
      </c>
      <c r="D588" s="6">
        <v>9.5000000000000005E-5</v>
      </c>
      <c r="E588" s="2" t="s">
        <v>1246</v>
      </c>
      <c r="F588" s="6">
        <v>9.8999999999999994E-5</v>
      </c>
    </row>
    <row r="589" spans="2:6" x14ac:dyDescent="0.2">
      <c r="B589" s="2">
        <v>583</v>
      </c>
      <c r="C589" s="2" t="s">
        <v>1130</v>
      </c>
      <c r="D589" s="6">
        <v>9.5000000000000005E-5</v>
      </c>
      <c r="E589" s="2" t="s">
        <v>1028</v>
      </c>
      <c r="F589" s="6">
        <v>9.8999999999999994E-5</v>
      </c>
    </row>
    <row r="590" spans="2:6" x14ac:dyDescent="0.2">
      <c r="B590" s="2">
        <v>584</v>
      </c>
      <c r="C590" s="2" t="s">
        <v>1486</v>
      </c>
      <c r="D590" s="6">
        <v>9.5000000000000005E-5</v>
      </c>
      <c r="E590" s="2" t="s">
        <v>1170</v>
      </c>
      <c r="F590" s="6">
        <v>9.8999999999999994E-5</v>
      </c>
    </row>
    <row r="591" spans="2:6" x14ac:dyDescent="0.2">
      <c r="B591" s="2">
        <v>585</v>
      </c>
      <c r="C591" s="2" t="s">
        <v>809</v>
      </c>
      <c r="D591" s="6">
        <v>9.5000000000000005E-5</v>
      </c>
      <c r="E591" s="2" t="s">
        <v>1172</v>
      </c>
      <c r="F591" s="6">
        <v>9.8999999999999994E-5</v>
      </c>
    </row>
    <row r="592" spans="2:6" x14ac:dyDescent="0.2">
      <c r="B592" s="2">
        <v>586</v>
      </c>
      <c r="C592" s="2" t="s">
        <v>1274</v>
      </c>
      <c r="D592" s="6">
        <v>9.5000000000000005E-5</v>
      </c>
      <c r="E592" s="2" t="s">
        <v>1174</v>
      </c>
      <c r="F592" s="6">
        <v>9.8999999999999994E-5</v>
      </c>
    </row>
    <row r="593" spans="2:6" x14ac:dyDescent="0.2">
      <c r="B593" s="2">
        <v>587</v>
      </c>
      <c r="C593" s="2" t="s">
        <v>933</v>
      </c>
      <c r="D593" s="6">
        <v>9.5000000000000005E-5</v>
      </c>
      <c r="E593" s="2" t="s">
        <v>1176</v>
      </c>
      <c r="F593" s="6">
        <v>9.8999999999999994E-5</v>
      </c>
    </row>
    <row r="594" spans="2:6" x14ac:dyDescent="0.2">
      <c r="B594" s="2">
        <v>588</v>
      </c>
      <c r="C594" s="2" t="s">
        <v>730</v>
      </c>
      <c r="D594" s="6">
        <v>9.5000000000000005E-5</v>
      </c>
      <c r="E594" s="2" t="s">
        <v>641</v>
      </c>
      <c r="F594" s="6">
        <v>9.8999999999999994E-5</v>
      </c>
    </row>
    <row r="595" spans="2:6" x14ac:dyDescent="0.2">
      <c r="B595" s="2">
        <v>589</v>
      </c>
      <c r="C595" s="2" t="s">
        <v>1210</v>
      </c>
      <c r="D595" s="6">
        <v>9.5000000000000005E-5</v>
      </c>
      <c r="E595" s="2" t="s">
        <v>995</v>
      </c>
      <c r="F595" s="6">
        <v>9.8999999999999994E-5</v>
      </c>
    </row>
    <row r="596" spans="2:6" x14ac:dyDescent="0.2">
      <c r="B596" s="2">
        <v>590</v>
      </c>
      <c r="C596" s="2" t="s">
        <v>1214</v>
      </c>
      <c r="D596" s="6">
        <v>9.5000000000000005E-5</v>
      </c>
      <c r="E596" s="2" t="s">
        <v>142</v>
      </c>
      <c r="F596" s="6">
        <v>9.8999999999999994E-5</v>
      </c>
    </row>
    <row r="597" spans="2:6" x14ac:dyDescent="0.2">
      <c r="B597" s="2">
        <v>591</v>
      </c>
      <c r="C597" s="2" t="s">
        <v>1073</v>
      </c>
      <c r="D597" s="6">
        <v>9.5000000000000005E-5</v>
      </c>
      <c r="E597" s="2" t="s">
        <v>1673</v>
      </c>
      <c r="F597" s="6">
        <v>9.8999999999999994E-5</v>
      </c>
    </row>
    <row r="598" spans="2:6" x14ac:dyDescent="0.2">
      <c r="B598" s="2">
        <v>592</v>
      </c>
      <c r="C598" s="2" t="s">
        <v>1156</v>
      </c>
      <c r="D598" s="6">
        <v>9.5000000000000005E-5</v>
      </c>
      <c r="E598" s="2" t="s">
        <v>823</v>
      </c>
      <c r="F598" s="6">
        <v>9.8999999999999994E-5</v>
      </c>
    </row>
    <row r="599" spans="2:6" x14ac:dyDescent="0.2">
      <c r="B599" s="2">
        <v>593</v>
      </c>
      <c r="C599" s="2" t="s">
        <v>23</v>
      </c>
      <c r="D599" s="6">
        <v>9.5000000000000005E-5</v>
      </c>
      <c r="E599" s="2" t="s">
        <v>24</v>
      </c>
      <c r="F599" s="6">
        <v>9.8999999999999994E-5</v>
      </c>
    </row>
    <row r="600" spans="2:6" x14ac:dyDescent="0.2">
      <c r="B600" s="2">
        <v>594</v>
      </c>
      <c r="C600" s="2" t="s">
        <v>776</v>
      </c>
      <c r="D600" s="6">
        <v>9.5000000000000005E-5</v>
      </c>
      <c r="E600" s="2" t="s">
        <v>1684</v>
      </c>
      <c r="F600" s="6">
        <v>9.8999999999999994E-5</v>
      </c>
    </row>
    <row r="601" spans="2:6" x14ac:dyDescent="0.2">
      <c r="B601" s="2">
        <v>595</v>
      </c>
      <c r="C601" s="2" t="s">
        <v>1081</v>
      </c>
      <c r="D601" s="6">
        <v>9.5000000000000005E-5</v>
      </c>
      <c r="E601" s="2" t="s">
        <v>1509</v>
      </c>
      <c r="F601" s="6">
        <v>9.8999999999999994E-5</v>
      </c>
    </row>
    <row r="602" spans="2:6" x14ac:dyDescent="0.2">
      <c r="B602" s="2">
        <v>596</v>
      </c>
      <c r="C602" s="2" t="s">
        <v>1411</v>
      </c>
      <c r="D602" s="6">
        <v>9.5000000000000005E-5</v>
      </c>
      <c r="E602" s="2" t="s">
        <v>761</v>
      </c>
      <c r="F602" s="6">
        <v>9.8999999999999994E-5</v>
      </c>
    </row>
    <row r="603" spans="2:6" x14ac:dyDescent="0.2">
      <c r="B603" s="2">
        <v>597</v>
      </c>
      <c r="C603" s="2" t="s">
        <v>837</v>
      </c>
      <c r="D603" s="6">
        <v>9.5000000000000005E-5</v>
      </c>
      <c r="E603" s="2" t="s">
        <v>1720</v>
      </c>
      <c r="F603" s="6">
        <v>9.8999999999999994E-5</v>
      </c>
    </row>
    <row r="604" spans="2:6" x14ac:dyDescent="0.2">
      <c r="B604" s="2">
        <v>598</v>
      </c>
      <c r="C604" s="2" t="s">
        <v>4069</v>
      </c>
      <c r="D604" s="6">
        <v>9.5000000000000005E-5</v>
      </c>
      <c r="E604" s="2" t="s">
        <v>739</v>
      </c>
      <c r="F604" s="6">
        <v>9.8999999999999994E-5</v>
      </c>
    </row>
    <row r="605" spans="2:6" x14ac:dyDescent="0.2">
      <c r="B605" s="2">
        <v>599</v>
      </c>
      <c r="C605" s="2" t="s">
        <v>1701</v>
      </c>
      <c r="D605" s="6">
        <v>9.5000000000000005E-5</v>
      </c>
      <c r="E605" s="2" t="s">
        <v>1388</v>
      </c>
      <c r="F605" s="6">
        <v>9.8999999999999994E-5</v>
      </c>
    </row>
    <row r="606" spans="2:6" x14ac:dyDescent="0.2">
      <c r="B606" s="2">
        <v>600</v>
      </c>
      <c r="C606" s="2" t="s">
        <v>940</v>
      </c>
      <c r="D606" s="6">
        <v>9.5000000000000005E-5</v>
      </c>
      <c r="E606" s="2" t="s">
        <v>955</v>
      </c>
      <c r="F606" s="6">
        <v>9.8999999999999994E-5</v>
      </c>
    </row>
    <row r="607" spans="2:6" x14ac:dyDescent="0.2">
      <c r="B607" s="2">
        <v>601</v>
      </c>
      <c r="C607" s="2" t="s">
        <v>1103</v>
      </c>
      <c r="D607" s="6">
        <v>9.5000000000000005E-5</v>
      </c>
      <c r="E607" s="2" t="s">
        <v>645</v>
      </c>
      <c r="F607" s="6">
        <v>9.8999999999999994E-5</v>
      </c>
    </row>
    <row r="608" spans="2:6" x14ac:dyDescent="0.2">
      <c r="B608" s="2">
        <v>602</v>
      </c>
      <c r="C608" s="2" t="s">
        <v>1111</v>
      </c>
      <c r="D608" s="6">
        <v>9.5000000000000005E-5</v>
      </c>
      <c r="E608" s="2" t="s">
        <v>1404</v>
      </c>
      <c r="F608" s="6">
        <v>9.8999999999999994E-5</v>
      </c>
    </row>
    <row r="609" spans="2:6" x14ac:dyDescent="0.2">
      <c r="B609" s="2">
        <v>603</v>
      </c>
      <c r="C609" s="2" t="s">
        <v>1171</v>
      </c>
      <c r="D609" s="6">
        <v>9.5000000000000005E-5</v>
      </c>
      <c r="E609" s="2" t="s">
        <v>1120</v>
      </c>
      <c r="F609" s="6">
        <v>9.8999999999999994E-5</v>
      </c>
    </row>
    <row r="610" spans="2:6" x14ac:dyDescent="0.2">
      <c r="B610" s="2">
        <v>604</v>
      </c>
      <c r="C610" s="2" t="s">
        <v>2055</v>
      </c>
      <c r="D610" s="6">
        <v>8.6000000000000003E-5</v>
      </c>
      <c r="E610" s="2" t="s">
        <v>826</v>
      </c>
      <c r="F610" s="6">
        <v>9.8999999999999994E-5</v>
      </c>
    </row>
    <row r="611" spans="2:6" x14ac:dyDescent="0.2">
      <c r="B611" s="2">
        <v>605</v>
      </c>
      <c r="C611" s="2" t="s">
        <v>1562</v>
      </c>
      <c r="D611" s="6">
        <v>8.6000000000000003E-5</v>
      </c>
      <c r="E611" s="2" t="s">
        <v>1421</v>
      </c>
      <c r="F611" s="6">
        <v>9.8999999999999994E-5</v>
      </c>
    </row>
    <row r="612" spans="2:6" x14ac:dyDescent="0.2">
      <c r="B612" s="2">
        <v>606</v>
      </c>
      <c r="C612" s="2" t="s">
        <v>175</v>
      </c>
      <c r="D612" s="6">
        <v>8.6000000000000003E-5</v>
      </c>
      <c r="E612" s="2" t="s">
        <v>1603</v>
      </c>
      <c r="F612" s="6">
        <v>9.8999999999999994E-5</v>
      </c>
    </row>
    <row r="613" spans="2:6" x14ac:dyDescent="0.2">
      <c r="B613" s="2">
        <v>607</v>
      </c>
      <c r="C613" s="2" t="s">
        <v>1173</v>
      </c>
      <c r="D613" s="6">
        <v>8.6000000000000003E-5</v>
      </c>
      <c r="E613" s="2" t="s">
        <v>1318</v>
      </c>
      <c r="F613" s="6">
        <v>9.8999999999999994E-5</v>
      </c>
    </row>
    <row r="614" spans="2:6" x14ac:dyDescent="0.2">
      <c r="B614" s="2">
        <v>608</v>
      </c>
      <c r="C614" s="2" t="s">
        <v>1747</v>
      </c>
      <c r="D614" s="6">
        <v>8.6000000000000003E-5</v>
      </c>
      <c r="E614" s="2" t="s">
        <v>1135</v>
      </c>
      <c r="F614" s="6">
        <v>9.2E-5</v>
      </c>
    </row>
    <row r="615" spans="2:6" x14ac:dyDescent="0.2">
      <c r="B615" s="2">
        <v>609</v>
      </c>
      <c r="C615" s="2" t="s">
        <v>1451</v>
      </c>
      <c r="D615" s="6">
        <v>8.6000000000000003E-5</v>
      </c>
      <c r="E615" s="2" t="s">
        <v>1227</v>
      </c>
      <c r="F615" s="6">
        <v>9.2E-5</v>
      </c>
    </row>
    <row r="616" spans="2:6" x14ac:dyDescent="0.2">
      <c r="B616" s="2">
        <v>610</v>
      </c>
      <c r="C616" s="2" t="s">
        <v>1182</v>
      </c>
      <c r="D616" s="6">
        <v>8.6000000000000003E-5</v>
      </c>
      <c r="E616" s="2" t="s">
        <v>1229</v>
      </c>
      <c r="F616" s="6">
        <v>9.2E-5</v>
      </c>
    </row>
    <row r="617" spans="2:6" x14ac:dyDescent="0.2">
      <c r="B617" s="2">
        <v>611</v>
      </c>
      <c r="C617" s="2" t="s">
        <v>1460</v>
      </c>
      <c r="D617" s="6">
        <v>8.6000000000000003E-5</v>
      </c>
      <c r="E617" s="2" t="s">
        <v>1149</v>
      </c>
      <c r="F617" s="6">
        <v>9.2E-5</v>
      </c>
    </row>
    <row r="618" spans="2:6" x14ac:dyDescent="0.2">
      <c r="B618" s="2">
        <v>612</v>
      </c>
      <c r="C618" s="2" t="s">
        <v>1458</v>
      </c>
      <c r="D618" s="6">
        <v>8.6000000000000003E-5</v>
      </c>
      <c r="E618" s="2" t="s">
        <v>894</v>
      </c>
      <c r="F618" s="6">
        <v>9.2E-5</v>
      </c>
    </row>
    <row r="619" spans="2:6" x14ac:dyDescent="0.2">
      <c r="B619" s="2">
        <v>613</v>
      </c>
      <c r="C619" s="2" t="s">
        <v>2043</v>
      </c>
      <c r="D619" s="6">
        <v>8.6000000000000003E-5</v>
      </c>
      <c r="E619" s="2" t="s">
        <v>4415</v>
      </c>
      <c r="F619" s="6">
        <v>9.2E-5</v>
      </c>
    </row>
    <row r="620" spans="2:6" x14ac:dyDescent="0.2">
      <c r="B620" s="2">
        <v>614</v>
      </c>
      <c r="C620" s="2" t="s">
        <v>960</v>
      </c>
      <c r="D620" s="6">
        <v>8.6000000000000003E-5</v>
      </c>
      <c r="E620" s="2" t="s">
        <v>1087</v>
      </c>
      <c r="F620" s="6">
        <v>9.2E-5</v>
      </c>
    </row>
    <row r="621" spans="2:6" x14ac:dyDescent="0.2">
      <c r="B621" s="2">
        <v>615</v>
      </c>
      <c r="C621" s="2" t="s">
        <v>4046</v>
      </c>
      <c r="D621" s="6">
        <v>8.6000000000000003E-5</v>
      </c>
      <c r="E621" s="2" t="s">
        <v>1491</v>
      </c>
      <c r="F621" s="6">
        <v>9.2E-5</v>
      </c>
    </row>
    <row r="622" spans="2:6" x14ac:dyDescent="0.2">
      <c r="B622" s="2">
        <v>616</v>
      </c>
      <c r="C622" s="2" t="s">
        <v>886</v>
      </c>
      <c r="D622" s="6">
        <v>8.6000000000000003E-5</v>
      </c>
      <c r="E622" s="2" t="s">
        <v>991</v>
      </c>
      <c r="F622" s="6">
        <v>9.2E-5</v>
      </c>
    </row>
    <row r="623" spans="2:6" x14ac:dyDescent="0.2">
      <c r="B623" s="2">
        <v>617</v>
      </c>
      <c r="C623" s="2" t="s">
        <v>1276</v>
      </c>
      <c r="D623" s="6">
        <v>8.6000000000000003E-5</v>
      </c>
      <c r="E623" s="2" t="s">
        <v>997</v>
      </c>
      <c r="F623" s="6">
        <v>9.2E-5</v>
      </c>
    </row>
    <row r="624" spans="2:6" x14ac:dyDescent="0.2">
      <c r="B624" s="2">
        <v>618</v>
      </c>
      <c r="C624" s="2" t="s">
        <v>1368</v>
      </c>
      <c r="D624" s="6">
        <v>8.6000000000000003E-5</v>
      </c>
      <c r="E624" s="2" t="s">
        <v>1530</v>
      </c>
      <c r="F624" s="6">
        <v>9.2E-5</v>
      </c>
    </row>
    <row r="625" spans="2:6" x14ac:dyDescent="0.2">
      <c r="B625" s="2">
        <v>619</v>
      </c>
      <c r="C625" s="2" t="s">
        <v>1204</v>
      </c>
      <c r="D625" s="6">
        <v>8.6000000000000003E-5</v>
      </c>
      <c r="E625" s="2" t="s">
        <v>1534</v>
      </c>
      <c r="F625" s="6">
        <v>9.2E-5</v>
      </c>
    </row>
    <row r="626" spans="2:6" x14ac:dyDescent="0.2">
      <c r="B626" s="2">
        <v>620</v>
      </c>
      <c r="C626" s="2" t="s">
        <v>1148</v>
      </c>
      <c r="D626" s="6">
        <v>8.6000000000000003E-5</v>
      </c>
      <c r="E626" s="2" t="s">
        <v>674</v>
      </c>
      <c r="F626" s="6">
        <v>9.2E-5</v>
      </c>
    </row>
    <row r="627" spans="2:6" x14ac:dyDescent="0.2">
      <c r="B627" s="2">
        <v>621</v>
      </c>
      <c r="C627" s="2" t="s">
        <v>1068</v>
      </c>
      <c r="D627" s="6">
        <v>8.6000000000000003E-5</v>
      </c>
      <c r="E627" s="2" t="s">
        <v>4098</v>
      </c>
      <c r="F627" s="6">
        <v>9.2E-5</v>
      </c>
    </row>
    <row r="628" spans="2:6" x14ac:dyDescent="0.2">
      <c r="B628" s="2">
        <v>622</v>
      </c>
      <c r="C628" s="2" t="s">
        <v>1283</v>
      </c>
      <c r="D628" s="6">
        <v>8.6000000000000003E-5</v>
      </c>
      <c r="E628" s="2" t="s">
        <v>1749</v>
      </c>
      <c r="F628" s="6">
        <v>9.2E-5</v>
      </c>
    </row>
    <row r="629" spans="2:6" x14ac:dyDescent="0.2">
      <c r="B629" s="2">
        <v>623</v>
      </c>
      <c r="C629" s="2" t="s">
        <v>1292</v>
      </c>
      <c r="D629" s="6">
        <v>8.6000000000000003E-5</v>
      </c>
      <c r="E629" s="2" t="s">
        <v>963</v>
      </c>
      <c r="F629" s="6">
        <v>9.2E-5</v>
      </c>
    </row>
    <row r="630" spans="2:6" x14ac:dyDescent="0.2">
      <c r="B630" s="2">
        <v>624</v>
      </c>
      <c r="C630" s="2" t="s">
        <v>898</v>
      </c>
      <c r="D630" s="6">
        <v>8.6000000000000003E-5</v>
      </c>
      <c r="E630" s="2" t="s">
        <v>1773</v>
      </c>
      <c r="F630" s="6">
        <v>9.2E-5</v>
      </c>
    </row>
    <row r="631" spans="2:6" x14ac:dyDescent="0.2">
      <c r="B631" s="2">
        <v>625</v>
      </c>
      <c r="C631" s="2" t="s">
        <v>865</v>
      </c>
      <c r="D631" s="6">
        <v>8.6000000000000003E-5</v>
      </c>
      <c r="E631" s="2" t="s">
        <v>1065</v>
      </c>
      <c r="F631" s="6">
        <v>9.2E-5</v>
      </c>
    </row>
    <row r="632" spans="2:6" x14ac:dyDescent="0.2">
      <c r="B632" s="2">
        <v>626</v>
      </c>
      <c r="C632" s="2" t="s">
        <v>1012</v>
      </c>
      <c r="D632" s="6">
        <v>8.6000000000000003E-5</v>
      </c>
      <c r="E632" s="2" t="s">
        <v>1593</v>
      </c>
      <c r="F632" s="6">
        <v>9.2E-5</v>
      </c>
    </row>
    <row r="633" spans="2:6" x14ac:dyDescent="0.2">
      <c r="B633" s="2">
        <v>627</v>
      </c>
      <c r="C633" s="2" t="s">
        <v>1079</v>
      </c>
      <c r="D633" s="6">
        <v>8.6000000000000003E-5</v>
      </c>
      <c r="E633" s="2" t="s">
        <v>2131</v>
      </c>
      <c r="F633" s="6">
        <v>9.2E-5</v>
      </c>
    </row>
    <row r="634" spans="2:6" x14ac:dyDescent="0.2">
      <c r="B634" s="2">
        <v>628</v>
      </c>
      <c r="C634" s="2" t="s">
        <v>1306</v>
      </c>
      <c r="D634" s="6">
        <v>8.6000000000000003E-5</v>
      </c>
      <c r="E634" s="2" t="s">
        <v>1314</v>
      </c>
      <c r="F634" s="6">
        <v>9.2E-5</v>
      </c>
    </row>
    <row r="635" spans="2:6" x14ac:dyDescent="0.2">
      <c r="B635" s="2">
        <v>629</v>
      </c>
      <c r="C635" s="2" t="s">
        <v>1401</v>
      </c>
      <c r="D635" s="6">
        <v>8.6000000000000003E-5</v>
      </c>
      <c r="E635" s="2" t="s">
        <v>1019</v>
      </c>
      <c r="F635" s="6">
        <v>8.5000000000000006E-5</v>
      </c>
    </row>
    <row r="636" spans="2:6" x14ac:dyDescent="0.2">
      <c r="B636" s="2">
        <v>630</v>
      </c>
      <c r="C636" s="2" t="s">
        <v>1307</v>
      </c>
      <c r="D636" s="6">
        <v>8.6000000000000003E-5</v>
      </c>
      <c r="E636" s="2" t="s">
        <v>1080</v>
      </c>
      <c r="F636" s="6">
        <v>8.5000000000000006E-5</v>
      </c>
    </row>
    <row r="637" spans="2:6" x14ac:dyDescent="0.2">
      <c r="B637" s="2">
        <v>631</v>
      </c>
      <c r="C637" s="2" t="s">
        <v>1413</v>
      </c>
      <c r="D637" s="6">
        <v>8.6000000000000003E-5</v>
      </c>
      <c r="E637" s="2" t="s">
        <v>1830</v>
      </c>
      <c r="F637" s="6">
        <v>8.5000000000000006E-5</v>
      </c>
    </row>
    <row r="638" spans="2:6" x14ac:dyDescent="0.2">
      <c r="B638" s="2">
        <v>632</v>
      </c>
      <c r="C638" s="2" t="s">
        <v>987</v>
      </c>
      <c r="D638" s="6">
        <v>8.6000000000000003E-5</v>
      </c>
      <c r="E638" s="2" t="s">
        <v>974</v>
      </c>
      <c r="F638" s="6">
        <v>8.5000000000000006E-5</v>
      </c>
    </row>
    <row r="639" spans="2:6" x14ac:dyDescent="0.2">
      <c r="B639" s="2">
        <v>633</v>
      </c>
      <c r="C639" s="2" t="s">
        <v>1428</v>
      </c>
      <c r="D639" s="6">
        <v>8.6000000000000003E-5</v>
      </c>
      <c r="E639" s="2" t="s">
        <v>976</v>
      </c>
      <c r="F639" s="6">
        <v>8.5000000000000006E-5</v>
      </c>
    </row>
    <row r="640" spans="2:6" x14ac:dyDescent="0.2">
      <c r="B640" s="2">
        <v>634</v>
      </c>
      <c r="C640" s="2" t="s">
        <v>716</v>
      </c>
      <c r="D640" s="6">
        <v>8.6000000000000003E-5</v>
      </c>
      <c r="E640" s="2" t="s">
        <v>1153</v>
      </c>
      <c r="F640" s="6">
        <v>8.5000000000000006E-5</v>
      </c>
    </row>
    <row r="641" spans="2:6" x14ac:dyDescent="0.2">
      <c r="B641" s="2">
        <v>635</v>
      </c>
      <c r="C641" s="2" t="s">
        <v>1023</v>
      </c>
      <c r="D641" s="6">
        <v>8.6000000000000003E-5</v>
      </c>
      <c r="E641" s="2" t="s">
        <v>1085</v>
      </c>
      <c r="F641" s="6">
        <v>8.5000000000000006E-5</v>
      </c>
    </row>
    <row r="642" spans="2:6" x14ac:dyDescent="0.2">
      <c r="B642" s="2">
        <v>636</v>
      </c>
      <c r="C642" s="2" t="s">
        <v>1714</v>
      </c>
      <c r="D642" s="6">
        <v>8.6000000000000003E-5</v>
      </c>
      <c r="E642" s="2" t="s">
        <v>1485</v>
      </c>
      <c r="F642" s="6">
        <v>8.5000000000000006E-5</v>
      </c>
    </row>
    <row r="643" spans="2:6" x14ac:dyDescent="0.2">
      <c r="B643" s="2">
        <v>637</v>
      </c>
      <c r="C643" s="2" t="s">
        <v>945</v>
      </c>
      <c r="D643" s="6">
        <v>8.6000000000000003E-5</v>
      </c>
      <c r="E643" s="2" t="s">
        <v>941</v>
      </c>
      <c r="F643" s="6">
        <v>8.5000000000000006E-5</v>
      </c>
    </row>
    <row r="644" spans="2:6" x14ac:dyDescent="0.2">
      <c r="B644" s="2">
        <v>638</v>
      </c>
      <c r="C644" s="2" t="s">
        <v>1027</v>
      </c>
      <c r="D644" s="6">
        <v>8.6000000000000003E-5</v>
      </c>
      <c r="E644" s="2" t="s">
        <v>3783</v>
      </c>
      <c r="F644" s="6">
        <v>8.5000000000000006E-5</v>
      </c>
    </row>
    <row r="645" spans="2:6" x14ac:dyDescent="0.2">
      <c r="B645" s="2">
        <v>639</v>
      </c>
      <c r="C645" s="2" t="s">
        <v>4416</v>
      </c>
      <c r="D645" s="6">
        <v>8.6000000000000003E-5</v>
      </c>
      <c r="E645" s="2" t="s">
        <v>1097</v>
      </c>
      <c r="F645" s="6">
        <v>8.5000000000000006E-5</v>
      </c>
    </row>
    <row r="646" spans="2:6" x14ac:dyDescent="0.2">
      <c r="B646" s="2">
        <v>640</v>
      </c>
      <c r="C646" s="2" t="s">
        <v>990</v>
      </c>
      <c r="D646" s="6">
        <v>8.6000000000000003E-5</v>
      </c>
      <c r="E646" s="2" t="s">
        <v>1657</v>
      </c>
      <c r="F646" s="6">
        <v>8.5000000000000006E-5</v>
      </c>
    </row>
    <row r="647" spans="2:6" x14ac:dyDescent="0.2">
      <c r="B647" s="2">
        <v>641</v>
      </c>
      <c r="C647" s="2" t="s">
        <v>1117</v>
      </c>
      <c r="D647" s="6">
        <v>7.7999999999999999E-5</v>
      </c>
      <c r="E647" s="2" t="s">
        <v>3811</v>
      </c>
      <c r="F647" s="6">
        <v>8.5000000000000006E-5</v>
      </c>
    </row>
    <row r="648" spans="2:6" x14ac:dyDescent="0.2">
      <c r="B648" s="2">
        <v>642</v>
      </c>
      <c r="C648" s="2" t="s">
        <v>27</v>
      </c>
      <c r="D648" s="6">
        <v>7.7999999999999999E-5</v>
      </c>
      <c r="E648" s="2" t="s">
        <v>50</v>
      </c>
      <c r="F648" s="6">
        <v>8.5000000000000006E-5</v>
      </c>
    </row>
    <row r="649" spans="2:6" x14ac:dyDescent="0.2">
      <c r="B649" s="2">
        <v>643</v>
      </c>
      <c r="C649" s="2" t="s">
        <v>2236</v>
      </c>
      <c r="D649" s="6">
        <v>7.7999999999999999E-5</v>
      </c>
      <c r="E649" s="2" t="s">
        <v>1369</v>
      </c>
      <c r="F649" s="6">
        <v>8.5000000000000006E-5</v>
      </c>
    </row>
    <row r="650" spans="2:6" x14ac:dyDescent="0.2">
      <c r="B650" s="2">
        <v>644</v>
      </c>
      <c r="C650" s="2" t="s">
        <v>33</v>
      </c>
      <c r="D650" s="6">
        <v>7.7999999999999999E-5</v>
      </c>
      <c r="E650" s="2" t="s">
        <v>1275</v>
      </c>
      <c r="F650" s="6">
        <v>8.5000000000000006E-5</v>
      </c>
    </row>
    <row r="651" spans="2:6" x14ac:dyDescent="0.2">
      <c r="B651" s="2">
        <v>645</v>
      </c>
      <c r="C651" s="2" t="s">
        <v>1178</v>
      </c>
      <c r="D651" s="6">
        <v>7.7999999999999999E-5</v>
      </c>
      <c r="E651" s="2" t="s">
        <v>1378</v>
      </c>
      <c r="F651" s="6">
        <v>8.5000000000000006E-5</v>
      </c>
    </row>
    <row r="652" spans="2:6" x14ac:dyDescent="0.2">
      <c r="B652" s="2">
        <v>646</v>
      </c>
      <c r="C652" s="2" t="s">
        <v>4378</v>
      </c>
      <c r="D652" s="6">
        <v>7.7999999999999999E-5</v>
      </c>
      <c r="E652" s="2" t="s">
        <v>951</v>
      </c>
      <c r="F652" s="6">
        <v>8.5000000000000006E-5</v>
      </c>
    </row>
    <row r="653" spans="2:6" x14ac:dyDescent="0.2">
      <c r="B653" s="2">
        <v>647</v>
      </c>
      <c r="C653" s="2" t="s">
        <v>1450</v>
      </c>
      <c r="D653" s="6">
        <v>7.7999999999999999E-5</v>
      </c>
      <c r="E653" s="2" t="s">
        <v>1384</v>
      </c>
      <c r="F653" s="6">
        <v>8.5000000000000006E-5</v>
      </c>
    </row>
    <row r="654" spans="2:6" x14ac:dyDescent="0.2">
      <c r="B654" s="2">
        <v>648</v>
      </c>
      <c r="C654" s="2" t="s">
        <v>1039</v>
      </c>
      <c r="D654" s="6">
        <v>7.7999999999999999E-5</v>
      </c>
      <c r="E654" s="2" t="s">
        <v>3786</v>
      </c>
      <c r="F654" s="6">
        <v>8.5000000000000006E-5</v>
      </c>
    </row>
    <row r="655" spans="2:6" x14ac:dyDescent="0.2">
      <c r="B655" s="2">
        <v>649</v>
      </c>
      <c r="C655" s="2" t="s">
        <v>2967</v>
      </c>
      <c r="D655" s="6">
        <v>7.7999999999999999E-5</v>
      </c>
      <c r="E655" s="2" t="s">
        <v>1114</v>
      </c>
      <c r="F655" s="6">
        <v>8.5000000000000006E-5</v>
      </c>
    </row>
    <row r="656" spans="2:6" x14ac:dyDescent="0.2">
      <c r="B656" s="2">
        <v>650</v>
      </c>
      <c r="C656" s="2" t="s">
        <v>1772</v>
      </c>
      <c r="D656" s="6">
        <v>7.7999999999999999E-5</v>
      </c>
      <c r="E656" s="2" t="s">
        <v>883</v>
      </c>
      <c r="F656" s="6">
        <v>8.5000000000000006E-5</v>
      </c>
    </row>
    <row r="657" spans="2:6" x14ac:dyDescent="0.2">
      <c r="B657" s="2">
        <v>651</v>
      </c>
      <c r="C657" s="2" t="s">
        <v>1778</v>
      </c>
      <c r="D657" s="6">
        <v>7.7999999999999999E-5</v>
      </c>
      <c r="E657" s="2" t="s">
        <v>3766</v>
      </c>
      <c r="F657" s="6">
        <v>8.5000000000000006E-5</v>
      </c>
    </row>
    <row r="658" spans="2:6" x14ac:dyDescent="0.2">
      <c r="B658" s="2">
        <v>652</v>
      </c>
      <c r="C658" s="2" t="s">
        <v>3854</v>
      </c>
      <c r="D658" s="6">
        <v>7.7999999999999999E-5</v>
      </c>
      <c r="E658" s="2" t="s">
        <v>3263</v>
      </c>
      <c r="F658" s="6">
        <v>8.5000000000000006E-5</v>
      </c>
    </row>
    <row r="659" spans="2:6" x14ac:dyDescent="0.2">
      <c r="B659" s="2">
        <v>653</v>
      </c>
      <c r="C659" s="2" t="s">
        <v>1338</v>
      </c>
      <c r="D659" s="6">
        <v>7.7999999999999999E-5</v>
      </c>
      <c r="E659" s="2" t="s">
        <v>1059</v>
      </c>
      <c r="F659" s="6">
        <v>8.5000000000000006E-5</v>
      </c>
    </row>
    <row r="660" spans="2:6" x14ac:dyDescent="0.2">
      <c r="B660" s="2">
        <v>654</v>
      </c>
      <c r="C660" s="2" t="s">
        <v>1257</v>
      </c>
      <c r="D660" s="6">
        <v>7.7999999999999999E-5</v>
      </c>
      <c r="E660" s="2" t="s">
        <v>1718</v>
      </c>
      <c r="F660" s="6">
        <v>8.5000000000000006E-5</v>
      </c>
    </row>
    <row r="661" spans="2:6" x14ac:dyDescent="0.2">
      <c r="B661" s="2">
        <v>655</v>
      </c>
      <c r="C661" s="2" t="s">
        <v>882</v>
      </c>
      <c r="D661" s="6">
        <v>7.7999999999999999E-5</v>
      </c>
      <c r="E661" s="2" t="s">
        <v>1311</v>
      </c>
      <c r="F661" s="6">
        <v>8.5000000000000006E-5</v>
      </c>
    </row>
    <row r="662" spans="2:6" x14ac:dyDescent="0.2">
      <c r="B662" s="2">
        <v>656</v>
      </c>
      <c r="C662" s="2" t="s">
        <v>1057</v>
      </c>
      <c r="D662" s="6">
        <v>7.7999999999999999E-5</v>
      </c>
      <c r="E662" s="2" t="s">
        <v>1069</v>
      </c>
      <c r="F662" s="6">
        <v>8.5000000000000006E-5</v>
      </c>
    </row>
    <row r="663" spans="2:6" x14ac:dyDescent="0.2">
      <c r="B663" s="2">
        <v>657</v>
      </c>
      <c r="C663" s="2" t="s">
        <v>1349</v>
      </c>
      <c r="D663" s="6">
        <v>7.7999999999999999E-5</v>
      </c>
      <c r="E663" s="2" t="s">
        <v>1427</v>
      </c>
      <c r="F663" s="6">
        <v>8.5000000000000006E-5</v>
      </c>
    </row>
    <row r="664" spans="2:6" x14ac:dyDescent="0.2">
      <c r="B664" s="2">
        <v>658</v>
      </c>
      <c r="C664" s="2" t="s">
        <v>1189</v>
      </c>
      <c r="D664" s="6">
        <v>7.7999999999999999E-5</v>
      </c>
      <c r="E664" s="2" t="s">
        <v>1795</v>
      </c>
      <c r="F664" s="6">
        <v>7.7000000000000001E-5</v>
      </c>
    </row>
    <row r="665" spans="2:6" x14ac:dyDescent="0.2">
      <c r="B665" s="2">
        <v>659</v>
      </c>
      <c r="C665" s="2" t="s">
        <v>3790</v>
      </c>
      <c r="D665" s="6">
        <v>7.7999999999999999E-5</v>
      </c>
      <c r="E665" s="2" t="s">
        <v>3260</v>
      </c>
      <c r="F665" s="6">
        <v>7.7000000000000001E-5</v>
      </c>
    </row>
    <row r="666" spans="2:6" x14ac:dyDescent="0.2">
      <c r="B666" s="2">
        <v>660</v>
      </c>
      <c r="C666" s="2" t="s">
        <v>1265</v>
      </c>
      <c r="D666" s="6">
        <v>7.7999999999999999E-5</v>
      </c>
      <c r="E666" s="2" t="s">
        <v>3879</v>
      </c>
      <c r="F666" s="6">
        <v>7.7000000000000001E-5</v>
      </c>
    </row>
    <row r="667" spans="2:6" x14ac:dyDescent="0.2">
      <c r="B667" s="2">
        <v>661</v>
      </c>
      <c r="C667" s="2" t="s">
        <v>19</v>
      </c>
      <c r="D667" s="6">
        <v>7.7999999999999999E-5</v>
      </c>
      <c r="E667" s="2" t="s">
        <v>1331</v>
      </c>
      <c r="F667" s="6">
        <v>7.7000000000000001E-5</v>
      </c>
    </row>
    <row r="668" spans="2:6" x14ac:dyDescent="0.2">
      <c r="B668" s="2">
        <v>662</v>
      </c>
      <c r="C668" s="2" t="s">
        <v>1361</v>
      </c>
      <c r="D668" s="6">
        <v>7.7999999999999999E-5</v>
      </c>
      <c r="E668" s="2" t="s">
        <v>1082</v>
      </c>
      <c r="F668" s="6">
        <v>7.7000000000000001E-5</v>
      </c>
    </row>
    <row r="669" spans="2:6" x14ac:dyDescent="0.2">
      <c r="B669" s="2">
        <v>663</v>
      </c>
      <c r="C669" s="2" t="s">
        <v>1272</v>
      </c>
      <c r="D669" s="6">
        <v>7.7999999999999999E-5</v>
      </c>
      <c r="E669" s="2" t="s">
        <v>3782</v>
      </c>
      <c r="F669" s="6">
        <v>7.7000000000000001E-5</v>
      </c>
    </row>
    <row r="670" spans="2:6" x14ac:dyDescent="0.2">
      <c r="B670" s="2">
        <v>664</v>
      </c>
      <c r="C670" s="2" t="s">
        <v>1366</v>
      </c>
      <c r="D670" s="6">
        <v>7.7999999999999999E-5</v>
      </c>
      <c r="E670" s="2" t="s">
        <v>1635</v>
      </c>
      <c r="F670" s="6">
        <v>7.7000000000000001E-5</v>
      </c>
    </row>
    <row r="671" spans="2:6" x14ac:dyDescent="0.2">
      <c r="B671" s="2">
        <v>665</v>
      </c>
      <c r="C671" s="2" t="s">
        <v>1002</v>
      </c>
      <c r="D671" s="6">
        <v>7.7999999999999999E-5</v>
      </c>
      <c r="E671" s="2" t="s">
        <v>1158</v>
      </c>
      <c r="F671" s="6">
        <v>7.7000000000000001E-5</v>
      </c>
    </row>
    <row r="672" spans="2:6" x14ac:dyDescent="0.2">
      <c r="B672" s="2">
        <v>666</v>
      </c>
      <c r="C672" s="2" t="s">
        <v>1647</v>
      </c>
      <c r="D672" s="6">
        <v>7.7999999999999999E-5</v>
      </c>
      <c r="E672" s="2" t="s">
        <v>939</v>
      </c>
      <c r="F672" s="6">
        <v>7.7000000000000001E-5</v>
      </c>
    </row>
    <row r="673" spans="2:6" x14ac:dyDescent="0.2">
      <c r="B673" s="2">
        <v>667</v>
      </c>
      <c r="C673" s="2" t="s">
        <v>3236</v>
      </c>
      <c r="D673" s="6">
        <v>7.7999999999999999E-5</v>
      </c>
      <c r="E673" s="2" t="s">
        <v>1341</v>
      </c>
      <c r="F673" s="6">
        <v>7.7000000000000001E-5</v>
      </c>
    </row>
    <row r="674" spans="2:6" x14ac:dyDescent="0.2">
      <c r="B674" s="2">
        <v>668</v>
      </c>
      <c r="C674" s="2" t="s">
        <v>3943</v>
      </c>
      <c r="D674" s="6">
        <v>7.7999999999999999E-5</v>
      </c>
      <c r="E674" s="2" t="s">
        <v>1030</v>
      </c>
      <c r="F674" s="6">
        <v>7.7000000000000001E-5</v>
      </c>
    </row>
    <row r="675" spans="2:6" x14ac:dyDescent="0.2">
      <c r="B675" s="2">
        <v>669</v>
      </c>
      <c r="C675" s="2" t="s">
        <v>935</v>
      </c>
      <c r="D675" s="6">
        <v>7.7999999999999999E-5</v>
      </c>
      <c r="E675" s="2" t="s">
        <v>1889</v>
      </c>
      <c r="F675" s="6">
        <v>7.7000000000000001E-5</v>
      </c>
    </row>
    <row r="676" spans="2:6" x14ac:dyDescent="0.2">
      <c r="B676" s="2">
        <v>670</v>
      </c>
      <c r="C676" s="2" t="s">
        <v>1150</v>
      </c>
      <c r="D676" s="6">
        <v>7.7999999999999999E-5</v>
      </c>
      <c r="E676" s="2" t="s">
        <v>1038</v>
      </c>
      <c r="F676" s="6">
        <v>7.7000000000000001E-5</v>
      </c>
    </row>
    <row r="677" spans="2:6" x14ac:dyDescent="0.2">
      <c r="B677" s="2">
        <v>671</v>
      </c>
      <c r="C677" s="2" t="s">
        <v>1500</v>
      </c>
      <c r="D677" s="6">
        <v>7.7999999999999999E-5</v>
      </c>
      <c r="E677" s="2" t="s">
        <v>1663</v>
      </c>
      <c r="F677" s="6">
        <v>7.7000000000000001E-5</v>
      </c>
    </row>
    <row r="678" spans="2:6" x14ac:dyDescent="0.2">
      <c r="B678" s="2">
        <v>672</v>
      </c>
      <c r="C678" s="2" t="s">
        <v>1876</v>
      </c>
      <c r="D678" s="6">
        <v>7.7999999999999999E-5</v>
      </c>
      <c r="E678" s="2" t="s">
        <v>34</v>
      </c>
      <c r="F678" s="6">
        <v>7.7000000000000001E-5</v>
      </c>
    </row>
    <row r="679" spans="2:6" x14ac:dyDescent="0.2">
      <c r="B679" s="2">
        <v>673</v>
      </c>
      <c r="C679" s="2" t="s">
        <v>3777</v>
      </c>
      <c r="D679" s="6">
        <v>7.7999999999999999E-5</v>
      </c>
      <c r="E679" s="2" t="s">
        <v>1364</v>
      </c>
      <c r="F679" s="6">
        <v>7.7000000000000001E-5</v>
      </c>
    </row>
    <row r="680" spans="2:6" x14ac:dyDescent="0.2">
      <c r="B680" s="2">
        <v>674</v>
      </c>
      <c r="C680" s="2" t="s">
        <v>1383</v>
      </c>
      <c r="D680" s="6">
        <v>7.7999999999999999E-5</v>
      </c>
      <c r="E680" s="2" t="s">
        <v>1266</v>
      </c>
      <c r="F680" s="6">
        <v>7.7000000000000001E-5</v>
      </c>
    </row>
    <row r="681" spans="2:6" x14ac:dyDescent="0.2">
      <c r="B681" s="2">
        <v>675</v>
      </c>
      <c r="C681" s="2" t="s">
        <v>1672</v>
      </c>
      <c r="D681" s="6">
        <v>7.7999999999999999E-5</v>
      </c>
      <c r="E681" s="2" t="s">
        <v>1526</v>
      </c>
      <c r="F681" s="6">
        <v>7.7000000000000001E-5</v>
      </c>
    </row>
    <row r="682" spans="2:6" x14ac:dyDescent="0.2">
      <c r="B682" s="2">
        <v>676</v>
      </c>
      <c r="C682" s="2" t="s">
        <v>1387</v>
      </c>
      <c r="D682" s="6">
        <v>7.7999999999999999E-5</v>
      </c>
      <c r="E682" s="2" t="s">
        <v>3901</v>
      </c>
      <c r="F682" s="6">
        <v>7.7000000000000001E-5</v>
      </c>
    </row>
    <row r="683" spans="2:6" x14ac:dyDescent="0.2">
      <c r="B683" s="2">
        <v>677</v>
      </c>
      <c r="C683" s="2" t="s">
        <v>3967</v>
      </c>
      <c r="D683" s="6">
        <v>7.7999999999999999E-5</v>
      </c>
      <c r="E683" s="2" t="s">
        <v>3903</v>
      </c>
      <c r="F683" s="6">
        <v>7.7000000000000001E-5</v>
      </c>
    </row>
    <row r="684" spans="2:6" x14ac:dyDescent="0.2">
      <c r="B684" s="2">
        <v>678</v>
      </c>
      <c r="C684" s="2" t="s">
        <v>1391</v>
      </c>
      <c r="D684" s="6">
        <v>7.7999999999999999E-5</v>
      </c>
      <c r="E684" s="2" t="s">
        <v>1682</v>
      </c>
      <c r="F684" s="6">
        <v>7.7000000000000001E-5</v>
      </c>
    </row>
    <row r="685" spans="2:6" x14ac:dyDescent="0.2">
      <c r="B685" s="2">
        <v>679</v>
      </c>
      <c r="C685" s="2" t="s">
        <v>1679</v>
      </c>
      <c r="D685" s="6">
        <v>7.7999999999999999E-5</v>
      </c>
      <c r="E685" s="2" t="s">
        <v>195</v>
      </c>
      <c r="F685" s="6">
        <v>7.7000000000000001E-5</v>
      </c>
    </row>
    <row r="686" spans="2:6" x14ac:dyDescent="0.2">
      <c r="B686" s="2">
        <v>680</v>
      </c>
      <c r="C686" s="2" t="s">
        <v>752</v>
      </c>
      <c r="D686" s="6">
        <v>7.7999999999999999E-5</v>
      </c>
      <c r="E686" s="2" t="s">
        <v>1003</v>
      </c>
      <c r="F686" s="6">
        <v>7.7000000000000001E-5</v>
      </c>
    </row>
    <row r="687" spans="2:6" x14ac:dyDescent="0.2">
      <c r="B687" s="2">
        <v>681</v>
      </c>
      <c r="C687" s="2" t="s">
        <v>2027</v>
      </c>
      <c r="D687" s="6">
        <v>7.7999999999999999E-5</v>
      </c>
      <c r="E687" s="2" t="s">
        <v>1561</v>
      </c>
      <c r="F687" s="6">
        <v>7.7000000000000001E-5</v>
      </c>
    </row>
    <row r="688" spans="2:6" x14ac:dyDescent="0.2">
      <c r="B688" s="2">
        <v>682</v>
      </c>
      <c r="C688" s="2" t="s">
        <v>3980</v>
      </c>
      <c r="D688" s="6">
        <v>7.7999999999999999E-5</v>
      </c>
      <c r="E688" s="2" t="s">
        <v>4417</v>
      </c>
      <c r="F688" s="6">
        <v>7.7000000000000001E-5</v>
      </c>
    </row>
    <row r="689" spans="2:6" x14ac:dyDescent="0.2">
      <c r="B689" s="2">
        <v>683</v>
      </c>
      <c r="C689" s="2" t="s">
        <v>1018</v>
      </c>
      <c r="D689" s="6">
        <v>7.7999999999999999E-5</v>
      </c>
      <c r="E689" s="2" t="s">
        <v>1571</v>
      </c>
      <c r="F689" s="6">
        <v>7.7000000000000001E-5</v>
      </c>
    </row>
    <row r="690" spans="2:6" x14ac:dyDescent="0.2">
      <c r="B690" s="2">
        <v>684</v>
      </c>
      <c r="C690" s="2" t="s">
        <v>1525</v>
      </c>
      <c r="D690" s="6">
        <v>7.7999999999999999E-5</v>
      </c>
      <c r="E690" s="2" t="s">
        <v>1295</v>
      </c>
      <c r="F690" s="6">
        <v>7.7000000000000001E-5</v>
      </c>
    </row>
    <row r="691" spans="2:6" x14ac:dyDescent="0.2">
      <c r="B691" s="2">
        <v>685</v>
      </c>
      <c r="C691" s="2" t="s">
        <v>2335</v>
      </c>
      <c r="D691" s="6">
        <v>7.7999999999999999E-5</v>
      </c>
      <c r="E691" s="2" t="s">
        <v>1741</v>
      </c>
      <c r="F691" s="6">
        <v>7.7000000000000001E-5</v>
      </c>
    </row>
    <row r="692" spans="2:6" x14ac:dyDescent="0.2">
      <c r="B692" s="2">
        <v>686</v>
      </c>
      <c r="C692" s="2" t="s">
        <v>1418</v>
      </c>
      <c r="D692" s="6">
        <v>7.7999999999999999E-5</v>
      </c>
      <c r="E692" s="2" t="s">
        <v>1743</v>
      </c>
      <c r="F692" s="6">
        <v>7.7000000000000001E-5</v>
      </c>
    </row>
    <row r="693" spans="2:6" x14ac:dyDescent="0.2">
      <c r="B693" s="2">
        <v>687</v>
      </c>
      <c r="C693" s="2" t="s">
        <v>4067</v>
      </c>
      <c r="D693" s="6">
        <v>7.7999999999999999E-5</v>
      </c>
      <c r="E693" s="2" t="s">
        <v>1406</v>
      </c>
      <c r="F693" s="6">
        <v>7.7000000000000001E-5</v>
      </c>
    </row>
    <row r="694" spans="2:6" x14ac:dyDescent="0.2">
      <c r="B694" s="2">
        <v>688</v>
      </c>
      <c r="C694" s="2" t="s">
        <v>71</v>
      </c>
      <c r="D694" s="6">
        <v>7.7999999999999999E-5</v>
      </c>
      <c r="E694" s="2" t="s">
        <v>959</v>
      </c>
      <c r="F694" s="6">
        <v>7.7000000000000001E-5</v>
      </c>
    </row>
    <row r="695" spans="2:6" x14ac:dyDescent="0.2">
      <c r="B695" s="2">
        <v>689</v>
      </c>
      <c r="C695" s="2" t="s">
        <v>985</v>
      </c>
      <c r="D695" s="6">
        <v>7.7999999999999999E-5</v>
      </c>
      <c r="E695" s="2" t="s">
        <v>1577</v>
      </c>
      <c r="F695" s="6">
        <v>7.7000000000000001E-5</v>
      </c>
    </row>
    <row r="696" spans="2:6" x14ac:dyDescent="0.2">
      <c r="B696" s="2">
        <v>690</v>
      </c>
      <c r="C696" s="2" t="s">
        <v>2912</v>
      </c>
      <c r="D696" s="6">
        <v>7.7999999999999999E-5</v>
      </c>
      <c r="E696" s="2" t="s">
        <v>1056</v>
      </c>
      <c r="F696" s="6">
        <v>7.7000000000000001E-5</v>
      </c>
    </row>
    <row r="697" spans="2:6" x14ac:dyDescent="0.2">
      <c r="B697" s="2">
        <v>691</v>
      </c>
      <c r="C697" s="2" t="s">
        <v>1234</v>
      </c>
      <c r="D697" s="6">
        <v>7.7999999999999999E-5</v>
      </c>
      <c r="E697" s="2" t="s">
        <v>3749</v>
      </c>
      <c r="F697" s="6">
        <v>7.7000000000000001E-5</v>
      </c>
    </row>
    <row r="698" spans="2:6" x14ac:dyDescent="0.2">
      <c r="B698" s="2">
        <v>692</v>
      </c>
      <c r="C698" s="2" t="s">
        <v>1323</v>
      </c>
      <c r="D698" s="6">
        <v>7.7999999999999999E-5</v>
      </c>
      <c r="E698" s="2" t="s">
        <v>30</v>
      </c>
      <c r="F698" s="6">
        <v>7.7000000000000001E-5</v>
      </c>
    </row>
    <row r="699" spans="2:6" x14ac:dyDescent="0.2">
      <c r="B699" s="2">
        <v>693</v>
      </c>
      <c r="C699" s="2" t="s">
        <v>3887</v>
      </c>
      <c r="D699" s="6">
        <v>7.7999999999999999E-5</v>
      </c>
      <c r="E699" s="2" t="s">
        <v>1124</v>
      </c>
      <c r="F699" s="6">
        <v>7.7000000000000001E-5</v>
      </c>
    </row>
    <row r="700" spans="2:6" x14ac:dyDescent="0.2">
      <c r="B700" s="2">
        <v>694</v>
      </c>
      <c r="C700" s="2" t="s">
        <v>1542</v>
      </c>
      <c r="D700" s="6">
        <v>7.7999999999999999E-5</v>
      </c>
      <c r="E700" s="2" t="s">
        <v>1321</v>
      </c>
      <c r="F700" s="6">
        <v>7.7000000000000001E-5</v>
      </c>
    </row>
    <row r="701" spans="2:6" x14ac:dyDescent="0.2">
      <c r="B701" s="2">
        <v>695</v>
      </c>
      <c r="C701" s="2" t="s">
        <v>1721</v>
      </c>
      <c r="D701" s="6">
        <v>7.7999999999999999E-5</v>
      </c>
      <c r="E701" s="2" t="s">
        <v>4114</v>
      </c>
      <c r="F701" s="6">
        <v>6.9999999999999994E-5</v>
      </c>
    </row>
    <row r="702" spans="2:6" x14ac:dyDescent="0.2">
      <c r="B702" s="2">
        <v>696</v>
      </c>
      <c r="C702" s="2" t="s">
        <v>1031</v>
      </c>
      <c r="D702" s="6">
        <v>7.7999999999999999E-5</v>
      </c>
      <c r="E702" s="2" t="s">
        <v>1614</v>
      </c>
      <c r="F702" s="6">
        <v>6.9999999999999994E-5</v>
      </c>
    </row>
    <row r="703" spans="2:6" x14ac:dyDescent="0.2">
      <c r="B703" s="2">
        <v>697</v>
      </c>
      <c r="C703" s="2" t="s">
        <v>1113</v>
      </c>
      <c r="D703" s="6">
        <v>7.7999999999999999E-5</v>
      </c>
      <c r="E703" s="2" t="s">
        <v>924</v>
      </c>
      <c r="F703" s="6">
        <v>6.9999999999999994E-5</v>
      </c>
    </row>
    <row r="704" spans="2:6" x14ac:dyDescent="0.2">
      <c r="B704" s="2">
        <v>698</v>
      </c>
      <c r="C704" s="2" t="s">
        <v>4010</v>
      </c>
      <c r="D704" s="6">
        <v>7.7999999999999999E-5</v>
      </c>
      <c r="E704" s="2" t="s">
        <v>1233</v>
      </c>
      <c r="F704" s="6">
        <v>6.9999999999999994E-5</v>
      </c>
    </row>
    <row r="705" spans="2:6" x14ac:dyDescent="0.2">
      <c r="B705" s="2">
        <v>699</v>
      </c>
      <c r="C705" s="2" t="s">
        <v>948</v>
      </c>
      <c r="D705" s="6">
        <v>7.7999999999999999E-5</v>
      </c>
      <c r="E705" s="2" t="s">
        <v>38</v>
      </c>
      <c r="F705" s="6">
        <v>6.9999999999999994E-5</v>
      </c>
    </row>
    <row r="706" spans="2:6" x14ac:dyDescent="0.2">
      <c r="B706" s="2">
        <v>700</v>
      </c>
      <c r="C706" s="2" t="s">
        <v>1177</v>
      </c>
      <c r="D706" s="6">
        <v>6.8999999999999997E-5</v>
      </c>
      <c r="E706" s="2" t="s">
        <v>1468</v>
      </c>
      <c r="F706" s="6">
        <v>6.9999999999999994E-5</v>
      </c>
    </row>
    <row r="707" spans="2:6" x14ac:dyDescent="0.2">
      <c r="B707" s="2">
        <v>701</v>
      </c>
      <c r="C707" s="2" t="s">
        <v>1037</v>
      </c>
      <c r="D707" s="6">
        <v>6.8999999999999997E-5</v>
      </c>
      <c r="E707" s="2" t="s">
        <v>982</v>
      </c>
      <c r="F707" s="6">
        <v>6.9999999999999994E-5</v>
      </c>
    </row>
    <row r="708" spans="2:6" x14ac:dyDescent="0.2">
      <c r="B708" s="2">
        <v>702</v>
      </c>
      <c r="C708" s="2" t="s">
        <v>954</v>
      </c>
      <c r="D708" s="6">
        <v>6.8999999999999997E-5</v>
      </c>
      <c r="E708" s="2" t="s">
        <v>3801</v>
      </c>
      <c r="F708" s="6">
        <v>6.9999999999999994E-5</v>
      </c>
    </row>
    <row r="709" spans="2:6" x14ac:dyDescent="0.2">
      <c r="B709" s="2">
        <v>703</v>
      </c>
      <c r="C709" s="2" t="s">
        <v>2733</v>
      </c>
      <c r="D709" s="6">
        <v>6.8999999999999997E-5</v>
      </c>
      <c r="E709" s="2" t="s">
        <v>1875</v>
      </c>
      <c r="F709" s="6">
        <v>6.9999999999999994E-5</v>
      </c>
    </row>
    <row r="710" spans="2:6" x14ac:dyDescent="0.2">
      <c r="B710" s="2">
        <v>704</v>
      </c>
      <c r="C710" s="2" t="s">
        <v>1760</v>
      </c>
      <c r="D710" s="6">
        <v>6.8999999999999997E-5</v>
      </c>
      <c r="E710" s="2" t="s">
        <v>1254</v>
      </c>
      <c r="F710" s="6">
        <v>6.9999999999999994E-5</v>
      </c>
    </row>
    <row r="711" spans="2:6" x14ac:dyDescent="0.2">
      <c r="B711" s="2">
        <v>705</v>
      </c>
      <c r="C711" s="2" t="s">
        <v>1121</v>
      </c>
      <c r="D711" s="6">
        <v>6.8999999999999997E-5</v>
      </c>
      <c r="E711" s="2" t="s">
        <v>1168</v>
      </c>
      <c r="F711" s="6">
        <v>6.9999999999999994E-5</v>
      </c>
    </row>
    <row r="712" spans="2:6" x14ac:dyDescent="0.2">
      <c r="B712" s="2">
        <v>706</v>
      </c>
      <c r="C712" s="2" t="s">
        <v>1457</v>
      </c>
      <c r="D712" s="6">
        <v>6.8999999999999997E-5</v>
      </c>
      <c r="E712" s="2" t="s">
        <v>1343</v>
      </c>
      <c r="F712" s="6">
        <v>6.9999999999999994E-5</v>
      </c>
    </row>
    <row r="713" spans="2:6" x14ac:dyDescent="0.2">
      <c r="B713" s="2">
        <v>707</v>
      </c>
      <c r="C713" s="2" t="s">
        <v>2583</v>
      </c>
      <c r="D713" s="6">
        <v>6.8999999999999997E-5</v>
      </c>
      <c r="E713" s="2" t="s">
        <v>1348</v>
      </c>
      <c r="F713" s="6">
        <v>6.9999999999999994E-5</v>
      </c>
    </row>
    <row r="714" spans="2:6" x14ac:dyDescent="0.2">
      <c r="B714" s="2">
        <v>708</v>
      </c>
      <c r="C714" s="2" t="s">
        <v>1463</v>
      </c>
      <c r="D714" s="6">
        <v>6.8999999999999997E-5</v>
      </c>
      <c r="E714" s="2" t="s">
        <v>1508</v>
      </c>
      <c r="F714" s="6">
        <v>6.9999999999999994E-5</v>
      </c>
    </row>
    <row r="715" spans="2:6" x14ac:dyDescent="0.2">
      <c r="B715" s="2">
        <v>709</v>
      </c>
      <c r="C715" s="2" t="s">
        <v>1127</v>
      </c>
      <c r="D715" s="6">
        <v>6.8999999999999997E-5</v>
      </c>
      <c r="E715" s="2" t="s">
        <v>1358</v>
      </c>
      <c r="F715" s="6">
        <v>6.9999999999999994E-5</v>
      </c>
    </row>
    <row r="716" spans="2:6" x14ac:dyDescent="0.2">
      <c r="B716" s="2">
        <v>710</v>
      </c>
      <c r="C716" s="2" t="s">
        <v>3904</v>
      </c>
      <c r="D716" s="6">
        <v>6.8999999999999997E-5</v>
      </c>
      <c r="E716" s="2" t="s">
        <v>4024</v>
      </c>
      <c r="F716" s="6">
        <v>6.9999999999999994E-5</v>
      </c>
    </row>
    <row r="717" spans="2:6" x14ac:dyDescent="0.2">
      <c r="B717" s="2">
        <v>711</v>
      </c>
      <c r="C717" s="2" t="s">
        <v>705</v>
      </c>
      <c r="D717" s="6">
        <v>6.8999999999999997E-5</v>
      </c>
      <c r="E717" s="2" t="s">
        <v>1522</v>
      </c>
      <c r="F717" s="6">
        <v>6.9999999999999994E-5</v>
      </c>
    </row>
    <row r="718" spans="2:6" x14ac:dyDescent="0.2">
      <c r="B718" s="2">
        <v>712</v>
      </c>
      <c r="C718" s="2" t="s">
        <v>864</v>
      </c>
      <c r="D718" s="6">
        <v>6.8999999999999997E-5</v>
      </c>
      <c r="E718" s="2" t="s">
        <v>1042</v>
      </c>
      <c r="F718" s="6">
        <v>6.9999999999999994E-5</v>
      </c>
    </row>
    <row r="719" spans="2:6" x14ac:dyDescent="0.2">
      <c r="B719" s="2">
        <v>713</v>
      </c>
      <c r="C719" s="2" t="s">
        <v>808</v>
      </c>
      <c r="D719" s="6">
        <v>6.8999999999999997E-5</v>
      </c>
      <c r="E719" s="2" t="s">
        <v>3899</v>
      </c>
      <c r="F719" s="6">
        <v>6.9999999999999994E-5</v>
      </c>
    </row>
    <row r="720" spans="2:6" x14ac:dyDescent="0.2">
      <c r="B720" s="2">
        <v>714</v>
      </c>
      <c r="C720" s="2" t="s">
        <v>2158</v>
      </c>
      <c r="D720" s="6">
        <v>6.8999999999999997E-5</v>
      </c>
      <c r="E720" s="2" t="s">
        <v>1185</v>
      </c>
      <c r="F720" s="6">
        <v>6.9999999999999994E-5</v>
      </c>
    </row>
    <row r="721" spans="2:6" x14ac:dyDescent="0.2">
      <c r="B721" s="2">
        <v>715</v>
      </c>
      <c r="C721" s="2" t="s">
        <v>1607</v>
      </c>
      <c r="D721" s="6">
        <v>6.8999999999999997E-5</v>
      </c>
      <c r="E721" s="2" t="s">
        <v>2045</v>
      </c>
      <c r="F721" s="6">
        <v>6.9999999999999994E-5</v>
      </c>
    </row>
    <row r="722" spans="2:6" x14ac:dyDescent="0.2">
      <c r="B722" s="2">
        <v>716</v>
      </c>
      <c r="C722" s="2" t="s">
        <v>1345</v>
      </c>
      <c r="D722" s="6">
        <v>6.8999999999999997E-5</v>
      </c>
      <c r="E722" s="2" t="s">
        <v>1277</v>
      </c>
      <c r="F722" s="6">
        <v>6.9999999999999994E-5</v>
      </c>
    </row>
    <row r="723" spans="2:6" x14ac:dyDescent="0.2">
      <c r="B723" s="2">
        <v>717</v>
      </c>
      <c r="C723" s="2" t="s">
        <v>1978</v>
      </c>
      <c r="D723" s="6">
        <v>6.8999999999999997E-5</v>
      </c>
      <c r="E723" s="2" t="s">
        <v>1538</v>
      </c>
      <c r="F723" s="6">
        <v>6.9999999999999994E-5</v>
      </c>
    </row>
    <row r="724" spans="2:6" x14ac:dyDescent="0.2">
      <c r="B724" s="2">
        <v>718</v>
      </c>
      <c r="C724" s="2" t="s">
        <v>1347</v>
      </c>
      <c r="D724" s="6">
        <v>6.8999999999999997E-5</v>
      </c>
      <c r="E724" s="2" t="s">
        <v>1104</v>
      </c>
      <c r="F724" s="6">
        <v>6.9999999999999994E-5</v>
      </c>
    </row>
    <row r="725" spans="2:6" x14ac:dyDescent="0.2">
      <c r="B725" s="2">
        <v>719</v>
      </c>
      <c r="C725" s="2" t="s">
        <v>962</v>
      </c>
      <c r="D725" s="6">
        <v>6.8999999999999997E-5</v>
      </c>
      <c r="E725" s="2" t="s">
        <v>341</v>
      </c>
      <c r="F725" s="6">
        <v>6.9999999999999994E-5</v>
      </c>
    </row>
    <row r="726" spans="2:6" x14ac:dyDescent="0.2">
      <c r="B726" s="2">
        <v>720</v>
      </c>
      <c r="C726" s="2" t="s">
        <v>4418</v>
      </c>
      <c r="D726" s="6">
        <v>6.8999999999999997E-5</v>
      </c>
      <c r="E726" s="2" t="s">
        <v>3753</v>
      </c>
      <c r="F726" s="6">
        <v>6.9999999999999994E-5</v>
      </c>
    </row>
    <row r="727" spans="2:6" x14ac:dyDescent="0.2">
      <c r="B727" s="2">
        <v>721</v>
      </c>
      <c r="C727" s="2" t="s">
        <v>927</v>
      </c>
      <c r="D727" s="6">
        <v>6.8999999999999997E-5</v>
      </c>
      <c r="E727" s="2" t="s">
        <v>1046</v>
      </c>
      <c r="F727" s="6">
        <v>6.9999999999999994E-5</v>
      </c>
    </row>
    <row r="728" spans="2:6" x14ac:dyDescent="0.2">
      <c r="B728" s="2">
        <v>722</v>
      </c>
      <c r="C728" s="2" t="s">
        <v>998</v>
      </c>
      <c r="D728" s="6">
        <v>6.8999999999999997E-5</v>
      </c>
      <c r="E728" s="2" t="s">
        <v>4043</v>
      </c>
      <c r="F728" s="6">
        <v>6.9999999999999994E-5</v>
      </c>
    </row>
    <row r="729" spans="2:6" x14ac:dyDescent="0.2">
      <c r="B729" s="2">
        <v>723</v>
      </c>
      <c r="C729" s="2" t="s">
        <v>4419</v>
      </c>
      <c r="D729" s="6">
        <v>6.8999999999999997E-5</v>
      </c>
      <c r="E729" s="2" t="s">
        <v>1280</v>
      </c>
      <c r="F729" s="6">
        <v>6.9999999999999994E-5</v>
      </c>
    </row>
    <row r="730" spans="2:6" x14ac:dyDescent="0.2">
      <c r="B730" s="2">
        <v>724</v>
      </c>
      <c r="C730" s="2" t="s">
        <v>1138</v>
      </c>
      <c r="D730" s="6">
        <v>6.8999999999999997E-5</v>
      </c>
      <c r="E730" s="2" t="s">
        <v>1547</v>
      </c>
      <c r="F730" s="6">
        <v>6.9999999999999994E-5</v>
      </c>
    </row>
    <row r="731" spans="2:6" x14ac:dyDescent="0.2">
      <c r="B731" s="2">
        <v>725</v>
      </c>
      <c r="C731" s="2" t="s">
        <v>1636</v>
      </c>
      <c r="D731" s="6">
        <v>6.8999999999999997E-5</v>
      </c>
      <c r="E731" s="2" t="s">
        <v>4420</v>
      </c>
      <c r="F731" s="6">
        <v>6.9999999999999994E-5</v>
      </c>
    </row>
    <row r="732" spans="2:6" x14ac:dyDescent="0.2">
      <c r="B732" s="2">
        <v>726</v>
      </c>
      <c r="C732" s="2" t="s">
        <v>4421</v>
      </c>
      <c r="D732" s="6">
        <v>6.8999999999999997E-5</v>
      </c>
      <c r="E732" s="2" t="s">
        <v>914</v>
      </c>
      <c r="F732" s="6">
        <v>6.9999999999999994E-5</v>
      </c>
    </row>
    <row r="733" spans="2:6" x14ac:dyDescent="0.2">
      <c r="B733" s="2">
        <v>727</v>
      </c>
      <c r="C733" s="2" t="s">
        <v>1140</v>
      </c>
      <c r="D733" s="6">
        <v>6.8999999999999997E-5</v>
      </c>
      <c r="E733" s="2" t="s">
        <v>1726</v>
      </c>
      <c r="F733" s="6">
        <v>6.9999999999999994E-5</v>
      </c>
    </row>
    <row r="734" spans="2:6" x14ac:dyDescent="0.2">
      <c r="B734" s="2">
        <v>728</v>
      </c>
      <c r="C734" s="2" t="s">
        <v>3792</v>
      </c>
      <c r="D734" s="6">
        <v>6.8999999999999997E-5</v>
      </c>
      <c r="E734" s="2" t="s">
        <v>1564</v>
      </c>
      <c r="F734" s="6">
        <v>6.9999999999999994E-5</v>
      </c>
    </row>
    <row r="735" spans="2:6" x14ac:dyDescent="0.2">
      <c r="B735" s="2">
        <v>729</v>
      </c>
      <c r="C735" s="2" t="s">
        <v>61</v>
      </c>
      <c r="D735" s="6">
        <v>6.8999999999999997E-5</v>
      </c>
      <c r="E735" s="2" t="s">
        <v>1116</v>
      </c>
      <c r="F735" s="6">
        <v>6.9999999999999994E-5</v>
      </c>
    </row>
    <row r="736" spans="2:6" x14ac:dyDescent="0.2">
      <c r="B736" s="2">
        <v>730</v>
      </c>
      <c r="C736" s="2" t="s">
        <v>1663</v>
      </c>
      <c r="D736" s="6">
        <v>6.8999999999999997E-5</v>
      </c>
      <c r="E736" s="2" t="s">
        <v>1209</v>
      </c>
      <c r="F736" s="6">
        <v>6.9999999999999994E-5</v>
      </c>
    </row>
    <row r="737" spans="2:6" x14ac:dyDescent="0.2">
      <c r="B737" s="2">
        <v>731</v>
      </c>
      <c r="C737" s="2" t="s">
        <v>858</v>
      </c>
      <c r="D737" s="6">
        <v>6.8999999999999997E-5</v>
      </c>
      <c r="E737" s="2" t="s">
        <v>1299</v>
      </c>
      <c r="F737" s="6">
        <v>6.9999999999999994E-5</v>
      </c>
    </row>
    <row r="738" spans="2:6" x14ac:dyDescent="0.2">
      <c r="B738" s="2">
        <v>732</v>
      </c>
      <c r="C738" s="2" t="s">
        <v>860</v>
      </c>
      <c r="D738" s="6">
        <v>6.8999999999999997E-5</v>
      </c>
      <c r="E738" s="2" t="s">
        <v>1408</v>
      </c>
      <c r="F738" s="6">
        <v>6.9999999999999994E-5</v>
      </c>
    </row>
    <row r="739" spans="2:6" x14ac:dyDescent="0.2">
      <c r="B739" s="2">
        <v>733</v>
      </c>
      <c r="C739" s="2" t="s">
        <v>1854</v>
      </c>
      <c r="D739" s="6">
        <v>6.8999999999999997E-5</v>
      </c>
      <c r="E739" s="2" t="s">
        <v>4219</v>
      </c>
      <c r="F739" s="6">
        <v>6.9999999999999994E-5</v>
      </c>
    </row>
    <row r="740" spans="2:6" x14ac:dyDescent="0.2">
      <c r="B740" s="2">
        <v>734</v>
      </c>
      <c r="C740" s="2" t="s">
        <v>966</v>
      </c>
      <c r="D740" s="6">
        <v>6.8999999999999997E-5</v>
      </c>
      <c r="E740" s="2" t="s">
        <v>4058</v>
      </c>
      <c r="F740" s="6">
        <v>6.9999999999999994E-5</v>
      </c>
    </row>
    <row r="741" spans="2:6" x14ac:dyDescent="0.2">
      <c r="B741" s="2">
        <v>735</v>
      </c>
      <c r="C741" s="2" t="s">
        <v>1379</v>
      </c>
      <c r="D741" s="6">
        <v>6.8999999999999997E-5</v>
      </c>
      <c r="E741" s="2" t="s">
        <v>1581</v>
      </c>
      <c r="F741" s="6">
        <v>6.9999999999999994E-5</v>
      </c>
    </row>
    <row r="742" spans="2:6" x14ac:dyDescent="0.2">
      <c r="B742" s="2">
        <v>736</v>
      </c>
      <c r="C742" s="2" t="s">
        <v>907</v>
      </c>
      <c r="D742" s="6">
        <v>6.8999999999999997E-5</v>
      </c>
      <c r="E742" s="2" t="s">
        <v>1763</v>
      </c>
      <c r="F742" s="6">
        <v>6.9999999999999994E-5</v>
      </c>
    </row>
    <row r="743" spans="2:6" x14ac:dyDescent="0.2">
      <c r="B743" s="2">
        <v>737</v>
      </c>
      <c r="C743" s="2" t="s">
        <v>4056</v>
      </c>
      <c r="D743" s="6">
        <v>6.8999999999999997E-5</v>
      </c>
      <c r="E743" s="2" t="s">
        <v>201</v>
      </c>
      <c r="F743" s="6">
        <v>6.9999999999999994E-5</v>
      </c>
    </row>
    <row r="744" spans="2:6" x14ac:dyDescent="0.2">
      <c r="B744" s="2">
        <v>738</v>
      </c>
      <c r="C744" s="2" t="s">
        <v>1674</v>
      </c>
      <c r="D744" s="6">
        <v>6.8999999999999997E-5</v>
      </c>
      <c r="E744" s="2" t="s">
        <v>3863</v>
      </c>
      <c r="F744" s="6">
        <v>6.9999999999999994E-5</v>
      </c>
    </row>
    <row r="745" spans="2:6" x14ac:dyDescent="0.2">
      <c r="B745" s="2">
        <v>739</v>
      </c>
      <c r="C745" s="2" t="s">
        <v>1296</v>
      </c>
      <c r="D745" s="6">
        <v>6.8999999999999997E-5</v>
      </c>
      <c r="E745" s="2" t="s">
        <v>1775</v>
      </c>
      <c r="F745" s="6">
        <v>6.9999999999999994E-5</v>
      </c>
    </row>
    <row r="746" spans="2:6" x14ac:dyDescent="0.2">
      <c r="B746" s="2">
        <v>740</v>
      </c>
      <c r="C746" s="2" t="s">
        <v>1298</v>
      </c>
      <c r="D746" s="6">
        <v>6.8999999999999997E-5</v>
      </c>
      <c r="E746" s="2" t="s">
        <v>1128</v>
      </c>
      <c r="F746" s="6">
        <v>6.9999999999999994E-5</v>
      </c>
    </row>
    <row r="747" spans="2:6" x14ac:dyDescent="0.2">
      <c r="B747" s="2">
        <v>741</v>
      </c>
      <c r="C747" s="2" t="s">
        <v>3416</v>
      </c>
      <c r="D747" s="6">
        <v>6.8999999999999997E-5</v>
      </c>
      <c r="E747" s="2" t="s">
        <v>3793</v>
      </c>
      <c r="F747" s="6">
        <v>6.9999999999999994E-5</v>
      </c>
    </row>
    <row r="748" spans="2:6" x14ac:dyDescent="0.2">
      <c r="B748" s="2">
        <v>742</v>
      </c>
      <c r="C748" s="2" t="s">
        <v>1302</v>
      </c>
      <c r="D748" s="6">
        <v>6.8999999999999997E-5</v>
      </c>
      <c r="E748" s="2" t="s">
        <v>1787</v>
      </c>
      <c r="F748" s="6">
        <v>6.9999999999999994E-5</v>
      </c>
    </row>
    <row r="749" spans="2:6" x14ac:dyDescent="0.2">
      <c r="B749" s="2">
        <v>743</v>
      </c>
      <c r="C749" s="2" t="s">
        <v>1517</v>
      </c>
      <c r="D749" s="6">
        <v>6.8999999999999997E-5</v>
      </c>
      <c r="E749" s="2" t="s">
        <v>1239</v>
      </c>
      <c r="F749" s="6">
        <v>6.9999999999999994E-5</v>
      </c>
    </row>
    <row r="750" spans="2:6" x14ac:dyDescent="0.2">
      <c r="B750" s="2">
        <v>744</v>
      </c>
      <c r="C750" s="2" t="s">
        <v>902</v>
      </c>
      <c r="D750" s="6">
        <v>6.8999999999999997E-5</v>
      </c>
      <c r="E750" s="2" t="s">
        <v>1070</v>
      </c>
      <c r="F750" s="6">
        <v>6.9999999999999994E-5</v>
      </c>
    </row>
    <row r="751" spans="2:6" x14ac:dyDescent="0.2">
      <c r="B751" s="2">
        <v>745</v>
      </c>
      <c r="C751" s="2" t="s">
        <v>1222</v>
      </c>
      <c r="D751" s="6">
        <v>6.8999999999999997E-5</v>
      </c>
      <c r="E751" s="2" t="s">
        <v>968</v>
      </c>
      <c r="F751" s="6">
        <v>6.3E-5</v>
      </c>
    </row>
    <row r="752" spans="2:6" x14ac:dyDescent="0.2">
      <c r="B752" s="2">
        <v>746</v>
      </c>
      <c r="C752" s="2" t="s">
        <v>123</v>
      </c>
      <c r="D752" s="6">
        <v>6.8999999999999997E-5</v>
      </c>
      <c r="E752" s="2" t="s">
        <v>1797</v>
      </c>
      <c r="F752" s="6">
        <v>6.3E-5</v>
      </c>
    </row>
    <row r="753" spans="2:6" x14ac:dyDescent="0.2">
      <c r="B753" s="2">
        <v>747</v>
      </c>
      <c r="C753" s="2" t="s">
        <v>4422</v>
      </c>
      <c r="D753" s="6">
        <v>6.8999999999999997E-5</v>
      </c>
      <c r="E753" s="2" t="s">
        <v>3966</v>
      </c>
      <c r="F753" s="6">
        <v>6.3E-5</v>
      </c>
    </row>
    <row r="754" spans="2:6" x14ac:dyDescent="0.2">
      <c r="B754" s="2">
        <v>748</v>
      </c>
      <c r="C754" s="2" t="s">
        <v>3781</v>
      </c>
      <c r="D754" s="6">
        <v>6.8999999999999997E-5</v>
      </c>
      <c r="E754" s="2" t="s">
        <v>1449</v>
      </c>
      <c r="F754" s="6">
        <v>6.3E-5</v>
      </c>
    </row>
    <row r="755" spans="2:6" x14ac:dyDescent="0.2">
      <c r="B755" s="2">
        <v>749</v>
      </c>
      <c r="C755" s="2" t="s">
        <v>1226</v>
      </c>
      <c r="D755" s="6">
        <v>6.8999999999999997E-5</v>
      </c>
      <c r="E755" s="2" t="s">
        <v>4068</v>
      </c>
      <c r="F755" s="6">
        <v>6.3E-5</v>
      </c>
    </row>
    <row r="756" spans="2:6" x14ac:dyDescent="0.2">
      <c r="B756" s="2">
        <v>750</v>
      </c>
      <c r="C756" s="2" t="s">
        <v>1312</v>
      </c>
      <c r="D756" s="6">
        <v>6.8999999999999997E-5</v>
      </c>
      <c r="E756" s="2" t="s">
        <v>4382</v>
      </c>
      <c r="F756" s="6">
        <v>6.3E-5</v>
      </c>
    </row>
    <row r="757" spans="2:6" x14ac:dyDescent="0.2">
      <c r="B757" s="2">
        <v>751</v>
      </c>
      <c r="C757" s="2" t="s">
        <v>1696</v>
      </c>
      <c r="D757" s="6">
        <v>6.8999999999999997E-5</v>
      </c>
      <c r="E757" s="2" t="s">
        <v>4274</v>
      </c>
      <c r="F757" s="6">
        <v>6.3E-5</v>
      </c>
    </row>
    <row r="758" spans="2:6" x14ac:dyDescent="0.2">
      <c r="B758" s="2">
        <v>752</v>
      </c>
      <c r="C758" s="2" t="s">
        <v>1532</v>
      </c>
      <c r="D758" s="6">
        <v>6.8999999999999997E-5</v>
      </c>
      <c r="E758" s="2" t="s">
        <v>3979</v>
      </c>
      <c r="F758" s="6">
        <v>6.3E-5</v>
      </c>
    </row>
    <row r="759" spans="2:6" x14ac:dyDescent="0.2">
      <c r="B759" s="2">
        <v>753</v>
      </c>
      <c r="C759" s="2" t="s">
        <v>1163</v>
      </c>
      <c r="D759" s="6">
        <v>6.8999999999999997E-5</v>
      </c>
      <c r="E759" s="2" t="s">
        <v>52</v>
      </c>
      <c r="F759" s="6">
        <v>6.3E-5</v>
      </c>
    </row>
    <row r="760" spans="2:6" x14ac:dyDescent="0.2">
      <c r="B760" s="2">
        <v>754</v>
      </c>
      <c r="C760" s="2" t="s">
        <v>3799</v>
      </c>
      <c r="D760" s="6">
        <v>6.8999999999999997E-5</v>
      </c>
      <c r="E760" s="2" t="s">
        <v>3883</v>
      </c>
      <c r="F760" s="6">
        <v>6.3E-5</v>
      </c>
    </row>
    <row r="761" spans="2:6" x14ac:dyDescent="0.2">
      <c r="B761" s="2">
        <v>755</v>
      </c>
      <c r="C761" s="2" t="s">
        <v>1705</v>
      </c>
      <c r="D761" s="6">
        <v>6.8999999999999997E-5</v>
      </c>
      <c r="E761" s="2" t="s">
        <v>984</v>
      </c>
      <c r="F761" s="6">
        <v>6.3E-5</v>
      </c>
    </row>
    <row r="762" spans="2:6" x14ac:dyDescent="0.2">
      <c r="B762" s="2">
        <v>756</v>
      </c>
      <c r="C762" s="2" t="s">
        <v>1535</v>
      </c>
      <c r="D762" s="6">
        <v>6.8999999999999997E-5</v>
      </c>
      <c r="E762" s="2" t="s">
        <v>1495</v>
      </c>
      <c r="F762" s="6">
        <v>6.3E-5</v>
      </c>
    </row>
    <row r="763" spans="2:6" x14ac:dyDescent="0.2">
      <c r="B763" s="2">
        <v>757</v>
      </c>
      <c r="C763" s="2" t="s">
        <v>4238</v>
      </c>
      <c r="D763" s="6">
        <v>6.8999999999999997E-5</v>
      </c>
      <c r="E763" s="2" t="s">
        <v>92</v>
      </c>
      <c r="F763" s="6">
        <v>6.3E-5</v>
      </c>
    </row>
    <row r="764" spans="2:6" x14ac:dyDescent="0.2">
      <c r="B764" s="2">
        <v>758</v>
      </c>
      <c r="C764" s="2" t="s">
        <v>1232</v>
      </c>
      <c r="D764" s="6">
        <v>6.8999999999999997E-5</v>
      </c>
      <c r="E764" s="2" t="s">
        <v>1648</v>
      </c>
      <c r="F764" s="6">
        <v>6.3E-5</v>
      </c>
    </row>
    <row r="765" spans="2:6" x14ac:dyDescent="0.2">
      <c r="B765" s="2">
        <v>759</v>
      </c>
      <c r="C765" s="2" t="s">
        <v>1321</v>
      </c>
      <c r="D765" s="6">
        <v>6.8999999999999997E-5</v>
      </c>
      <c r="E765" s="2" t="s">
        <v>1893</v>
      </c>
      <c r="F765" s="6">
        <v>6.3E-5</v>
      </c>
    </row>
    <row r="766" spans="2:6" x14ac:dyDescent="0.2">
      <c r="B766" s="2">
        <v>760</v>
      </c>
      <c r="C766" s="2" t="s">
        <v>1432</v>
      </c>
      <c r="D766" s="6">
        <v>6.8999999999999997E-5</v>
      </c>
      <c r="E766" s="2" t="s">
        <v>1506</v>
      </c>
      <c r="F766" s="6">
        <v>6.3E-5</v>
      </c>
    </row>
    <row r="767" spans="2:6" x14ac:dyDescent="0.2">
      <c r="B767" s="2">
        <v>761</v>
      </c>
      <c r="C767" s="2" t="s">
        <v>3999</v>
      </c>
      <c r="D767" s="6">
        <v>6.8999999999999997E-5</v>
      </c>
      <c r="E767" s="2" t="s">
        <v>3273</v>
      </c>
      <c r="F767" s="6">
        <v>6.3E-5</v>
      </c>
    </row>
    <row r="768" spans="2:6" x14ac:dyDescent="0.2">
      <c r="B768" s="2">
        <v>762</v>
      </c>
      <c r="C768" s="2" t="s">
        <v>4345</v>
      </c>
      <c r="D768" s="6">
        <v>6.8999999999999997E-5</v>
      </c>
      <c r="E768" s="2" t="s">
        <v>4201</v>
      </c>
      <c r="F768" s="6">
        <v>6.3E-5</v>
      </c>
    </row>
    <row r="769" spans="2:6" x14ac:dyDescent="0.2">
      <c r="B769" s="2">
        <v>763</v>
      </c>
      <c r="C769" s="2" t="s">
        <v>1109</v>
      </c>
      <c r="D769" s="6">
        <v>6.8999999999999997E-5</v>
      </c>
      <c r="E769" s="2" t="s">
        <v>4391</v>
      </c>
      <c r="F769" s="6">
        <v>6.3E-5</v>
      </c>
    </row>
    <row r="770" spans="2:6" x14ac:dyDescent="0.2">
      <c r="B770" s="2">
        <v>764</v>
      </c>
      <c r="C770" s="2" t="s">
        <v>1555</v>
      </c>
      <c r="D770" s="6">
        <v>6.8999999999999997E-5</v>
      </c>
      <c r="E770" s="2" t="s">
        <v>1659</v>
      </c>
      <c r="F770" s="6">
        <v>6.3E-5</v>
      </c>
    </row>
    <row r="771" spans="2:6" x14ac:dyDescent="0.2">
      <c r="B771" s="2">
        <v>765</v>
      </c>
      <c r="C771" s="2" t="s">
        <v>1557</v>
      </c>
      <c r="D771" s="6">
        <v>6.0000000000000002E-5</v>
      </c>
      <c r="E771" s="2" t="s">
        <v>510</v>
      </c>
      <c r="F771" s="6">
        <v>6.3E-5</v>
      </c>
    </row>
    <row r="772" spans="2:6" x14ac:dyDescent="0.2">
      <c r="B772" s="2">
        <v>766</v>
      </c>
      <c r="C772" s="2" t="s">
        <v>1175</v>
      </c>
      <c r="D772" s="6">
        <v>6.0000000000000002E-5</v>
      </c>
      <c r="E772" s="2" t="s">
        <v>1490</v>
      </c>
      <c r="F772" s="6">
        <v>6.3E-5</v>
      </c>
    </row>
    <row r="773" spans="2:6" x14ac:dyDescent="0.2">
      <c r="B773" s="2">
        <v>767</v>
      </c>
      <c r="C773" s="2" t="s">
        <v>1043</v>
      </c>
      <c r="D773" s="6">
        <v>6.0000000000000002E-5</v>
      </c>
      <c r="E773" s="2" t="s">
        <v>3808</v>
      </c>
      <c r="F773" s="6">
        <v>6.3E-5</v>
      </c>
    </row>
    <row r="774" spans="2:6" x14ac:dyDescent="0.2">
      <c r="B774" s="2">
        <v>768</v>
      </c>
      <c r="C774" s="2" t="s">
        <v>4079</v>
      </c>
      <c r="D774" s="6">
        <v>6.0000000000000002E-5</v>
      </c>
      <c r="E774" s="2" t="s">
        <v>4423</v>
      </c>
      <c r="F774" s="6">
        <v>6.3E-5</v>
      </c>
    </row>
    <row r="775" spans="2:6" x14ac:dyDescent="0.2">
      <c r="B775" s="2">
        <v>769</v>
      </c>
      <c r="C775" s="2" t="s">
        <v>992</v>
      </c>
      <c r="D775" s="6">
        <v>6.0000000000000002E-5</v>
      </c>
      <c r="E775" s="2" t="s">
        <v>4424</v>
      </c>
      <c r="F775" s="6">
        <v>6.3E-5</v>
      </c>
    </row>
    <row r="776" spans="2:6" x14ac:dyDescent="0.2">
      <c r="B776" s="2">
        <v>770</v>
      </c>
      <c r="C776" s="2" t="s">
        <v>57</v>
      </c>
      <c r="D776" s="6">
        <v>6.0000000000000002E-5</v>
      </c>
      <c r="E776" s="2" t="s">
        <v>1678</v>
      </c>
      <c r="F776" s="6">
        <v>6.3E-5</v>
      </c>
    </row>
    <row r="777" spans="2:6" x14ac:dyDescent="0.2">
      <c r="B777" s="2">
        <v>771</v>
      </c>
      <c r="C777" s="2" t="s">
        <v>896</v>
      </c>
      <c r="D777" s="6">
        <v>6.0000000000000002E-5</v>
      </c>
      <c r="E777" s="2" t="s">
        <v>1273</v>
      </c>
      <c r="F777" s="6">
        <v>6.3E-5</v>
      </c>
    </row>
    <row r="778" spans="2:6" x14ac:dyDescent="0.2">
      <c r="B778" s="2">
        <v>772</v>
      </c>
      <c r="C778" s="2" t="s">
        <v>2092</v>
      </c>
      <c r="D778" s="6">
        <v>6.0000000000000002E-5</v>
      </c>
      <c r="E778" s="2" t="s">
        <v>999</v>
      </c>
      <c r="F778" s="6">
        <v>6.3E-5</v>
      </c>
    </row>
    <row r="779" spans="2:6" x14ac:dyDescent="0.2">
      <c r="B779" s="2">
        <v>773</v>
      </c>
      <c r="C779" s="2" t="s">
        <v>1462</v>
      </c>
      <c r="D779" s="6">
        <v>6.0000000000000002E-5</v>
      </c>
      <c r="E779" s="2" t="s">
        <v>1367</v>
      </c>
      <c r="F779" s="6">
        <v>6.3E-5</v>
      </c>
    </row>
    <row r="780" spans="2:6" x14ac:dyDescent="0.2">
      <c r="B780" s="2">
        <v>774</v>
      </c>
      <c r="C780" s="2" t="s">
        <v>4156</v>
      </c>
      <c r="D780" s="6">
        <v>6.0000000000000002E-5</v>
      </c>
      <c r="E780" s="2" t="s">
        <v>2427</v>
      </c>
      <c r="F780" s="6">
        <v>6.3E-5</v>
      </c>
    </row>
    <row r="781" spans="2:6" x14ac:dyDescent="0.2">
      <c r="B781" s="2">
        <v>775</v>
      </c>
      <c r="C781" s="2" t="s">
        <v>3902</v>
      </c>
      <c r="D781" s="6">
        <v>6.0000000000000002E-5</v>
      </c>
      <c r="E781" s="2" t="s">
        <v>1102</v>
      </c>
      <c r="F781" s="6">
        <v>6.3E-5</v>
      </c>
    </row>
    <row r="782" spans="2:6" x14ac:dyDescent="0.2">
      <c r="B782" s="2">
        <v>776</v>
      </c>
      <c r="C782" s="2" t="s">
        <v>854</v>
      </c>
      <c r="D782" s="6">
        <v>6.0000000000000002E-5</v>
      </c>
      <c r="E782" s="2" t="s">
        <v>2704</v>
      </c>
      <c r="F782" s="6">
        <v>6.3E-5</v>
      </c>
    </row>
    <row r="783" spans="2:6" x14ac:dyDescent="0.2">
      <c r="B783" s="2">
        <v>777</v>
      </c>
      <c r="C783" s="2" t="s">
        <v>4425</v>
      </c>
      <c r="D783" s="6">
        <v>6.0000000000000002E-5</v>
      </c>
      <c r="E783" s="2" t="s">
        <v>949</v>
      </c>
      <c r="F783" s="6">
        <v>6.3E-5</v>
      </c>
    </row>
    <row r="784" spans="2:6" x14ac:dyDescent="0.2">
      <c r="B784" s="2">
        <v>778</v>
      </c>
      <c r="C784" s="2" t="s">
        <v>1053</v>
      </c>
      <c r="D784" s="6">
        <v>6.0000000000000002E-5</v>
      </c>
      <c r="E784" s="2" t="s">
        <v>1375</v>
      </c>
      <c r="F784" s="6">
        <v>6.3E-5</v>
      </c>
    </row>
    <row r="785" spans="2:6" x14ac:dyDescent="0.2">
      <c r="B785" s="2">
        <v>779</v>
      </c>
      <c r="C785" s="2" t="s">
        <v>978</v>
      </c>
      <c r="D785" s="6">
        <v>6.0000000000000002E-5</v>
      </c>
      <c r="E785" s="2" t="s">
        <v>1196</v>
      </c>
      <c r="F785" s="6">
        <v>6.3E-5</v>
      </c>
    </row>
    <row r="786" spans="2:6" x14ac:dyDescent="0.2">
      <c r="B786" s="2">
        <v>780</v>
      </c>
      <c r="C786" s="2" t="s">
        <v>1186</v>
      </c>
      <c r="D786" s="6">
        <v>6.0000000000000002E-5</v>
      </c>
      <c r="E786" s="2" t="s">
        <v>1717</v>
      </c>
      <c r="F786" s="6">
        <v>6.3E-5</v>
      </c>
    </row>
    <row r="787" spans="2:6" x14ac:dyDescent="0.2">
      <c r="B787" s="2">
        <v>781</v>
      </c>
      <c r="C787" s="2" t="s">
        <v>1615</v>
      </c>
      <c r="D787" s="6">
        <v>6.0000000000000002E-5</v>
      </c>
      <c r="E787" s="2" t="s">
        <v>1291</v>
      </c>
      <c r="F787" s="6">
        <v>6.3E-5</v>
      </c>
    </row>
    <row r="788" spans="2:6" x14ac:dyDescent="0.2">
      <c r="B788" s="2">
        <v>782</v>
      </c>
      <c r="C788" s="2" t="s">
        <v>1191</v>
      </c>
      <c r="D788" s="6">
        <v>6.0000000000000002E-5</v>
      </c>
      <c r="E788" s="2" t="s">
        <v>4205</v>
      </c>
      <c r="F788" s="6">
        <v>6.3E-5</v>
      </c>
    </row>
    <row r="789" spans="2:6" x14ac:dyDescent="0.2">
      <c r="B789" s="2">
        <v>783</v>
      </c>
      <c r="C789" s="2" t="s">
        <v>4228</v>
      </c>
      <c r="D789" s="6">
        <v>6.0000000000000002E-5</v>
      </c>
      <c r="E789" s="2" t="s">
        <v>1566</v>
      </c>
      <c r="F789" s="6">
        <v>6.3E-5</v>
      </c>
    </row>
    <row r="790" spans="2:6" x14ac:dyDescent="0.2">
      <c r="B790" s="2">
        <v>784</v>
      </c>
      <c r="C790" s="2" t="s">
        <v>1805</v>
      </c>
      <c r="D790" s="6">
        <v>6.0000000000000002E-5</v>
      </c>
      <c r="E790" s="2" t="s">
        <v>4021</v>
      </c>
      <c r="F790" s="6">
        <v>6.3E-5</v>
      </c>
    </row>
    <row r="791" spans="2:6" x14ac:dyDescent="0.2">
      <c r="B791" s="2">
        <v>785</v>
      </c>
      <c r="C791" s="2" t="s">
        <v>133</v>
      </c>
      <c r="D791" s="6">
        <v>6.0000000000000002E-5</v>
      </c>
      <c r="E791" s="2" t="s">
        <v>4026</v>
      </c>
      <c r="F791" s="6">
        <v>6.3E-5</v>
      </c>
    </row>
    <row r="792" spans="2:6" x14ac:dyDescent="0.2">
      <c r="B792" s="2">
        <v>786</v>
      </c>
      <c r="C792" s="2" t="s">
        <v>1816</v>
      </c>
      <c r="D792" s="6">
        <v>6.0000000000000002E-5</v>
      </c>
      <c r="E792" s="2" t="s">
        <v>4426</v>
      </c>
      <c r="F792" s="6">
        <v>6.3E-5</v>
      </c>
    </row>
    <row r="793" spans="2:6" x14ac:dyDescent="0.2">
      <c r="B793" s="2">
        <v>787</v>
      </c>
      <c r="C793" s="2" t="s">
        <v>1355</v>
      </c>
      <c r="D793" s="6">
        <v>6.0000000000000002E-5</v>
      </c>
      <c r="E793" s="2" t="s">
        <v>1757</v>
      </c>
      <c r="F793" s="6">
        <v>6.3E-5</v>
      </c>
    </row>
    <row r="794" spans="2:6" x14ac:dyDescent="0.2">
      <c r="B794" s="2">
        <v>788</v>
      </c>
      <c r="C794" s="2" t="s">
        <v>4427</v>
      </c>
      <c r="D794" s="6">
        <v>6.0000000000000002E-5</v>
      </c>
      <c r="E794" s="2" t="s">
        <v>2838</v>
      </c>
      <c r="F794" s="6">
        <v>6.3E-5</v>
      </c>
    </row>
    <row r="795" spans="2:6" x14ac:dyDescent="0.2">
      <c r="B795" s="2">
        <v>789</v>
      </c>
      <c r="C795" s="2" t="s">
        <v>2093</v>
      </c>
      <c r="D795" s="6">
        <v>6.0000000000000002E-5</v>
      </c>
      <c r="E795" s="2" t="s">
        <v>1591</v>
      </c>
      <c r="F795" s="6">
        <v>6.3E-5</v>
      </c>
    </row>
    <row r="796" spans="2:6" x14ac:dyDescent="0.2">
      <c r="B796" s="2">
        <v>790</v>
      </c>
      <c r="C796" s="2" t="s">
        <v>344</v>
      </c>
      <c r="D796" s="6">
        <v>6.0000000000000002E-5</v>
      </c>
      <c r="E796" s="2" t="s">
        <v>26</v>
      </c>
      <c r="F796" s="6">
        <v>6.3E-5</v>
      </c>
    </row>
    <row r="797" spans="2:6" x14ac:dyDescent="0.2">
      <c r="B797" s="2">
        <v>791</v>
      </c>
      <c r="C797" s="2" t="s">
        <v>4045</v>
      </c>
      <c r="D797" s="6">
        <v>6.0000000000000002E-5</v>
      </c>
      <c r="E797" s="2" t="s">
        <v>4193</v>
      </c>
      <c r="F797" s="6">
        <v>6.3E-5</v>
      </c>
    </row>
    <row r="798" spans="2:6" x14ac:dyDescent="0.2">
      <c r="B798" s="2">
        <v>792</v>
      </c>
      <c r="C798" s="2" t="s">
        <v>1357</v>
      </c>
      <c r="D798" s="6">
        <v>6.0000000000000002E-5</v>
      </c>
      <c r="E798" s="2" t="s">
        <v>4428</v>
      </c>
      <c r="F798" s="6">
        <v>6.3E-5</v>
      </c>
    </row>
    <row r="799" spans="2:6" x14ac:dyDescent="0.2">
      <c r="B799" s="2">
        <v>793</v>
      </c>
      <c r="C799" s="2" t="s">
        <v>3932</v>
      </c>
      <c r="D799" s="6">
        <v>6.0000000000000002E-5</v>
      </c>
      <c r="E799" s="2" t="s">
        <v>3873</v>
      </c>
      <c r="F799" s="6">
        <v>5.5999999999999999E-5</v>
      </c>
    </row>
    <row r="800" spans="2:6" x14ac:dyDescent="0.2">
      <c r="B800" s="2">
        <v>794</v>
      </c>
      <c r="C800" s="2" t="s">
        <v>1641</v>
      </c>
      <c r="D800" s="6">
        <v>6.0000000000000002E-5</v>
      </c>
      <c r="E800" s="2" t="s">
        <v>1802</v>
      </c>
      <c r="F800" s="6">
        <v>5.5999999999999999E-5</v>
      </c>
    </row>
    <row r="801" spans="2:6" x14ac:dyDescent="0.2">
      <c r="B801" s="2">
        <v>795</v>
      </c>
      <c r="C801" s="2" t="s">
        <v>1831</v>
      </c>
      <c r="D801" s="6">
        <v>6.0000000000000002E-5</v>
      </c>
      <c r="E801" s="2" t="s">
        <v>1459</v>
      </c>
      <c r="F801" s="6">
        <v>5.5999999999999999E-5</v>
      </c>
    </row>
    <row r="802" spans="2:6" x14ac:dyDescent="0.2">
      <c r="B802" s="2">
        <v>796</v>
      </c>
      <c r="C802" s="2" t="s">
        <v>891</v>
      </c>
      <c r="D802" s="6">
        <v>6.0000000000000002E-5</v>
      </c>
      <c r="E802" s="2" t="s">
        <v>1472</v>
      </c>
      <c r="F802" s="6">
        <v>5.5999999999999999E-5</v>
      </c>
    </row>
    <row r="803" spans="2:6" x14ac:dyDescent="0.2">
      <c r="B803" s="2">
        <v>797</v>
      </c>
      <c r="C803" s="2" t="s">
        <v>4429</v>
      </c>
      <c r="D803" s="6">
        <v>6.0000000000000002E-5</v>
      </c>
      <c r="E803" s="2" t="s">
        <v>1849</v>
      </c>
      <c r="F803" s="6">
        <v>5.5999999999999999E-5</v>
      </c>
    </row>
    <row r="804" spans="2:6" x14ac:dyDescent="0.2">
      <c r="B804" s="2">
        <v>798</v>
      </c>
      <c r="C804" s="2" t="s">
        <v>432</v>
      </c>
      <c r="D804" s="6">
        <v>6.0000000000000002E-5</v>
      </c>
      <c r="E804" s="2" t="s">
        <v>4323</v>
      </c>
      <c r="F804" s="6">
        <v>5.5999999999999999E-5</v>
      </c>
    </row>
    <row r="805" spans="2:6" x14ac:dyDescent="0.2">
      <c r="B805" s="2">
        <v>799</v>
      </c>
      <c r="C805" s="2" t="s">
        <v>1279</v>
      </c>
      <c r="D805" s="6">
        <v>6.0000000000000002E-5</v>
      </c>
      <c r="E805" s="2" t="s">
        <v>4334</v>
      </c>
      <c r="F805" s="6">
        <v>5.5999999999999999E-5</v>
      </c>
    </row>
    <row r="806" spans="2:6" x14ac:dyDescent="0.2">
      <c r="B806" s="2">
        <v>800</v>
      </c>
      <c r="C806" s="2" t="s">
        <v>1857</v>
      </c>
      <c r="D806" s="6">
        <v>6.0000000000000002E-5</v>
      </c>
      <c r="E806" s="2" t="s">
        <v>1945</v>
      </c>
      <c r="F806" s="6">
        <v>5.5999999999999999E-5</v>
      </c>
    </row>
    <row r="807" spans="2:6" x14ac:dyDescent="0.2">
      <c r="B807" s="2">
        <v>801</v>
      </c>
      <c r="C807" s="2" t="s">
        <v>1868</v>
      </c>
      <c r="D807" s="6">
        <v>6.0000000000000002E-5</v>
      </c>
      <c r="E807" s="2" t="s">
        <v>4197</v>
      </c>
      <c r="F807" s="6">
        <v>5.5999999999999999E-5</v>
      </c>
    </row>
    <row r="808" spans="2:6" x14ac:dyDescent="0.2">
      <c r="B808" s="2">
        <v>802</v>
      </c>
      <c r="C808" s="2" t="s">
        <v>4225</v>
      </c>
      <c r="D808" s="6">
        <v>6.0000000000000002E-5</v>
      </c>
      <c r="E808" s="2" t="s">
        <v>764</v>
      </c>
      <c r="F808" s="6">
        <v>5.5999999999999999E-5</v>
      </c>
    </row>
    <row r="809" spans="2:6" x14ac:dyDescent="0.2">
      <c r="B809" s="2">
        <v>803</v>
      </c>
      <c r="C809" s="2" t="s">
        <v>63</v>
      </c>
      <c r="D809" s="6">
        <v>6.0000000000000002E-5</v>
      </c>
      <c r="E809" s="2" t="s">
        <v>1340</v>
      </c>
      <c r="F809" s="6">
        <v>5.5999999999999999E-5</v>
      </c>
    </row>
    <row r="810" spans="2:6" x14ac:dyDescent="0.2">
      <c r="B810" s="2">
        <v>804</v>
      </c>
      <c r="C810" s="2" t="s">
        <v>2728</v>
      </c>
      <c r="D810" s="6">
        <v>6.0000000000000002E-5</v>
      </c>
      <c r="E810" s="2" t="s">
        <v>1026</v>
      </c>
      <c r="F810" s="6">
        <v>5.5999999999999999E-5</v>
      </c>
    </row>
    <row r="811" spans="2:6" x14ac:dyDescent="0.2">
      <c r="B811" s="2">
        <v>805</v>
      </c>
      <c r="C811" s="2" t="s">
        <v>1670</v>
      </c>
      <c r="D811" s="6">
        <v>6.0000000000000002E-5</v>
      </c>
      <c r="E811" s="2" t="s">
        <v>1879</v>
      </c>
      <c r="F811" s="6">
        <v>5.5999999999999999E-5</v>
      </c>
    </row>
    <row r="812" spans="2:6" x14ac:dyDescent="0.2">
      <c r="B812" s="2">
        <v>806</v>
      </c>
      <c r="C812" s="2" t="s">
        <v>4430</v>
      </c>
      <c r="D812" s="6">
        <v>6.0000000000000002E-5</v>
      </c>
      <c r="E812" s="2" t="s">
        <v>1643</v>
      </c>
      <c r="F812" s="6">
        <v>5.5999999999999999E-5</v>
      </c>
    </row>
    <row r="813" spans="2:6" x14ac:dyDescent="0.2">
      <c r="B813" s="2">
        <v>807</v>
      </c>
      <c r="C813" s="2" t="s">
        <v>4431</v>
      </c>
      <c r="D813" s="6">
        <v>6.0000000000000002E-5</v>
      </c>
      <c r="E813" s="2" t="s">
        <v>1883</v>
      </c>
      <c r="F813" s="6">
        <v>5.5999999999999999E-5</v>
      </c>
    </row>
    <row r="814" spans="2:6" x14ac:dyDescent="0.2">
      <c r="B814" s="2">
        <v>808</v>
      </c>
      <c r="C814" s="2" t="s">
        <v>4432</v>
      </c>
      <c r="D814" s="6">
        <v>6.0000000000000002E-5</v>
      </c>
      <c r="E814" s="2" t="s">
        <v>901</v>
      </c>
      <c r="F814" s="6">
        <v>5.5999999999999999E-5</v>
      </c>
    </row>
    <row r="815" spans="2:6" x14ac:dyDescent="0.2">
      <c r="B815" s="2">
        <v>809</v>
      </c>
      <c r="C815" s="2" t="s">
        <v>1154</v>
      </c>
      <c r="D815" s="6">
        <v>6.0000000000000002E-5</v>
      </c>
      <c r="E815" s="2" t="s">
        <v>3449</v>
      </c>
      <c r="F815" s="6">
        <v>5.5999999999999999E-5</v>
      </c>
    </row>
    <row r="816" spans="2:6" x14ac:dyDescent="0.2">
      <c r="B816" s="2">
        <v>810</v>
      </c>
      <c r="C816" s="2" t="s">
        <v>1704</v>
      </c>
      <c r="D816" s="6">
        <v>6.0000000000000002E-5</v>
      </c>
      <c r="E816" s="2" t="s">
        <v>1501</v>
      </c>
      <c r="F816" s="6">
        <v>5.5999999999999999E-5</v>
      </c>
    </row>
    <row r="817" spans="2:6" x14ac:dyDescent="0.2">
      <c r="B817" s="2">
        <v>811</v>
      </c>
      <c r="C817" s="2" t="s">
        <v>1216</v>
      </c>
      <c r="D817" s="6">
        <v>6.0000000000000002E-5</v>
      </c>
      <c r="E817" s="2" t="s">
        <v>4145</v>
      </c>
      <c r="F817" s="6">
        <v>5.5999999999999999E-5</v>
      </c>
    </row>
    <row r="818" spans="2:6" x14ac:dyDescent="0.2">
      <c r="B818" s="2">
        <v>812</v>
      </c>
      <c r="C818" s="2" t="s">
        <v>55</v>
      </c>
      <c r="D818" s="6">
        <v>6.0000000000000002E-5</v>
      </c>
      <c r="E818" s="2" t="s">
        <v>4151</v>
      </c>
      <c r="F818" s="6">
        <v>5.5999999999999999E-5</v>
      </c>
    </row>
    <row r="819" spans="2:6" x14ac:dyDescent="0.2">
      <c r="B819" s="2">
        <v>813</v>
      </c>
      <c r="C819" s="2" t="s">
        <v>1218</v>
      </c>
      <c r="D819" s="6">
        <v>6.0000000000000002E-5</v>
      </c>
      <c r="E819" s="2" t="s">
        <v>40</v>
      </c>
      <c r="F819" s="6">
        <v>5.5999999999999999E-5</v>
      </c>
    </row>
    <row r="820" spans="2:6" x14ac:dyDescent="0.2">
      <c r="B820" s="2">
        <v>814</v>
      </c>
      <c r="C820" s="2" t="s">
        <v>1395</v>
      </c>
      <c r="D820" s="6">
        <v>6.0000000000000002E-5</v>
      </c>
      <c r="E820" s="2" t="s">
        <v>3843</v>
      </c>
      <c r="F820" s="6">
        <v>5.5999999999999999E-5</v>
      </c>
    </row>
    <row r="821" spans="2:6" x14ac:dyDescent="0.2">
      <c r="B821" s="2">
        <v>815</v>
      </c>
      <c r="C821" s="2" t="s">
        <v>3760</v>
      </c>
      <c r="D821" s="6">
        <v>6.0000000000000002E-5</v>
      </c>
      <c r="E821" s="2" t="s">
        <v>4181</v>
      </c>
      <c r="F821" s="6">
        <v>5.5999999999999999E-5</v>
      </c>
    </row>
    <row r="822" spans="2:6" x14ac:dyDescent="0.2">
      <c r="B822" s="2">
        <v>816</v>
      </c>
      <c r="C822" s="2" t="s">
        <v>1220</v>
      </c>
      <c r="D822" s="6">
        <v>6.0000000000000002E-5</v>
      </c>
      <c r="E822" s="2" t="s">
        <v>1362</v>
      </c>
      <c r="F822" s="6">
        <v>5.5999999999999999E-5</v>
      </c>
    </row>
    <row r="823" spans="2:6" x14ac:dyDescent="0.2">
      <c r="B823" s="2">
        <v>817</v>
      </c>
      <c r="C823" s="2" t="s">
        <v>1304</v>
      </c>
      <c r="D823" s="6">
        <v>6.0000000000000002E-5</v>
      </c>
      <c r="E823" s="2" t="s">
        <v>1667</v>
      </c>
      <c r="F823" s="6">
        <v>5.5999999999999999E-5</v>
      </c>
    </row>
    <row r="824" spans="2:6" x14ac:dyDescent="0.2">
      <c r="B824" s="2">
        <v>818</v>
      </c>
      <c r="C824" s="2" t="s">
        <v>1399</v>
      </c>
      <c r="D824" s="6">
        <v>6.0000000000000002E-5</v>
      </c>
      <c r="E824" s="2" t="s">
        <v>1516</v>
      </c>
      <c r="F824" s="6">
        <v>5.5999999999999999E-5</v>
      </c>
    </row>
    <row r="825" spans="2:6" x14ac:dyDescent="0.2">
      <c r="B825" s="2">
        <v>819</v>
      </c>
      <c r="C825" s="2" t="s">
        <v>1405</v>
      </c>
      <c r="D825" s="6">
        <v>6.0000000000000002E-5</v>
      </c>
      <c r="E825" s="2" t="s">
        <v>4433</v>
      </c>
      <c r="F825" s="6">
        <v>5.5999999999999999E-5</v>
      </c>
    </row>
    <row r="826" spans="2:6" x14ac:dyDescent="0.2">
      <c r="B826" s="2">
        <v>820</v>
      </c>
      <c r="C826" s="2" t="s">
        <v>1309</v>
      </c>
      <c r="D826" s="6">
        <v>6.0000000000000002E-5</v>
      </c>
      <c r="E826" s="2" t="s">
        <v>4161</v>
      </c>
      <c r="F826" s="6">
        <v>5.5999999999999999E-5</v>
      </c>
    </row>
    <row r="827" spans="2:6" x14ac:dyDescent="0.2">
      <c r="B827" s="2">
        <v>821</v>
      </c>
      <c r="C827" s="2" t="s">
        <v>1523</v>
      </c>
      <c r="D827" s="6">
        <v>6.0000000000000002E-5</v>
      </c>
      <c r="E827" s="2" t="s">
        <v>3910</v>
      </c>
      <c r="F827" s="6">
        <v>5.5999999999999999E-5</v>
      </c>
    </row>
    <row r="828" spans="2:6" x14ac:dyDescent="0.2">
      <c r="B828" s="2">
        <v>822</v>
      </c>
      <c r="C828" s="2" t="s">
        <v>4386</v>
      </c>
      <c r="D828" s="6">
        <v>6.0000000000000002E-5</v>
      </c>
      <c r="E828" s="2" t="s">
        <v>3814</v>
      </c>
      <c r="F828" s="6">
        <v>5.5999999999999999E-5</v>
      </c>
    </row>
    <row r="829" spans="2:6" x14ac:dyDescent="0.2">
      <c r="B829" s="2">
        <v>823</v>
      </c>
      <c r="C829" s="2" t="s">
        <v>2253</v>
      </c>
      <c r="D829" s="6">
        <v>6.0000000000000002E-5</v>
      </c>
      <c r="E829" s="2" t="s">
        <v>1700</v>
      </c>
      <c r="F829" s="6">
        <v>5.5999999999999999E-5</v>
      </c>
    </row>
    <row r="830" spans="2:6" x14ac:dyDescent="0.2">
      <c r="B830" s="2">
        <v>824</v>
      </c>
      <c r="C830" s="2" t="s">
        <v>31</v>
      </c>
      <c r="D830" s="6">
        <v>6.0000000000000002E-5</v>
      </c>
      <c r="E830" s="2" t="s">
        <v>1704</v>
      </c>
      <c r="F830" s="6">
        <v>5.5999999999999999E-5</v>
      </c>
    </row>
    <row r="831" spans="2:6" x14ac:dyDescent="0.2">
      <c r="B831" s="2">
        <v>825</v>
      </c>
      <c r="C831" s="2" t="s">
        <v>1426</v>
      </c>
      <c r="D831" s="6">
        <v>6.0000000000000002E-5</v>
      </c>
      <c r="E831" s="2" t="s">
        <v>4025</v>
      </c>
      <c r="F831" s="6">
        <v>5.5999999999999999E-5</v>
      </c>
    </row>
    <row r="832" spans="2:6" x14ac:dyDescent="0.2">
      <c r="B832" s="2">
        <v>826</v>
      </c>
      <c r="C832" s="2" t="s">
        <v>1707</v>
      </c>
      <c r="D832" s="6">
        <v>6.0000000000000002E-5</v>
      </c>
      <c r="E832" s="2" t="s">
        <v>2470</v>
      </c>
      <c r="F832" s="6">
        <v>5.5999999999999999E-5</v>
      </c>
    </row>
    <row r="833" spans="2:6" x14ac:dyDescent="0.2">
      <c r="B833" s="2">
        <v>827</v>
      </c>
      <c r="C833" s="2" t="s">
        <v>944</v>
      </c>
      <c r="D833" s="6">
        <v>6.0000000000000002E-5</v>
      </c>
      <c r="E833" s="2" t="s">
        <v>2207</v>
      </c>
      <c r="F833" s="6">
        <v>5.5999999999999999E-5</v>
      </c>
    </row>
    <row r="834" spans="2:6" x14ac:dyDescent="0.2">
      <c r="B834" s="2">
        <v>828</v>
      </c>
      <c r="C834" s="2" t="s">
        <v>3884</v>
      </c>
      <c r="D834" s="6">
        <v>6.0000000000000002E-5</v>
      </c>
      <c r="E834" s="2" t="s">
        <v>1050</v>
      </c>
      <c r="F834" s="6">
        <v>5.5999999999999999E-5</v>
      </c>
    </row>
    <row r="835" spans="2:6" x14ac:dyDescent="0.2">
      <c r="B835" s="2">
        <v>829</v>
      </c>
      <c r="C835" s="2" t="s">
        <v>2241</v>
      </c>
      <c r="D835" s="6">
        <v>6.0000000000000002E-5</v>
      </c>
      <c r="E835" s="2" t="s">
        <v>1288</v>
      </c>
      <c r="F835" s="6">
        <v>5.5999999999999999E-5</v>
      </c>
    </row>
    <row r="836" spans="2:6" x14ac:dyDescent="0.2">
      <c r="B836" s="2">
        <v>830</v>
      </c>
      <c r="C836" s="2" t="s">
        <v>3803</v>
      </c>
      <c r="D836" s="6">
        <v>6.0000000000000002E-5</v>
      </c>
      <c r="E836" s="2" t="s">
        <v>1289</v>
      </c>
      <c r="F836" s="6">
        <v>5.5999999999999999E-5</v>
      </c>
    </row>
    <row r="837" spans="2:6" x14ac:dyDescent="0.2">
      <c r="B837" s="2">
        <v>831</v>
      </c>
      <c r="C837" s="2" t="s">
        <v>1133</v>
      </c>
      <c r="D837" s="6">
        <v>6.0000000000000002E-5</v>
      </c>
      <c r="E837" s="2" t="s">
        <v>4410</v>
      </c>
      <c r="F837" s="6">
        <v>5.5999999999999999E-5</v>
      </c>
    </row>
    <row r="838" spans="2:6" x14ac:dyDescent="0.2">
      <c r="B838" s="2">
        <v>832</v>
      </c>
      <c r="C838" s="2" t="s">
        <v>1551</v>
      </c>
      <c r="D838" s="6">
        <v>6.0000000000000002E-5</v>
      </c>
      <c r="E838" s="2" t="s">
        <v>4092</v>
      </c>
      <c r="F838" s="6">
        <v>5.5999999999999999E-5</v>
      </c>
    </row>
    <row r="839" spans="2:6" x14ac:dyDescent="0.2">
      <c r="B839" s="2">
        <v>833</v>
      </c>
      <c r="C839" s="2" t="s">
        <v>1723</v>
      </c>
      <c r="D839" s="6">
        <v>6.0000000000000002E-5</v>
      </c>
      <c r="E839" s="2" t="s">
        <v>4434</v>
      </c>
      <c r="F839" s="6">
        <v>5.5999999999999999E-5</v>
      </c>
    </row>
    <row r="840" spans="2:6" x14ac:dyDescent="0.2">
      <c r="B840" s="2">
        <v>834</v>
      </c>
      <c r="C840" s="2" t="s">
        <v>1245</v>
      </c>
      <c r="D840" s="6">
        <v>6.0000000000000002E-5</v>
      </c>
      <c r="E840" s="2" t="s">
        <v>1011</v>
      </c>
      <c r="F840" s="6">
        <v>5.5999999999999999E-5</v>
      </c>
    </row>
    <row r="841" spans="2:6" x14ac:dyDescent="0.2">
      <c r="B841" s="2">
        <v>835</v>
      </c>
      <c r="C841" s="2" t="s">
        <v>3805</v>
      </c>
      <c r="D841" s="6">
        <v>6.0000000000000002E-5</v>
      </c>
      <c r="E841" s="2" t="s">
        <v>1303</v>
      </c>
      <c r="F841" s="6">
        <v>5.5999999999999999E-5</v>
      </c>
    </row>
    <row r="842" spans="2:6" x14ac:dyDescent="0.2">
      <c r="B842" s="2">
        <v>836</v>
      </c>
      <c r="C842" s="2" t="s">
        <v>1731</v>
      </c>
      <c r="D842" s="6">
        <v>5.1999999999999997E-5</v>
      </c>
      <c r="E842" s="2" t="s">
        <v>4059</v>
      </c>
      <c r="F842" s="6">
        <v>5.5999999999999999E-5</v>
      </c>
    </row>
    <row r="843" spans="2:6" x14ac:dyDescent="0.2">
      <c r="B843" s="2">
        <v>837</v>
      </c>
      <c r="C843" s="2" t="s">
        <v>1249</v>
      </c>
      <c r="D843" s="6">
        <v>5.1999999999999997E-5</v>
      </c>
      <c r="E843" s="2" t="s">
        <v>1792</v>
      </c>
      <c r="F843" s="6">
        <v>5.5999999999999999E-5</v>
      </c>
    </row>
    <row r="844" spans="2:6" x14ac:dyDescent="0.2">
      <c r="B844" s="2">
        <v>838</v>
      </c>
      <c r="C844" s="2" t="s">
        <v>1448</v>
      </c>
      <c r="D844" s="6">
        <v>5.1999999999999997E-5</v>
      </c>
      <c r="E844" s="2" t="s">
        <v>3796</v>
      </c>
      <c r="F844" s="6">
        <v>5.5999999999999999E-5</v>
      </c>
    </row>
    <row r="845" spans="2:6" x14ac:dyDescent="0.2">
      <c r="B845" s="2">
        <v>839</v>
      </c>
      <c r="C845" s="2" t="s">
        <v>4140</v>
      </c>
      <c r="D845" s="6">
        <v>5.1999999999999997E-5</v>
      </c>
      <c r="E845" s="2" t="s">
        <v>1601</v>
      </c>
      <c r="F845" s="6">
        <v>5.5999999999999999E-5</v>
      </c>
    </row>
    <row r="846" spans="2:6" x14ac:dyDescent="0.2">
      <c r="B846" s="2">
        <v>840</v>
      </c>
      <c r="C846" s="2" t="s">
        <v>1565</v>
      </c>
      <c r="D846" s="6">
        <v>5.1999999999999997E-5</v>
      </c>
      <c r="E846" s="2" t="s">
        <v>3869</v>
      </c>
      <c r="F846" s="6">
        <v>5.5999999999999999E-5</v>
      </c>
    </row>
    <row r="847" spans="2:6" x14ac:dyDescent="0.2">
      <c r="B847" s="2">
        <v>841</v>
      </c>
      <c r="C847" s="2" t="s">
        <v>2606</v>
      </c>
      <c r="D847" s="6">
        <v>5.1999999999999997E-5</v>
      </c>
      <c r="E847" s="2" t="s">
        <v>1606</v>
      </c>
      <c r="F847" s="6">
        <v>5.5999999999999999E-5</v>
      </c>
    </row>
    <row r="848" spans="2:6" x14ac:dyDescent="0.2">
      <c r="B848" s="2">
        <v>842</v>
      </c>
      <c r="C848" s="2" t="s">
        <v>1578</v>
      </c>
      <c r="D848" s="6">
        <v>5.1999999999999997E-5</v>
      </c>
      <c r="E848" s="2" t="s">
        <v>3410</v>
      </c>
      <c r="F848" s="6">
        <v>4.8999999999999998E-5</v>
      </c>
    </row>
    <row r="849" spans="2:6" x14ac:dyDescent="0.2">
      <c r="B849" s="2">
        <v>843</v>
      </c>
      <c r="C849" s="2" t="s">
        <v>1580</v>
      </c>
      <c r="D849" s="6">
        <v>5.1999999999999997E-5</v>
      </c>
      <c r="E849" s="2" t="s">
        <v>1320</v>
      </c>
      <c r="F849" s="6">
        <v>4.8999999999999998E-5</v>
      </c>
    </row>
    <row r="850" spans="2:6" x14ac:dyDescent="0.2">
      <c r="B850" s="2">
        <v>844</v>
      </c>
      <c r="C850" s="2" t="s">
        <v>1180</v>
      </c>
      <c r="D850" s="6">
        <v>5.1999999999999997E-5</v>
      </c>
      <c r="E850" s="2" t="s">
        <v>3776</v>
      </c>
      <c r="F850" s="6">
        <v>4.8999999999999998E-5</v>
      </c>
    </row>
    <row r="851" spans="2:6" x14ac:dyDescent="0.2">
      <c r="B851" s="2">
        <v>845</v>
      </c>
      <c r="C851" s="2" t="s">
        <v>1333</v>
      </c>
      <c r="D851" s="6">
        <v>5.1999999999999997E-5</v>
      </c>
      <c r="E851" s="2" t="s">
        <v>4038</v>
      </c>
      <c r="F851" s="6">
        <v>4.8999999999999998E-5</v>
      </c>
    </row>
    <row r="852" spans="2:6" x14ac:dyDescent="0.2">
      <c r="B852" s="2">
        <v>846</v>
      </c>
      <c r="C852" s="2" t="s">
        <v>2272</v>
      </c>
      <c r="D852" s="6">
        <v>5.1999999999999997E-5</v>
      </c>
      <c r="E852" s="2" t="s">
        <v>3957</v>
      </c>
      <c r="F852" s="6">
        <v>4.8999999999999998E-5</v>
      </c>
    </row>
    <row r="853" spans="2:6" x14ac:dyDescent="0.2">
      <c r="B853" s="2">
        <v>847</v>
      </c>
      <c r="C853" s="2" t="s">
        <v>4154</v>
      </c>
      <c r="D853" s="6">
        <v>5.1999999999999997E-5</v>
      </c>
      <c r="E853" s="2" t="s">
        <v>4116</v>
      </c>
      <c r="F853" s="6">
        <v>4.8999999999999998E-5</v>
      </c>
    </row>
    <row r="854" spans="2:6" x14ac:dyDescent="0.2">
      <c r="B854" s="2">
        <v>848</v>
      </c>
      <c r="C854" s="2" t="s">
        <v>1465</v>
      </c>
      <c r="D854" s="6">
        <v>5.1999999999999997E-5</v>
      </c>
      <c r="E854" s="2" t="s">
        <v>1329</v>
      </c>
      <c r="F854" s="6">
        <v>4.8999999999999998E-5</v>
      </c>
    </row>
    <row r="855" spans="2:6" x14ac:dyDescent="0.2">
      <c r="B855" s="2">
        <v>849</v>
      </c>
      <c r="C855" s="2" t="s">
        <v>1784</v>
      </c>
      <c r="D855" s="6">
        <v>5.1999999999999997E-5</v>
      </c>
      <c r="E855" s="2" t="s">
        <v>1450</v>
      </c>
      <c r="F855" s="6">
        <v>4.8999999999999998E-5</v>
      </c>
    </row>
    <row r="856" spans="2:6" x14ac:dyDescent="0.2">
      <c r="B856" s="2">
        <v>850</v>
      </c>
      <c r="C856" s="2" t="s">
        <v>35</v>
      </c>
      <c r="D856" s="6">
        <v>5.1999999999999997E-5</v>
      </c>
      <c r="E856" s="2" t="s">
        <v>4435</v>
      </c>
      <c r="F856" s="6">
        <v>4.8999999999999998E-5</v>
      </c>
    </row>
    <row r="857" spans="2:6" x14ac:dyDescent="0.2">
      <c r="B857" s="2">
        <v>851</v>
      </c>
      <c r="C857" s="2" t="s">
        <v>4436</v>
      </c>
      <c r="D857" s="6">
        <v>5.1999999999999997E-5</v>
      </c>
      <c r="E857" s="2" t="s">
        <v>2943</v>
      </c>
      <c r="F857" s="6">
        <v>4.8999999999999998E-5</v>
      </c>
    </row>
    <row r="858" spans="2:6" x14ac:dyDescent="0.2">
      <c r="B858" s="2">
        <v>852</v>
      </c>
      <c r="C858" s="2" t="s">
        <v>4411</v>
      </c>
      <c r="D858" s="6">
        <v>5.1999999999999997E-5</v>
      </c>
      <c r="E858" s="2" t="s">
        <v>1238</v>
      </c>
      <c r="F858" s="6">
        <v>4.8999999999999998E-5</v>
      </c>
    </row>
    <row r="859" spans="2:6" x14ac:dyDescent="0.2">
      <c r="B859" s="2">
        <v>853</v>
      </c>
      <c r="C859" s="2" t="s">
        <v>1602</v>
      </c>
      <c r="D859" s="6">
        <v>5.1999999999999997E-5</v>
      </c>
      <c r="E859" s="2" t="s">
        <v>4437</v>
      </c>
      <c r="F859" s="6">
        <v>4.8999999999999998E-5</v>
      </c>
    </row>
    <row r="860" spans="2:6" x14ac:dyDescent="0.2">
      <c r="B860" s="2">
        <v>854</v>
      </c>
      <c r="C860" s="2" t="s">
        <v>4438</v>
      </c>
      <c r="D860" s="6">
        <v>5.1999999999999997E-5</v>
      </c>
      <c r="E860" s="2" t="s">
        <v>1825</v>
      </c>
      <c r="F860" s="6">
        <v>4.8999999999999998E-5</v>
      </c>
    </row>
    <row r="861" spans="2:6" x14ac:dyDescent="0.2">
      <c r="B861" s="2">
        <v>855</v>
      </c>
      <c r="C861" s="2" t="s">
        <v>4439</v>
      </c>
      <c r="D861" s="6">
        <v>5.1999999999999997E-5</v>
      </c>
      <c r="E861" s="2" t="s">
        <v>3779</v>
      </c>
      <c r="F861" s="6">
        <v>4.8999999999999998E-5</v>
      </c>
    </row>
    <row r="862" spans="2:6" x14ac:dyDescent="0.2">
      <c r="B862" s="2">
        <v>856</v>
      </c>
      <c r="C862" s="2" t="s">
        <v>1611</v>
      </c>
      <c r="D862" s="6">
        <v>5.1999999999999997E-5</v>
      </c>
      <c r="E862" s="2" t="s">
        <v>3780</v>
      </c>
      <c r="F862" s="6">
        <v>4.8999999999999998E-5</v>
      </c>
    </row>
    <row r="863" spans="2:6" x14ac:dyDescent="0.2">
      <c r="B863" s="2">
        <v>857</v>
      </c>
      <c r="C863" s="2" t="s">
        <v>1617</v>
      </c>
      <c r="D863" s="6">
        <v>5.1999999999999997E-5</v>
      </c>
      <c r="E863" s="2" t="s">
        <v>122</v>
      </c>
      <c r="F863" s="6">
        <v>4.8999999999999998E-5</v>
      </c>
    </row>
    <row r="864" spans="2:6" x14ac:dyDescent="0.2">
      <c r="B864" s="2">
        <v>858</v>
      </c>
      <c r="C864" s="2" t="s">
        <v>1132</v>
      </c>
      <c r="D864" s="6">
        <v>5.1999999999999997E-5</v>
      </c>
      <c r="E864" s="2" t="s">
        <v>980</v>
      </c>
      <c r="F864" s="6">
        <v>4.8999999999999998E-5</v>
      </c>
    </row>
    <row r="865" spans="2:6" x14ac:dyDescent="0.2">
      <c r="B865" s="2">
        <v>859</v>
      </c>
      <c r="C865" s="2" t="s">
        <v>3914</v>
      </c>
      <c r="D865" s="6">
        <v>5.1999999999999997E-5</v>
      </c>
      <c r="E865" s="2" t="s">
        <v>1024</v>
      </c>
      <c r="F865" s="6">
        <v>4.8999999999999998E-5</v>
      </c>
    </row>
    <row r="866" spans="2:6" x14ac:dyDescent="0.2">
      <c r="B866" s="2">
        <v>860</v>
      </c>
      <c r="C866" s="2" t="s">
        <v>2007</v>
      </c>
      <c r="D866" s="6">
        <v>5.1999999999999997E-5</v>
      </c>
      <c r="E866" s="2" t="s">
        <v>1639</v>
      </c>
      <c r="F866" s="6">
        <v>4.8999999999999998E-5</v>
      </c>
    </row>
    <row r="867" spans="2:6" x14ac:dyDescent="0.2">
      <c r="B867" s="2">
        <v>861</v>
      </c>
      <c r="C867" s="2" t="s">
        <v>2197</v>
      </c>
      <c r="D867" s="6">
        <v>5.1999999999999997E-5</v>
      </c>
      <c r="E867" s="2" t="s">
        <v>1252</v>
      </c>
      <c r="F867" s="6">
        <v>4.8999999999999998E-5</v>
      </c>
    </row>
    <row r="868" spans="2:6" x14ac:dyDescent="0.2">
      <c r="B868" s="2">
        <v>862</v>
      </c>
      <c r="C868" s="2" t="s">
        <v>1263</v>
      </c>
      <c r="D868" s="6">
        <v>5.1999999999999997E-5</v>
      </c>
      <c r="E868" s="2" t="s">
        <v>4004</v>
      </c>
      <c r="F868" s="6">
        <v>4.8999999999999998E-5</v>
      </c>
    </row>
    <row r="869" spans="2:6" x14ac:dyDescent="0.2">
      <c r="B869" s="2">
        <v>863</v>
      </c>
      <c r="C869" s="2" t="s">
        <v>1479</v>
      </c>
      <c r="D869" s="6">
        <v>5.1999999999999997E-5</v>
      </c>
      <c r="E869" s="2" t="s">
        <v>4008</v>
      </c>
      <c r="F869" s="6">
        <v>4.8999999999999998E-5</v>
      </c>
    </row>
    <row r="870" spans="2:6" x14ac:dyDescent="0.2">
      <c r="B870" s="2">
        <v>864</v>
      </c>
      <c r="C870" s="2" t="s">
        <v>1807</v>
      </c>
      <c r="D870" s="6">
        <v>5.1999999999999997E-5</v>
      </c>
      <c r="E870" s="2" t="s">
        <v>1881</v>
      </c>
      <c r="F870" s="6">
        <v>4.8999999999999998E-5</v>
      </c>
    </row>
    <row r="871" spans="2:6" x14ac:dyDescent="0.2">
      <c r="B871" s="2">
        <v>865</v>
      </c>
      <c r="C871" s="2" t="s">
        <v>37</v>
      </c>
      <c r="D871" s="6">
        <v>5.1999999999999997E-5</v>
      </c>
      <c r="E871" s="2" t="s">
        <v>1089</v>
      </c>
      <c r="F871" s="6">
        <v>4.8999999999999998E-5</v>
      </c>
    </row>
    <row r="872" spans="2:6" x14ac:dyDescent="0.2">
      <c r="B872" s="2">
        <v>866</v>
      </c>
      <c r="C872" s="2" t="s">
        <v>812</v>
      </c>
      <c r="D872" s="6">
        <v>5.1999999999999997E-5</v>
      </c>
      <c r="E872" s="2" t="s">
        <v>1895</v>
      </c>
      <c r="F872" s="6">
        <v>4.8999999999999998E-5</v>
      </c>
    </row>
    <row r="873" spans="2:6" x14ac:dyDescent="0.2">
      <c r="B873" s="2">
        <v>867</v>
      </c>
      <c r="C873" s="2" t="s">
        <v>2670</v>
      </c>
      <c r="D873" s="6">
        <v>5.1999999999999997E-5</v>
      </c>
      <c r="E873" s="2" t="s">
        <v>3762</v>
      </c>
      <c r="F873" s="6">
        <v>4.8999999999999998E-5</v>
      </c>
    </row>
    <row r="874" spans="2:6" x14ac:dyDescent="0.2">
      <c r="B874" s="2">
        <v>868</v>
      </c>
      <c r="C874" s="2" t="s">
        <v>1633</v>
      </c>
      <c r="D874" s="6">
        <v>5.1999999999999997E-5</v>
      </c>
      <c r="E874" s="2" t="s">
        <v>4032</v>
      </c>
      <c r="F874" s="6">
        <v>4.8999999999999998E-5</v>
      </c>
    </row>
    <row r="875" spans="2:6" x14ac:dyDescent="0.2">
      <c r="B875" s="2">
        <v>869</v>
      </c>
      <c r="C875" s="2" t="s">
        <v>4440</v>
      </c>
      <c r="D875" s="6">
        <v>5.1999999999999997E-5</v>
      </c>
      <c r="E875" s="2" t="s">
        <v>4294</v>
      </c>
      <c r="F875" s="6">
        <v>4.8999999999999998E-5</v>
      </c>
    </row>
    <row r="876" spans="2:6" x14ac:dyDescent="0.2">
      <c r="B876" s="2">
        <v>870</v>
      </c>
      <c r="C876" s="2" t="s">
        <v>1826</v>
      </c>
      <c r="D876" s="6">
        <v>5.1999999999999997E-5</v>
      </c>
      <c r="E876" s="2" t="s">
        <v>4019</v>
      </c>
      <c r="F876" s="6">
        <v>4.8999999999999998E-5</v>
      </c>
    </row>
    <row r="877" spans="2:6" x14ac:dyDescent="0.2">
      <c r="B877" s="2">
        <v>871</v>
      </c>
      <c r="C877" s="2" t="s">
        <v>4441</v>
      </c>
      <c r="D877" s="6">
        <v>5.1999999999999997E-5</v>
      </c>
      <c r="E877" s="2" t="s">
        <v>1669</v>
      </c>
      <c r="F877" s="6">
        <v>4.8999999999999998E-5</v>
      </c>
    </row>
    <row r="878" spans="2:6" x14ac:dyDescent="0.2">
      <c r="B878" s="2">
        <v>872</v>
      </c>
      <c r="C878" s="2" t="s">
        <v>3934</v>
      </c>
      <c r="D878" s="6">
        <v>5.1999999999999997E-5</v>
      </c>
      <c r="E878" s="2" t="s">
        <v>993</v>
      </c>
      <c r="F878" s="6">
        <v>4.8999999999999998E-5</v>
      </c>
    </row>
    <row r="879" spans="2:6" x14ac:dyDescent="0.2">
      <c r="B879" s="2">
        <v>873</v>
      </c>
      <c r="C879" s="2" t="s">
        <v>1850</v>
      </c>
      <c r="D879" s="6">
        <v>5.1999999999999997E-5</v>
      </c>
      <c r="E879" s="2" t="s">
        <v>1271</v>
      </c>
      <c r="F879" s="6">
        <v>4.8999999999999998E-5</v>
      </c>
    </row>
    <row r="880" spans="2:6" x14ac:dyDescent="0.2">
      <c r="B880" s="2">
        <v>874</v>
      </c>
      <c r="C880" s="2" t="s">
        <v>81</v>
      </c>
      <c r="D880" s="6">
        <v>5.1999999999999997E-5</v>
      </c>
      <c r="E880" s="2" t="s">
        <v>1524</v>
      </c>
      <c r="F880" s="6">
        <v>4.8999999999999998E-5</v>
      </c>
    </row>
    <row r="881" spans="2:6" x14ac:dyDescent="0.2">
      <c r="B881" s="2">
        <v>875</v>
      </c>
      <c r="C881" s="2" t="s">
        <v>1498</v>
      </c>
      <c r="D881" s="6">
        <v>5.1999999999999997E-5</v>
      </c>
      <c r="E881" s="2" t="s">
        <v>2719</v>
      </c>
      <c r="F881" s="6">
        <v>4.8999999999999998E-5</v>
      </c>
    </row>
    <row r="882" spans="2:6" x14ac:dyDescent="0.2">
      <c r="B882" s="2">
        <v>876</v>
      </c>
      <c r="C882" s="2" t="s">
        <v>4442</v>
      </c>
      <c r="D882" s="6">
        <v>5.1999999999999997E-5</v>
      </c>
      <c r="E882" s="2" t="s">
        <v>3849</v>
      </c>
      <c r="F882" s="6">
        <v>4.8999999999999998E-5</v>
      </c>
    </row>
    <row r="883" spans="2:6" x14ac:dyDescent="0.2">
      <c r="B883" s="2">
        <v>877</v>
      </c>
      <c r="C883" s="2" t="s">
        <v>1856</v>
      </c>
      <c r="D883" s="6">
        <v>5.1999999999999997E-5</v>
      </c>
      <c r="E883" s="2" t="s">
        <v>1371</v>
      </c>
      <c r="F883" s="6">
        <v>4.8999999999999998E-5</v>
      </c>
    </row>
    <row r="884" spans="2:6" x14ac:dyDescent="0.2">
      <c r="B884" s="2">
        <v>878</v>
      </c>
      <c r="C884" s="2" t="s">
        <v>1859</v>
      </c>
      <c r="D884" s="6">
        <v>5.1999999999999997E-5</v>
      </c>
      <c r="E884" s="2" t="s">
        <v>1290</v>
      </c>
      <c r="F884" s="6">
        <v>4.8999999999999998E-5</v>
      </c>
    </row>
    <row r="885" spans="2:6" x14ac:dyDescent="0.2">
      <c r="B885" s="2">
        <v>879</v>
      </c>
      <c r="C885" s="2" t="s">
        <v>25</v>
      </c>
      <c r="D885" s="6">
        <v>5.1999999999999997E-5</v>
      </c>
      <c r="E885" s="2" t="s">
        <v>4443</v>
      </c>
      <c r="F885" s="6">
        <v>4.8999999999999998E-5</v>
      </c>
    </row>
    <row r="886" spans="2:6" x14ac:dyDescent="0.2">
      <c r="B886" s="2">
        <v>880</v>
      </c>
      <c r="C886" s="2" t="s">
        <v>1502</v>
      </c>
      <c r="D886" s="6">
        <v>5.1999999999999997E-5</v>
      </c>
      <c r="E886" s="2" t="s">
        <v>1691</v>
      </c>
      <c r="F886" s="6">
        <v>4.8999999999999998E-5</v>
      </c>
    </row>
    <row r="887" spans="2:6" x14ac:dyDescent="0.2">
      <c r="B887" s="2">
        <v>881</v>
      </c>
      <c r="C887" s="2" t="s">
        <v>111</v>
      </c>
      <c r="D887" s="6">
        <v>5.1999999999999997E-5</v>
      </c>
      <c r="E887" s="2" t="s">
        <v>4444</v>
      </c>
      <c r="F887" s="6">
        <v>4.8999999999999998E-5</v>
      </c>
    </row>
    <row r="888" spans="2:6" x14ac:dyDescent="0.2">
      <c r="B888" s="2">
        <v>882</v>
      </c>
      <c r="C888" s="2" t="s">
        <v>4103</v>
      </c>
      <c r="D888" s="6">
        <v>5.1999999999999997E-5</v>
      </c>
      <c r="E888" s="2" t="s">
        <v>1543</v>
      </c>
      <c r="F888" s="6">
        <v>4.8999999999999998E-5</v>
      </c>
    </row>
    <row r="889" spans="2:6" x14ac:dyDescent="0.2">
      <c r="B889" s="2">
        <v>883</v>
      </c>
      <c r="C889" s="2" t="s">
        <v>1152</v>
      </c>
      <c r="D889" s="6">
        <v>5.1999999999999997E-5</v>
      </c>
      <c r="E889" s="2" t="s">
        <v>3014</v>
      </c>
      <c r="F889" s="6">
        <v>4.8999999999999998E-5</v>
      </c>
    </row>
    <row r="890" spans="2:6" x14ac:dyDescent="0.2">
      <c r="B890" s="2">
        <v>884</v>
      </c>
      <c r="C890" s="2" t="s">
        <v>3778</v>
      </c>
      <c r="D890" s="6">
        <v>5.1999999999999997E-5</v>
      </c>
      <c r="E890" s="2" t="s">
        <v>4242</v>
      </c>
      <c r="F890" s="6">
        <v>4.8999999999999998E-5</v>
      </c>
    </row>
    <row r="891" spans="2:6" x14ac:dyDescent="0.2">
      <c r="B891" s="2">
        <v>885</v>
      </c>
      <c r="C891" s="2" t="s">
        <v>4443</v>
      </c>
      <c r="D891" s="6">
        <v>5.1999999999999997E-5</v>
      </c>
      <c r="E891" s="2" t="s">
        <v>1106</v>
      </c>
      <c r="F891" s="6">
        <v>4.8999999999999998E-5</v>
      </c>
    </row>
    <row r="892" spans="2:6" x14ac:dyDescent="0.2">
      <c r="B892" s="2">
        <v>886</v>
      </c>
      <c r="C892" s="2" t="s">
        <v>4445</v>
      </c>
      <c r="D892" s="6">
        <v>5.1999999999999997E-5</v>
      </c>
      <c r="E892" s="2" t="s">
        <v>3917</v>
      </c>
      <c r="F892" s="6">
        <v>4.8999999999999998E-5</v>
      </c>
    </row>
    <row r="893" spans="2:6" x14ac:dyDescent="0.2">
      <c r="B893" s="2">
        <v>887</v>
      </c>
      <c r="C893" s="2" t="s">
        <v>79</v>
      </c>
      <c r="D893" s="6">
        <v>5.1999999999999997E-5</v>
      </c>
      <c r="E893" s="2" t="s">
        <v>2147</v>
      </c>
      <c r="F893" s="6">
        <v>4.8999999999999998E-5</v>
      </c>
    </row>
    <row r="894" spans="2:6" x14ac:dyDescent="0.2">
      <c r="B894" s="2">
        <v>888</v>
      </c>
      <c r="C894" s="2" t="s">
        <v>4446</v>
      </c>
      <c r="D894" s="6">
        <v>5.1999999999999997E-5</v>
      </c>
      <c r="E894" s="2" t="s">
        <v>4338</v>
      </c>
      <c r="F894" s="6">
        <v>4.8999999999999998E-5</v>
      </c>
    </row>
    <row r="895" spans="2:6" x14ac:dyDescent="0.2">
      <c r="B895" s="2">
        <v>889</v>
      </c>
      <c r="C895" s="2" t="s">
        <v>1507</v>
      </c>
      <c r="D895" s="6">
        <v>5.1999999999999997E-5</v>
      </c>
      <c r="E895" s="2" t="s">
        <v>1386</v>
      </c>
      <c r="F895" s="6">
        <v>4.8999999999999998E-5</v>
      </c>
    </row>
    <row r="896" spans="2:6" x14ac:dyDescent="0.2">
      <c r="B896" s="2">
        <v>890</v>
      </c>
      <c r="C896" s="2" t="s">
        <v>4297</v>
      </c>
      <c r="D896" s="6">
        <v>5.1999999999999997E-5</v>
      </c>
      <c r="E896" s="2" t="s">
        <v>1201</v>
      </c>
      <c r="F896" s="6">
        <v>4.8999999999999998E-5</v>
      </c>
    </row>
    <row r="897" spans="2:6" x14ac:dyDescent="0.2">
      <c r="B897" s="2">
        <v>891</v>
      </c>
      <c r="C897" s="2" t="s">
        <v>1509</v>
      </c>
      <c r="D897" s="6">
        <v>5.1999999999999997E-5</v>
      </c>
      <c r="E897" s="2" t="s">
        <v>1722</v>
      </c>
      <c r="F897" s="6">
        <v>4.8999999999999998E-5</v>
      </c>
    </row>
    <row r="898" spans="2:6" x14ac:dyDescent="0.2">
      <c r="B898" s="2">
        <v>892</v>
      </c>
      <c r="C898" s="2" t="s">
        <v>1969</v>
      </c>
      <c r="D898" s="6">
        <v>5.1999999999999997E-5</v>
      </c>
      <c r="E898" s="2" t="s">
        <v>4447</v>
      </c>
      <c r="F898" s="6">
        <v>4.8999999999999998E-5</v>
      </c>
    </row>
    <row r="899" spans="2:6" x14ac:dyDescent="0.2">
      <c r="B899" s="2">
        <v>893</v>
      </c>
      <c r="C899" s="2" t="s">
        <v>971</v>
      </c>
      <c r="D899" s="6">
        <v>5.1999999999999997E-5</v>
      </c>
      <c r="E899" s="2" t="s">
        <v>3919</v>
      </c>
      <c r="F899" s="6">
        <v>4.8999999999999998E-5</v>
      </c>
    </row>
    <row r="900" spans="2:6" x14ac:dyDescent="0.2">
      <c r="B900" s="2">
        <v>894</v>
      </c>
      <c r="C900" s="2" t="s">
        <v>3770</v>
      </c>
      <c r="D900" s="6">
        <v>5.1999999999999997E-5</v>
      </c>
      <c r="E900" s="2" t="s">
        <v>1550</v>
      </c>
      <c r="F900" s="6">
        <v>4.8999999999999998E-5</v>
      </c>
    </row>
    <row r="901" spans="2:6" x14ac:dyDescent="0.2">
      <c r="B901" s="2">
        <v>895</v>
      </c>
      <c r="C901" s="2" t="s">
        <v>1397</v>
      </c>
      <c r="D901" s="6">
        <v>5.1999999999999997E-5</v>
      </c>
      <c r="E901" s="2" t="s">
        <v>1552</v>
      </c>
      <c r="F901" s="6">
        <v>4.8999999999999998E-5</v>
      </c>
    </row>
    <row r="902" spans="2:6" x14ac:dyDescent="0.2">
      <c r="B902" s="2">
        <v>896</v>
      </c>
      <c r="C902" s="2" t="s">
        <v>1515</v>
      </c>
      <c r="D902" s="6">
        <v>5.1999999999999997E-5</v>
      </c>
      <c r="E902" s="2" t="s">
        <v>2538</v>
      </c>
      <c r="F902" s="6">
        <v>4.8999999999999998E-5</v>
      </c>
    </row>
    <row r="903" spans="2:6" x14ac:dyDescent="0.2">
      <c r="B903" s="2">
        <v>897</v>
      </c>
      <c r="C903" s="2" t="s">
        <v>53</v>
      </c>
      <c r="D903" s="6">
        <v>5.1999999999999997E-5</v>
      </c>
      <c r="E903" s="2" t="s">
        <v>3851</v>
      </c>
      <c r="F903" s="6">
        <v>4.8999999999999998E-5</v>
      </c>
    </row>
    <row r="904" spans="2:6" x14ac:dyDescent="0.2">
      <c r="B904" s="2">
        <v>898</v>
      </c>
      <c r="C904" s="2" t="s">
        <v>4448</v>
      </c>
      <c r="D904" s="6">
        <v>5.1999999999999997E-5</v>
      </c>
      <c r="E904" s="2" t="s">
        <v>4449</v>
      </c>
      <c r="F904" s="6">
        <v>4.8999999999999998E-5</v>
      </c>
    </row>
    <row r="905" spans="2:6" x14ac:dyDescent="0.2">
      <c r="B905" s="2">
        <v>899</v>
      </c>
      <c r="C905" s="2" t="s">
        <v>3337</v>
      </c>
      <c r="D905" s="6">
        <v>5.1999999999999997E-5</v>
      </c>
      <c r="E905" s="2" t="s">
        <v>1399</v>
      </c>
      <c r="F905" s="6">
        <v>4.8999999999999998E-5</v>
      </c>
    </row>
    <row r="906" spans="2:6" x14ac:dyDescent="0.2">
      <c r="B906" s="2">
        <v>900</v>
      </c>
      <c r="C906" s="2" t="s">
        <v>4036</v>
      </c>
      <c r="D906" s="6">
        <v>5.1999999999999997E-5</v>
      </c>
      <c r="E906" s="2" t="s">
        <v>4050</v>
      </c>
      <c r="F906" s="6">
        <v>4.8999999999999998E-5</v>
      </c>
    </row>
    <row r="907" spans="2:6" x14ac:dyDescent="0.2">
      <c r="B907" s="2">
        <v>901</v>
      </c>
      <c r="C907" s="2" t="s">
        <v>21</v>
      </c>
      <c r="D907" s="6">
        <v>5.1999999999999997E-5</v>
      </c>
      <c r="E907" s="2" t="s">
        <v>1736</v>
      </c>
      <c r="F907" s="6">
        <v>4.8999999999999998E-5</v>
      </c>
    </row>
    <row r="908" spans="2:6" x14ac:dyDescent="0.2">
      <c r="B908" s="2">
        <v>902</v>
      </c>
      <c r="C908" s="2" t="s">
        <v>47</v>
      </c>
      <c r="D908" s="6">
        <v>5.1999999999999997E-5</v>
      </c>
      <c r="E908" s="2" t="s">
        <v>4250</v>
      </c>
      <c r="F908" s="6">
        <v>4.8999999999999998E-5</v>
      </c>
    </row>
    <row r="909" spans="2:6" x14ac:dyDescent="0.2">
      <c r="B909" s="2">
        <v>903</v>
      </c>
      <c r="C909" s="2" t="s">
        <v>4063</v>
      </c>
      <c r="D909" s="6">
        <v>5.1999999999999997E-5</v>
      </c>
      <c r="E909" s="2" t="s">
        <v>4450</v>
      </c>
      <c r="F909" s="6">
        <v>4.8999999999999998E-5</v>
      </c>
    </row>
    <row r="910" spans="2:6" x14ac:dyDescent="0.2">
      <c r="B910" s="2">
        <v>904</v>
      </c>
      <c r="C910" s="2" t="s">
        <v>4451</v>
      </c>
      <c r="D910" s="6">
        <v>5.1999999999999997E-5</v>
      </c>
      <c r="E910" s="2" t="s">
        <v>1751</v>
      </c>
      <c r="F910" s="6">
        <v>4.8999999999999998E-5</v>
      </c>
    </row>
    <row r="911" spans="2:6" x14ac:dyDescent="0.2">
      <c r="B911" s="2">
        <v>905</v>
      </c>
      <c r="C911" s="2" t="s">
        <v>4452</v>
      </c>
      <c r="D911" s="6">
        <v>5.1999999999999997E-5</v>
      </c>
      <c r="E911" s="2" t="s">
        <v>3859</v>
      </c>
      <c r="F911" s="6">
        <v>4.8999999999999998E-5</v>
      </c>
    </row>
    <row r="912" spans="2:6" x14ac:dyDescent="0.2">
      <c r="B912" s="2">
        <v>906</v>
      </c>
      <c r="C912" s="2" t="s">
        <v>4453</v>
      </c>
      <c r="D912" s="6">
        <v>5.1999999999999997E-5</v>
      </c>
      <c r="E912" s="2" t="s">
        <v>4055</v>
      </c>
      <c r="F912" s="6">
        <v>4.8999999999999998E-5</v>
      </c>
    </row>
    <row r="913" spans="2:6" x14ac:dyDescent="0.2">
      <c r="B913" s="2">
        <v>907</v>
      </c>
      <c r="C913" s="2" t="s">
        <v>3878</v>
      </c>
      <c r="D913" s="6">
        <v>5.1999999999999997E-5</v>
      </c>
      <c r="E913" s="2" t="s">
        <v>4344</v>
      </c>
      <c r="F913" s="6">
        <v>4.8999999999999998E-5</v>
      </c>
    </row>
    <row r="914" spans="2:6" x14ac:dyDescent="0.2">
      <c r="B914" s="2">
        <v>908</v>
      </c>
      <c r="C914" s="2" t="s">
        <v>4454</v>
      </c>
      <c r="D914" s="6">
        <v>5.1999999999999997E-5</v>
      </c>
      <c r="E914" s="2" t="s">
        <v>3791</v>
      </c>
      <c r="F914" s="6">
        <v>4.8999999999999998E-5</v>
      </c>
    </row>
    <row r="915" spans="2:6" x14ac:dyDescent="0.2">
      <c r="B915" s="2">
        <v>909</v>
      </c>
      <c r="C915" s="2" t="s">
        <v>3880</v>
      </c>
      <c r="D915" s="6">
        <v>5.1999999999999997E-5</v>
      </c>
      <c r="E915" s="2" t="s">
        <v>1759</v>
      </c>
      <c r="F915" s="6">
        <v>4.8999999999999998E-5</v>
      </c>
    </row>
    <row r="916" spans="2:6" x14ac:dyDescent="0.2">
      <c r="B916" s="2">
        <v>910</v>
      </c>
      <c r="C916" s="2" t="s">
        <v>1519</v>
      </c>
      <c r="D916" s="6">
        <v>5.1999999999999997E-5</v>
      </c>
      <c r="E916" s="2" t="s">
        <v>3931</v>
      </c>
      <c r="F916" s="6">
        <v>4.8999999999999998E-5</v>
      </c>
    </row>
    <row r="917" spans="2:6" x14ac:dyDescent="0.2">
      <c r="B917" s="2">
        <v>911</v>
      </c>
      <c r="C917" s="2" t="s">
        <v>4455</v>
      </c>
      <c r="D917" s="6">
        <v>5.1999999999999997E-5</v>
      </c>
      <c r="E917" s="2" t="s">
        <v>1761</v>
      </c>
      <c r="F917" s="6">
        <v>4.8999999999999998E-5</v>
      </c>
    </row>
    <row r="918" spans="2:6" x14ac:dyDescent="0.2">
      <c r="B918" s="2">
        <v>912</v>
      </c>
      <c r="C918" s="2" t="s">
        <v>1521</v>
      </c>
      <c r="D918" s="6">
        <v>5.1999999999999997E-5</v>
      </c>
      <c r="E918" s="2" t="s">
        <v>4329</v>
      </c>
      <c r="F918" s="6">
        <v>4.8999999999999998E-5</v>
      </c>
    </row>
    <row r="919" spans="2:6" x14ac:dyDescent="0.2">
      <c r="B919" s="2">
        <v>913</v>
      </c>
      <c r="C919" s="2" t="s">
        <v>1690</v>
      </c>
      <c r="D919" s="6">
        <v>5.1999999999999997E-5</v>
      </c>
      <c r="E919" s="2" t="s">
        <v>1221</v>
      </c>
      <c r="F919" s="6">
        <v>4.8999999999999998E-5</v>
      </c>
    </row>
    <row r="920" spans="2:6" x14ac:dyDescent="0.2">
      <c r="B920" s="2">
        <v>914</v>
      </c>
      <c r="C920" s="2" t="s">
        <v>2450</v>
      </c>
      <c r="D920" s="6">
        <v>5.1999999999999997E-5</v>
      </c>
      <c r="E920" s="2" t="s">
        <v>4060</v>
      </c>
      <c r="F920" s="6">
        <v>4.8999999999999998E-5</v>
      </c>
    </row>
    <row r="921" spans="2:6" x14ac:dyDescent="0.2">
      <c r="B921" s="2">
        <v>915</v>
      </c>
      <c r="C921" s="2" t="s">
        <v>979</v>
      </c>
      <c r="D921" s="6">
        <v>5.1999999999999997E-5</v>
      </c>
      <c r="E921" s="2" t="s">
        <v>3944</v>
      </c>
      <c r="F921" s="6">
        <v>4.8999999999999998E-5</v>
      </c>
    </row>
    <row r="922" spans="2:6" x14ac:dyDescent="0.2">
      <c r="B922" s="2">
        <v>916</v>
      </c>
      <c r="C922" s="2" t="s">
        <v>1527</v>
      </c>
      <c r="D922" s="6">
        <v>5.1999999999999997E-5</v>
      </c>
      <c r="E922" s="2" t="s">
        <v>4035</v>
      </c>
      <c r="F922" s="6">
        <v>4.8999999999999998E-5</v>
      </c>
    </row>
    <row r="923" spans="2:6" x14ac:dyDescent="0.2">
      <c r="B923" s="2">
        <v>917</v>
      </c>
      <c r="C923" s="2" t="s">
        <v>1529</v>
      </c>
      <c r="D923" s="6">
        <v>5.1999999999999997E-5</v>
      </c>
      <c r="E923" s="2" t="s">
        <v>36</v>
      </c>
      <c r="F923" s="6">
        <v>4.8999999999999998E-5</v>
      </c>
    </row>
    <row r="924" spans="2:6" x14ac:dyDescent="0.2">
      <c r="B924" s="2">
        <v>918</v>
      </c>
      <c r="C924" s="2" t="s">
        <v>4456</v>
      </c>
      <c r="D924" s="6">
        <v>5.1999999999999997E-5</v>
      </c>
      <c r="E924" s="2" t="s">
        <v>1423</v>
      </c>
      <c r="F924" s="6">
        <v>4.8999999999999998E-5</v>
      </c>
    </row>
    <row r="925" spans="2:6" x14ac:dyDescent="0.2">
      <c r="B925" s="2">
        <v>919</v>
      </c>
      <c r="C925" s="2" t="s">
        <v>2417</v>
      </c>
      <c r="D925" s="6">
        <v>5.1999999999999997E-5</v>
      </c>
      <c r="E925" s="2" t="s">
        <v>967</v>
      </c>
      <c r="F925" s="6">
        <v>4.8999999999999998E-5</v>
      </c>
    </row>
    <row r="926" spans="2:6" x14ac:dyDescent="0.2">
      <c r="B926" s="2">
        <v>920</v>
      </c>
      <c r="C926" s="2" t="s">
        <v>4457</v>
      </c>
      <c r="D926" s="6">
        <v>5.1999999999999997E-5</v>
      </c>
      <c r="E926" s="2" t="s">
        <v>3761</v>
      </c>
      <c r="F926" s="6">
        <v>4.8999999999999998E-5</v>
      </c>
    </row>
    <row r="927" spans="2:6" x14ac:dyDescent="0.2">
      <c r="B927" s="2">
        <v>921</v>
      </c>
      <c r="C927" s="2" t="s">
        <v>3784</v>
      </c>
      <c r="D927" s="6">
        <v>5.1999999999999997E-5</v>
      </c>
      <c r="E927" s="2" t="s">
        <v>3948</v>
      </c>
      <c r="F927" s="6">
        <v>4.1999999999999998E-5</v>
      </c>
    </row>
    <row r="928" spans="2:6" x14ac:dyDescent="0.2">
      <c r="B928" s="2">
        <v>922</v>
      </c>
      <c r="C928" s="2" t="s">
        <v>4215</v>
      </c>
      <c r="D928" s="6">
        <v>5.1999999999999997E-5</v>
      </c>
      <c r="E928" s="2" t="s">
        <v>42</v>
      </c>
      <c r="F928" s="6">
        <v>4.1999999999999998E-5</v>
      </c>
    </row>
    <row r="929" spans="2:6" x14ac:dyDescent="0.2">
      <c r="B929" s="2">
        <v>923</v>
      </c>
      <c r="C929" s="2" t="s">
        <v>1698</v>
      </c>
      <c r="D929" s="6">
        <v>5.1999999999999997E-5</v>
      </c>
      <c r="E929" s="2" t="s">
        <v>4458</v>
      </c>
      <c r="F929" s="6">
        <v>4.1999999999999998E-5</v>
      </c>
    </row>
    <row r="930" spans="2:6" x14ac:dyDescent="0.2">
      <c r="B930" s="2">
        <v>924</v>
      </c>
      <c r="C930" s="2" t="s">
        <v>2044</v>
      </c>
      <c r="D930" s="6">
        <v>5.1999999999999997E-5</v>
      </c>
      <c r="E930" s="2" t="s">
        <v>1324</v>
      </c>
      <c r="F930" s="6">
        <v>4.1999999999999998E-5</v>
      </c>
    </row>
    <row r="931" spans="2:6" x14ac:dyDescent="0.2">
      <c r="B931" s="2">
        <v>925</v>
      </c>
      <c r="C931" s="2" t="s">
        <v>1709</v>
      </c>
      <c r="D931" s="6">
        <v>5.1999999999999997E-5</v>
      </c>
      <c r="E931" s="2" t="s">
        <v>1618</v>
      </c>
      <c r="F931" s="6">
        <v>4.1999999999999998E-5</v>
      </c>
    </row>
    <row r="932" spans="2:6" x14ac:dyDescent="0.2">
      <c r="B932" s="2">
        <v>926</v>
      </c>
      <c r="C932" s="2" t="s">
        <v>1319</v>
      </c>
      <c r="D932" s="6">
        <v>5.1999999999999997E-5</v>
      </c>
      <c r="E932" s="2" t="s">
        <v>1810</v>
      </c>
      <c r="F932" s="6">
        <v>4.1999999999999998E-5</v>
      </c>
    </row>
    <row r="933" spans="2:6" x14ac:dyDescent="0.2">
      <c r="B933" s="2">
        <v>927</v>
      </c>
      <c r="C933" s="2" t="s">
        <v>4131</v>
      </c>
      <c r="D933" s="6">
        <v>5.1999999999999997E-5</v>
      </c>
      <c r="E933" s="2" t="s">
        <v>1445</v>
      </c>
      <c r="F933" s="6">
        <v>4.1999999999999998E-5</v>
      </c>
    </row>
    <row r="934" spans="2:6" x14ac:dyDescent="0.2">
      <c r="B934" s="2">
        <v>928</v>
      </c>
      <c r="C934" s="2" t="s">
        <v>4134</v>
      </c>
      <c r="D934" s="6">
        <v>5.1999999999999997E-5</v>
      </c>
      <c r="E934" s="2" t="s">
        <v>844</v>
      </c>
      <c r="F934" s="6">
        <v>4.1999999999999998E-5</v>
      </c>
    </row>
    <row r="935" spans="2:6" x14ac:dyDescent="0.2">
      <c r="B935" s="2">
        <v>929</v>
      </c>
      <c r="C935" s="2" t="s">
        <v>3802</v>
      </c>
      <c r="D935" s="6">
        <v>5.1999999999999997E-5</v>
      </c>
      <c r="E935" s="2" t="s">
        <v>3829</v>
      </c>
      <c r="F935" s="6">
        <v>4.1999999999999998E-5</v>
      </c>
    </row>
    <row r="936" spans="2:6" x14ac:dyDescent="0.2">
      <c r="B936" s="2">
        <v>930</v>
      </c>
      <c r="C936" s="2" t="s">
        <v>4459</v>
      </c>
      <c r="D936" s="6">
        <v>5.1999999999999997E-5</v>
      </c>
      <c r="E936" s="2" t="s">
        <v>4119</v>
      </c>
      <c r="F936" s="6">
        <v>4.1999999999999998E-5</v>
      </c>
    </row>
    <row r="937" spans="2:6" x14ac:dyDescent="0.2">
      <c r="B937" s="2">
        <v>931</v>
      </c>
      <c r="C937" s="2" t="s">
        <v>699</v>
      </c>
      <c r="D937" s="6">
        <v>5.1999999999999997E-5</v>
      </c>
      <c r="E937" s="2" t="s">
        <v>1821</v>
      </c>
      <c r="F937" s="6">
        <v>4.1999999999999998E-5</v>
      </c>
    </row>
    <row r="938" spans="2:6" x14ac:dyDescent="0.2">
      <c r="B938" s="2">
        <v>932</v>
      </c>
      <c r="C938" s="2" t="s">
        <v>1107</v>
      </c>
      <c r="D938" s="6">
        <v>5.1999999999999997E-5</v>
      </c>
      <c r="E938" s="2" t="s">
        <v>1454</v>
      </c>
      <c r="F938" s="6">
        <v>4.1999999999999998E-5</v>
      </c>
    </row>
    <row r="939" spans="2:6" x14ac:dyDescent="0.2">
      <c r="B939" s="2">
        <v>933</v>
      </c>
      <c r="C939" s="2" t="s">
        <v>1029</v>
      </c>
      <c r="D939" s="6">
        <v>5.1999999999999997E-5</v>
      </c>
      <c r="E939" s="2" t="s">
        <v>1823</v>
      </c>
      <c r="F939" s="6">
        <v>4.1999999999999998E-5</v>
      </c>
    </row>
    <row r="940" spans="2:6" x14ac:dyDescent="0.2">
      <c r="B940" s="2">
        <v>934</v>
      </c>
      <c r="C940" s="2" t="s">
        <v>4460</v>
      </c>
      <c r="D940" s="6">
        <v>5.1999999999999997E-5</v>
      </c>
      <c r="E940" s="2" t="s">
        <v>3831</v>
      </c>
      <c r="F940" s="6">
        <v>4.1999999999999998E-5</v>
      </c>
    </row>
    <row r="941" spans="2:6" x14ac:dyDescent="0.2">
      <c r="B941" s="2">
        <v>935</v>
      </c>
      <c r="C941" s="2" t="s">
        <v>4395</v>
      </c>
      <c r="D941" s="6">
        <v>5.1999999999999997E-5</v>
      </c>
      <c r="E941" s="2" t="s">
        <v>3832</v>
      </c>
      <c r="F941" s="6">
        <v>4.1999999999999998E-5</v>
      </c>
    </row>
    <row r="942" spans="2:6" x14ac:dyDescent="0.2">
      <c r="B942" s="2">
        <v>936</v>
      </c>
      <c r="C942" s="2" t="s">
        <v>77</v>
      </c>
      <c r="D942" s="6">
        <v>4.3000000000000002E-5</v>
      </c>
      <c r="E942" s="2" t="s">
        <v>1828</v>
      </c>
      <c r="F942" s="6">
        <v>4.1999999999999998E-5</v>
      </c>
    </row>
    <row r="943" spans="2:6" x14ac:dyDescent="0.2">
      <c r="B943" s="2">
        <v>937</v>
      </c>
      <c r="C943" s="2" t="s">
        <v>1560</v>
      </c>
      <c r="D943" s="6">
        <v>4.3000000000000002E-5</v>
      </c>
      <c r="E943" s="2" t="s">
        <v>4070</v>
      </c>
      <c r="F943" s="6">
        <v>4.1999999999999998E-5</v>
      </c>
    </row>
    <row r="944" spans="2:6" x14ac:dyDescent="0.2">
      <c r="B944" s="2">
        <v>938</v>
      </c>
      <c r="C944" s="2" t="s">
        <v>1444</v>
      </c>
      <c r="D944" s="6">
        <v>4.3000000000000002E-5</v>
      </c>
      <c r="E944" s="2" t="s">
        <v>1332</v>
      </c>
      <c r="F944" s="6">
        <v>4.1999999999999998E-5</v>
      </c>
    </row>
    <row r="945" spans="2:6" x14ac:dyDescent="0.2">
      <c r="B945" s="2">
        <v>939</v>
      </c>
      <c r="C945" s="2" t="s">
        <v>1251</v>
      </c>
      <c r="D945" s="6">
        <v>4.3000000000000002E-5</v>
      </c>
      <c r="E945" s="2" t="s">
        <v>970</v>
      </c>
      <c r="F945" s="6">
        <v>4.1999999999999998E-5</v>
      </c>
    </row>
    <row r="946" spans="2:6" x14ac:dyDescent="0.2">
      <c r="B946" s="2">
        <v>940</v>
      </c>
      <c r="C946" s="2" t="s">
        <v>1977</v>
      </c>
      <c r="D946" s="6">
        <v>4.3000000000000002E-5</v>
      </c>
      <c r="E946" s="2" t="s">
        <v>4384</v>
      </c>
      <c r="F946" s="6">
        <v>4.1999999999999998E-5</v>
      </c>
    </row>
    <row r="947" spans="2:6" x14ac:dyDescent="0.2">
      <c r="B947" s="2">
        <v>941</v>
      </c>
      <c r="C947" s="2" t="s">
        <v>1446</v>
      </c>
      <c r="D947" s="6">
        <v>4.3000000000000002E-5</v>
      </c>
      <c r="E947" s="2" t="s">
        <v>1470</v>
      </c>
      <c r="F947" s="6">
        <v>4.1999999999999998E-5</v>
      </c>
    </row>
    <row r="948" spans="2:6" x14ac:dyDescent="0.2">
      <c r="B948" s="2">
        <v>942</v>
      </c>
      <c r="C948" s="2" t="s">
        <v>3810</v>
      </c>
      <c r="D948" s="6">
        <v>4.3000000000000002E-5</v>
      </c>
      <c r="E948" s="2" t="s">
        <v>4461</v>
      </c>
      <c r="F948" s="6">
        <v>4.1999999999999998E-5</v>
      </c>
    </row>
    <row r="949" spans="2:6" x14ac:dyDescent="0.2">
      <c r="B949" s="2">
        <v>943</v>
      </c>
      <c r="C949" s="2" t="s">
        <v>4252</v>
      </c>
      <c r="D949" s="6">
        <v>4.3000000000000002E-5</v>
      </c>
      <c r="E949" s="2" t="s">
        <v>4462</v>
      </c>
      <c r="F949" s="6">
        <v>4.1999999999999998E-5</v>
      </c>
    </row>
    <row r="950" spans="2:6" x14ac:dyDescent="0.2">
      <c r="B950" s="2">
        <v>944</v>
      </c>
      <c r="C950" s="2" t="s">
        <v>1253</v>
      </c>
      <c r="D950" s="6">
        <v>4.3000000000000002E-5</v>
      </c>
      <c r="E950" s="2" t="s">
        <v>1634</v>
      </c>
      <c r="F950" s="6">
        <v>4.1999999999999998E-5</v>
      </c>
    </row>
    <row r="951" spans="2:6" x14ac:dyDescent="0.2">
      <c r="B951" s="2">
        <v>945</v>
      </c>
      <c r="C951" s="2" t="s">
        <v>1574</v>
      </c>
      <c r="D951" s="6">
        <v>4.3000000000000002E-5</v>
      </c>
      <c r="E951" s="2" t="s">
        <v>2020</v>
      </c>
      <c r="F951" s="6">
        <v>4.1999999999999998E-5</v>
      </c>
    </row>
    <row r="952" spans="2:6" x14ac:dyDescent="0.2">
      <c r="B952" s="2">
        <v>946</v>
      </c>
      <c r="C952" s="2" t="s">
        <v>4119</v>
      </c>
      <c r="D952" s="6">
        <v>4.3000000000000002E-5</v>
      </c>
      <c r="E952" s="2" t="s">
        <v>1057</v>
      </c>
      <c r="F952" s="6">
        <v>4.1999999999999998E-5</v>
      </c>
    </row>
    <row r="953" spans="2:6" x14ac:dyDescent="0.2">
      <c r="B953" s="2">
        <v>947</v>
      </c>
      <c r="C953" s="2" t="s">
        <v>3798</v>
      </c>
      <c r="D953" s="6">
        <v>4.3000000000000002E-5</v>
      </c>
      <c r="E953" s="2" t="s">
        <v>4041</v>
      </c>
      <c r="F953" s="6">
        <v>4.1999999999999998E-5</v>
      </c>
    </row>
    <row r="954" spans="2:6" x14ac:dyDescent="0.2">
      <c r="B954" s="2">
        <v>948</v>
      </c>
      <c r="C954" s="2" t="s">
        <v>1588</v>
      </c>
      <c r="D954" s="6">
        <v>4.3000000000000002E-5</v>
      </c>
      <c r="E954" s="2" t="s">
        <v>3994</v>
      </c>
      <c r="F954" s="6">
        <v>4.1999999999999998E-5</v>
      </c>
    </row>
    <row r="955" spans="2:6" x14ac:dyDescent="0.2">
      <c r="B955" s="2">
        <v>949</v>
      </c>
      <c r="C955" s="2" t="s">
        <v>3765</v>
      </c>
      <c r="D955" s="6">
        <v>4.3000000000000002E-5</v>
      </c>
      <c r="E955" s="2" t="s">
        <v>1339</v>
      </c>
      <c r="F955" s="6">
        <v>4.1999999999999998E-5</v>
      </c>
    </row>
    <row r="956" spans="2:6" x14ac:dyDescent="0.2">
      <c r="B956" s="2">
        <v>950</v>
      </c>
      <c r="C956" s="2" t="s">
        <v>1762</v>
      </c>
      <c r="D956" s="6">
        <v>4.3000000000000002E-5</v>
      </c>
      <c r="E956" s="2" t="s">
        <v>4198</v>
      </c>
      <c r="F956" s="6">
        <v>4.1999999999999998E-5</v>
      </c>
    </row>
    <row r="957" spans="2:6" x14ac:dyDescent="0.2">
      <c r="B957" s="2">
        <v>951</v>
      </c>
      <c r="C957" s="2" t="s">
        <v>1123</v>
      </c>
      <c r="D957" s="6">
        <v>4.3000000000000002E-5</v>
      </c>
      <c r="E957" s="2" t="s">
        <v>1871</v>
      </c>
      <c r="F957" s="6">
        <v>4.1999999999999998E-5</v>
      </c>
    </row>
    <row r="958" spans="2:6" x14ac:dyDescent="0.2">
      <c r="B958" s="2">
        <v>952</v>
      </c>
      <c r="C958" s="2" t="s">
        <v>3179</v>
      </c>
      <c r="D958" s="6">
        <v>4.3000000000000002E-5</v>
      </c>
      <c r="E958" s="2" t="s">
        <v>4463</v>
      </c>
      <c r="F958" s="6">
        <v>4.1999999999999998E-5</v>
      </c>
    </row>
    <row r="959" spans="2:6" x14ac:dyDescent="0.2">
      <c r="B959" s="2">
        <v>953</v>
      </c>
      <c r="C959" s="2" t="s">
        <v>4464</v>
      </c>
      <c r="D959" s="6">
        <v>4.3000000000000002E-5</v>
      </c>
      <c r="E959" s="2" t="s">
        <v>4465</v>
      </c>
      <c r="F959" s="6">
        <v>4.1999999999999998E-5</v>
      </c>
    </row>
    <row r="960" spans="2:6" x14ac:dyDescent="0.2">
      <c r="B960" s="2">
        <v>954</v>
      </c>
      <c r="C960" s="2" t="s">
        <v>1770</v>
      </c>
      <c r="D960" s="6">
        <v>4.3000000000000002E-5</v>
      </c>
      <c r="E960" s="2" t="s">
        <v>4466</v>
      </c>
      <c r="F960" s="6">
        <v>4.1999999999999998E-5</v>
      </c>
    </row>
    <row r="961" spans="2:6" x14ac:dyDescent="0.2">
      <c r="B961" s="2">
        <v>955</v>
      </c>
      <c r="C961" s="2" t="s">
        <v>2252</v>
      </c>
      <c r="D961" s="6">
        <v>4.3000000000000002E-5</v>
      </c>
      <c r="E961" s="2" t="s">
        <v>3835</v>
      </c>
      <c r="F961" s="6">
        <v>4.1999999999999998E-5</v>
      </c>
    </row>
    <row r="962" spans="2:6" x14ac:dyDescent="0.2">
      <c r="B962" s="2">
        <v>956</v>
      </c>
      <c r="C962" s="2" t="s">
        <v>4467</v>
      </c>
      <c r="D962" s="6">
        <v>4.3000000000000002E-5</v>
      </c>
      <c r="E962" s="2" t="s">
        <v>1873</v>
      </c>
      <c r="F962" s="6">
        <v>4.1999999999999998E-5</v>
      </c>
    </row>
    <row r="963" spans="2:6" x14ac:dyDescent="0.2">
      <c r="B963" s="2">
        <v>957</v>
      </c>
      <c r="C963" s="2" t="s">
        <v>782</v>
      </c>
      <c r="D963" s="6">
        <v>4.3000000000000002E-5</v>
      </c>
      <c r="E963" s="2" t="s">
        <v>2661</v>
      </c>
      <c r="F963" s="6">
        <v>4.1999999999999998E-5</v>
      </c>
    </row>
    <row r="964" spans="2:6" x14ac:dyDescent="0.2">
      <c r="B964" s="2">
        <v>958</v>
      </c>
      <c r="C964" s="2" t="s">
        <v>1926</v>
      </c>
      <c r="D964" s="6">
        <v>4.3000000000000002E-5</v>
      </c>
      <c r="E964" s="2" t="s">
        <v>1887</v>
      </c>
      <c r="F964" s="6">
        <v>4.1999999999999998E-5</v>
      </c>
    </row>
    <row r="965" spans="2:6" x14ac:dyDescent="0.2">
      <c r="B965" s="2">
        <v>959</v>
      </c>
      <c r="C965" s="2" t="s">
        <v>51</v>
      </c>
      <c r="D965" s="6">
        <v>4.3000000000000002E-5</v>
      </c>
      <c r="E965" s="2" t="s">
        <v>4468</v>
      </c>
      <c r="F965" s="6">
        <v>4.1999999999999998E-5</v>
      </c>
    </row>
    <row r="966" spans="2:6" x14ac:dyDescent="0.2">
      <c r="B966" s="2">
        <v>960</v>
      </c>
      <c r="C966" s="2" t="s">
        <v>3275</v>
      </c>
      <c r="D966" s="6">
        <v>4.3000000000000002E-5</v>
      </c>
      <c r="E966" s="2" t="s">
        <v>4012</v>
      </c>
      <c r="F966" s="6">
        <v>4.1999999999999998E-5</v>
      </c>
    </row>
    <row r="967" spans="2:6" x14ac:dyDescent="0.2">
      <c r="B967" s="2">
        <v>961</v>
      </c>
      <c r="C967" s="2" t="s">
        <v>4261</v>
      </c>
      <c r="D967" s="6">
        <v>4.3000000000000002E-5</v>
      </c>
      <c r="E967" s="2" t="s">
        <v>1499</v>
      </c>
      <c r="F967" s="6">
        <v>4.1999999999999998E-5</v>
      </c>
    </row>
    <row r="968" spans="2:6" x14ac:dyDescent="0.2">
      <c r="B968" s="2">
        <v>962</v>
      </c>
      <c r="C968" s="2" t="s">
        <v>1963</v>
      </c>
      <c r="D968" s="6">
        <v>4.3000000000000002E-5</v>
      </c>
      <c r="E968" s="2" t="s">
        <v>4469</v>
      </c>
      <c r="F968" s="6">
        <v>4.1999999999999998E-5</v>
      </c>
    </row>
    <row r="969" spans="2:6" x14ac:dyDescent="0.2">
      <c r="B969" s="2">
        <v>963</v>
      </c>
      <c r="C969" s="2" t="s">
        <v>1342</v>
      </c>
      <c r="D969" s="6">
        <v>4.3000000000000002E-5</v>
      </c>
      <c r="E969" s="2" t="s">
        <v>1653</v>
      </c>
      <c r="F969" s="6">
        <v>4.1999999999999998E-5</v>
      </c>
    </row>
    <row r="970" spans="2:6" x14ac:dyDescent="0.2">
      <c r="B970" s="2">
        <v>964</v>
      </c>
      <c r="C970" s="2" t="s">
        <v>1467</v>
      </c>
      <c r="D970" s="6">
        <v>4.3000000000000002E-5</v>
      </c>
      <c r="E970" s="2" t="s">
        <v>1891</v>
      </c>
      <c r="F970" s="6">
        <v>4.1999999999999998E-5</v>
      </c>
    </row>
    <row r="971" spans="2:6" x14ac:dyDescent="0.2">
      <c r="B971" s="2">
        <v>965</v>
      </c>
      <c r="C971" s="2" t="s">
        <v>4354</v>
      </c>
      <c r="D971" s="6">
        <v>4.3000000000000002E-5</v>
      </c>
      <c r="E971" s="2" t="s">
        <v>1503</v>
      </c>
      <c r="F971" s="6">
        <v>4.1999999999999998E-5</v>
      </c>
    </row>
    <row r="972" spans="2:6" x14ac:dyDescent="0.2">
      <c r="B972" s="2">
        <v>966</v>
      </c>
      <c r="C972" s="2" t="s">
        <v>4470</v>
      </c>
      <c r="D972" s="6">
        <v>4.3000000000000002E-5</v>
      </c>
      <c r="E972" s="2" t="s">
        <v>4075</v>
      </c>
      <c r="F972" s="6">
        <v>4.1999999999999998E-5</v>
      </c>
    </row>
    <row r="973" spans="2:6" x14ac:dyDescent="0.2">
      <c r="B973" s="2">
        <v>967</v>
      </c>
      <c r="C973" s="2" t="s">
        <v>3510</v>
      </c>
      <c r="D973" s="6">
        <v>4.3000000000000002E-5</v>
      </c>
      <c r="E973" s="2" t="s">
        <v>4471</v>
      </c>
      <c r="F973" s="6">
        <v>4.1999999999999998E-5</v>
      </c>
    </row>
    <row r="974" spans="2:6" x14ac:dyDescent="0.2">
      <c r="B974" s="2">
        <v>968</v>
      </c>
      <c r="C974" s="2" t="s">
        <v>4160</v>
      </c>
      <c r="D974" s="6">
        <v>4.3000000000000002E-5</v>
      </c>
      <c r="E974" s="2" t="s">
        <v>4337</v>
      </c>
      <c r="F974" s="6">
        <v>4.1999999999999998E-5</v>
      </c>
    </row>
    <row r="975" spans="2:6" x14ac:dyDescent="0.2">
      <c r="B975" s="2">
        <v>969</v>
      </c>
      <c r="C975" s="2" t="s">
        <v>41</v>
      </c>
      <c r="D975" s="6">
        <v>4.3000000000000002E-5</v>
      </c>
      <c r="E975" s="2" t="s">
        <v>1352</v>
      </c>
      <c r="F975" s="6">
        <v>4.1999999999999998E-5</v>
      </c>
    </row>
    <row r="976" spans="2:6" x14ac:dyDescent="0.2">
      <c r="B976" s="2">
        <v>970</v>
      </c>
      <c r="C976" s="2" t="s">
        <v>1945</v>
      </c>
      <c r="D976" s="6">
        <v>4.3000000000000002E-5</v>
      </c>
      <c r="E976" s="2" t="s">
        <v>4472</v>
      </c>
      <c r="F976" s="6">
        <v>4.1999999999999998E-5</v>
      </c>
    </row>
    <row r="977" spans="2:6" x14ac:dyDescent="0.2">
      <c r="B977" s="2">
        <v>971</v>
      </c>
      <c r="C977" s="2" t="s">
        <v>4473</v>
      </c>
      <c r="D977" s="6">
        <v>4.3000000000000002E-5</v>
      </c>
      <c r="E977" s="2" t="s">
        <v>4357</v>
      </c>
      <c r="F977" s="6">
        <v>4.1999999999999998E-5</v>
      </c>
    </row>
    <row r="978" spans="2:6" x14ac:dyDescent="0.2">
      <c r="B978" s="2">
        <v>972</v>
      </c>
      <c r="C978" s="2" t="s">
        <v>2064</v>
      </c>
      <c r="D978" s="6">
        <v>4.3000000000000002E-5</v>
      </c>
      <c r="E978" s="2" t="s">
        <v>2848</v>
      </c>
      <c r="F978" s="6">
        <v>4.1999999999999998E-5</v>
      </c>
    </row>
    <row r="979" spans="2:6" x14ac:dyDescent="0.2">
      <c r="B979" s="2">
        <v>973</v>
      </c>
      <c r="C979" s="2" t="s">
        <v>4206</v>
      </c>
      <c r="D979" s="6">
        <v>4.3000000000000002E-5</v>
      </c>
      <c r="E979" s="2" t="s">
        <v>815</v>
      </c>
      <c r="F979" s="6">
        <v>4.1999999999999998E-5</v>
      </c>
    </row>
    <row r="980" spans="2:6" x14ac:dyDescent="0.2">
      <c r="B980" s="2">
        <v>974</v>
      </c>
      <c r="C980" s="2" t="s">
        <v>1619</v>
      </c>
      <c r="D980" s="6">
        <v>4.3000000000000002E-5</v>
      </c>
      <c r="E980" s="2" t="s">
        <v>4155</v>
      </c>
      <c r="F980" s="6">
        <v>4.1999999999999998E-5</v>
      </c>
    </row>
    <row r="981" spans="2:6" x14ac:dyDescent="0.2">
      <c r="B981" s="2">
        <v>975</v>
      </c>
      <c r="C981" s="2" t="s">
        <v>1193</v>
      </c>
      <c r="D981" s="6">
        <v>4.3000000000000002E-5</v>
      </c>
      <c r="E981" s="2" t="s">
        <v>1518</v>
      </c>
      <c r="F981" s="6">
        <v>4.1999999999999998E-5</v>
      </c>
    </row>
    <row r="982" spans="2:6" x14ac:dyDescent="0.2">
      <c r="B982" s="2">
        <v>976</v>
      </c>
      <c r="C982" s="2" t="s">
        <v>4088</v>
      </c>
      <c r="D982" s="6">
        <v>4.3000000000000002E-5</v>
      </c>
      <c r="E982" s="2" t="s">
        <v>4474</v>
      </c>
      <c r="F982" s="6">
        <v>4.1999999999999998E-5</v>
      </c>
    </row>
    <row r="983" spans="2:6" x14ac:dyDescent="0.2">
      <c r="B983" s="2">
        <v>977</v>
      </c>
      <c r="C983" s="2" t="s">
        <v>4475</v>
      </c>
      <c r="D983" s="6">
        <v>4.3000000000000002E-5</v>
      </c>
      <c r="E983" s="2" t="s">
        <v>1671</v>
      </c>
      <c r="F983" s="6">
        <v>4.1999999999999998E-5</v>
      </c>
    </row>
    <row r="984" spans="2:6" x14ac:dyDescent="0.2">
      <c r="B984" s="2">
        <v>978</v>
      </c>
      <c r="C984" s="2" t="s">
        <v>3021</v>
      </c>
      <c r="D984" s="6">
        <v>4.3000000000000002E-5</v>
      </c>
      <c r="E984" s="2" t="s">
        <v>4476</v>
      </c>
      <c r="F984" s="6">
        <v>4.1999999999999998E-5</v>
      </c>
    </row>
    <row r="985" spans="2:6" x14ac:dyDescent="0.2">
      <c r="B985" s="2">
        <v>979</v>
      </c>
      <c r="C985" s="2" t="s">
        <v>3916</v>
      </c>
      <c r="D985" s="6">
        <v>4.3000000000000002E-5</v>
      </c>
      <c r="E985" s="2" t="s">
        <v>4296</v>
      </c>
      <c r="F985" s="6">
        <v>4.1999999999999998E-5</v>
      </c>
    </row>
    <row r="986" spans="2:6" x14ac:dyDescent="0.2">
      <c r="B986" s="2">
        <v>980</v>
      </c>
      <c r="C986" s="2" t="s">
        <v>67</v>
      </c>
      <c r="D986" s="6">
        <v>4.3000000000000002E-5</v>
      </c>
      <c r="E986" s="2" t="s">
        <v>4081</v>
      </c>
      <c r="F986" s="6">
        <v>4.1999999999999998E-5</v>
      </c>
    </row>
    <row r="987" spans="2:6" x14ac:dyDescent="0.2">
      <c r="B987" s="2">
        <v>981</v>
      </c>
      <c r="C987" s="2" t="s">
        <v>4477</v>
      </c>
      <c r="D987" s="6">
        <v>4.3000000000000002E-5</v>
      </c>
      <c r="E987" s="2" t="s">
        <v>1365</v>
      </c>
      <c r="F987" s="6">
        <v>4.1999999999999998E-5</v>
      </c>
    </row>
    <row r="988" spans="2:6" x14ac:dyDescent="0.2">
      <c r="B988" s="2">
        <v>982</v>
      </c>
      <c r="C988" s="2" t="s">
        <v>167</v>
      </c>
      <c r="D988" s="6">
        <v>4.3000000000000002E-5</v>
      </c>
      <c r="E988" s="2" t="s">
        <v>1681</v>
      </c>
      <c r="F988" s="6">
        <v>4.1999999999999998E-5</v>
      </c>
    </row>
    <row r="989" spans="2:6" x14ac:dyDescent="0.2">
      <c r="B989" s="2">
        <v>983</v>
      </c>
      <c r="C989" s="2" t="s">
        <v>4171</v>
      </c>
      <c r="D989" s="6">
        <v>4.3000000000000002E-5</v>
      </c>
      <c r="E989" s="2" t="s">
        <v>1686</v>
      </c>
      <c r="F989" s="6">
        <v>4.1999999999999998E-5</v>
      </c>
    </row>
    <row r="990" spans="2:6" x14ac:dyDescent="0.2">
      <c r="B990" s="2">
        <v>984</v>
      </c>
      <c r="C990" s="2" t="s">
        <v>2833</v>
      </c>
      <c r="D990" s="6">
        <v>4.3000000000000002E-5</v>
      </c>
      <c r="E990" s="2" t="s">
        <v>2451</v>
      </c>
      <c r="F990" s="6">
        <v>4.1999999999999998E-5</v>
      </c>
    </row>
    <row r="991" spans="2:6" x14ac:dyDescent="0.2">
      <c r="B991" s="2">
        <v>985</v>
      </c>
      <c r="C991" s="2" t="s">
        <v>1200</v>
      </c>
      <c r="D991" s="6">
        <v>4.3000000000000002E-5</v>
      </c>
      <c r="E991" s="2" t="s">
        <v>3906</v>
      </c>
      <c r="F991" s="6">
        <v>4.1999999999999998E-5</v>
      </c>
    </row>
    <row r="992" spans="2:6" x14ac:dyDescent="0.2">
      <c r="B992" s="2">
        <v>986</v>
      </c>
      <c r="C992" s="2" t="s">
        <v>4174</v>
      </c>
      <c r="D992" s="6">
        <v>4.3000000000000002E-5</v>
      </c>
      <c r="E992" s="2" t="s">
        <v>4398</v>
      </c>
      <c r="F992" s="6">
        <v>4.1999999999999998E-5</v>
      </c>
    </row>
    <row r="993" spans="2:6" x14ac:dyDescent="0.2">
      <c r="B993" s="2">
        <v>987</v>
      </c>
      <c r="C993" s="2" t="s">
        <v>4194</v>
      </c>
      <c r="D993" s="6">
        <v>4.3000000000000002E-5</v>
      </c>
      <c r="E993" s="2" t="s">
        <v>4478</v>
      </c>
      <c r="F993" s="6">
        <v>4.1999999999999998E-5</v>
      </c>
    </row>
    <row r="994" spans="2:6" x14ac:dyDescent="0.2">
      <c r="B994" s="2">
        <v>988</v>
      </c>
      <c r="C994" s="2" t="s">
        <v>4479</v>
      </c>
      <c r="D994" s="6">
        <v>4.3000000000000002E-5</v>
      </c>
      <c r="E994" s="2" t="s">
        <v>4401</v>
      </c>
      <c r="F994" s="6">
        <v>4.1999999999999998E-5</v>
      </c>
    </row>
    <row r="995" spans="2:6" x14ac:dyDescent="0.2">
      <c r="B995" s="2">
        <v>989</v>
      </c>
      <c r="C995" s="2" t="s">
        <v>4480</v>
      </c>
      <c r="D995" s="6">
        <v>4.3000000000000002E-5</v>
      </c>
      <c r="E995" s="2" t="s">
        <v>4481</v>
      </c>
      <c r="F995" s="6">
        <v>4.1999999999999998E-5</v>
      </c>
    </row>
    <row r="996" spans="2:6" x14ac:dyDescent="0.2">
      <c r="B996" s="2">
        <v>990</v>
      </c>
      <c r="C996" s="2" t="s">
        <v>3825</v>
      </c>
      <c r="D996" s="6">
        <v>4.3000000000000002E-5</v>
      </c>
      <c r="E996" s="2" t="s">
        <v>3302</v>
      </c>
      <c r="F996" s="6">
        <v>4.1999999999999998E-5</v>
      </c>
    </row>
    <row r="997" spans="2:6" x14ac:dyDescent="0.2">
      <c r="B997" s="2">
        <v>991</v>
      </c>
      <c r="C997" s="2" t="s">
        <v>4093</v>
      </c>
      <c r="D997" s="6">
        <v>4.3000000000000002E-5</v>
      </c>
      <c r="E997" s="2" t="s">
        <v>1533</v>
      </c>
      <c r="F997" s="6">
        <v>4.1999999999999998E-5</v>
      </c>
    </row>
    <row r="998" spans="2:6" x14ac:dyDescent="0.2">
      <c r="B998" s="2">
        <v>992</v>
      </c>
      <c r="C998" s="2" t="s">
        <v>1142</v>
      </c>
      <c r="D998" s="6">
        <v>4.3000000000000002E-5</v>
      </c>
      <c r="E998" s="2" t="s">
        <v>1194</v>
      </c>
      <c r="F998" s="6">
        <v>4.1999999999999998E-5</v>
      </c>
    </row>
    <row r="999" spans="2:6" x14ac:dyDescent="0.2">
      <c r="B999" s="2">
        <v>993</v>
      </c>
      <c r="C999" s="2" t="s">
        <v>4180</v>
      </c>
      <c r="D999" s="6">
        <v>4.3000000000000002E-5</v>
      </c>
      <c r="E999" s="2" t="s">
        <v>4482</v>
      </c>
      <c r="F999" s="6">
        <v>4.1999999999999998E-5</v>
      </c>
    </row>
    <row r="1000" spans="2:6" x14ac:dyDescent="0.2">
      <c r="B1000" s="2">
        <v>994</v>
      </c>
      <c r="C1000" s="2" t="s">
        <v>1640</v>
      </c>
      <c r="D1000" s="6">
        <v>4.3000000000000002E-5</v>
      </c>
      <c r="E1000" s="2" t="s">
        <v>3913</v>
      </c>
      <c r="F1000" s="6">
        <v>4.1999999999999998E-5</v>
      </c>
    </row>
    <row r="1001" spans="2:6" x14ac:dyDescent="0.2">
      <c r="B1001" s="2">
        <v>995</v>
      </c>
      <c r="C1001" s="2" t="s">
        <v>4182</v>
      </c>
      <c r="D1001" s="6">
        <v>4.3000000000000002E-5</v>
      </c>
      <c r="E1001" s="2" t="s">
        <v>1541</v>
      </c>
      <c r="F1001" s="6">
        <v>4.1999999999999998E-5</v>
      </c>
    </row>
    <row r="1002" spans="2:6" x14ac:dyDescent="0.2">
      <c r="B1002" s="2">
        <v>996</v>
      </c>
      <c r="C1002" s="2" t="s">
        <v>49</v>
      </c>
      <c r="D1002" s="6">
        <v>4.3000000000000002E-5</v>
      </c>
      <c r="E1002" s="2" t="s">
        <v>4304</v>
      </c>
      <c r="F1002" s="6">
        <v>4.1999999999999998E-5</v>
      </c>
    </row>
    <row r="1003" spans="2:6" x14ac:dyDescent="0.2">
      <c r="B1003" s="2">
        <v>997</v>
      </c>
      <c r="C1003" s="2" t="s">
        <v>2356</v>
      </c>
      <c r="D1003" s="6">
        <v>4.3000000000000002E-5</v>
      </c>
      <c r="E1003" s="2" t="s">
        <v>4483</v>
      </c>
      <c r="F1003" s="6">
        <v>4.1999999999999998E-5</v>
      </c>
    </row>
    <row r="1004" spans="2:6" x14ac:dyDescent="0.2">
      <c r="B1004" s="2">
        <v>998</v>
      </c>
      <c r="C1004" s="2" t="s">
        <v>4484</v>
      </c>
      <c r="D1004" s="6">
        <v>4.3000000000000002E-5</v>
      </c>
      <c r="E1004" s="2" t="s">
        <v>4485</v>
      </c>
      <c r="F1004" s="6">
        <v>4.1999999999999998E-5</v>
      </c>
    </row>
    <row r="1005" spans="2:6" x14ac:dyDescent="0.2">
      <c r="B1005" s="2">
        <v>999</v>
      </c>
      <c r="C1005" s="2" t="s">
        <v>1839</v>
      </c>
      <c r="D1005" s="6">
        <v>4.3000000000000002E-5</v>
      </c>
      <c r="E1005" s="2" t="s">
        <v>3816</v>
      </c>
      <c r="F1005" s="6">
        <v>4.1999999999999998E-5</v>
      </c>
    </row>
    <row r="1006" spans="2:6" x14ac:dyDescent="0.2">
      <c r="B1006" s="2">
        <v>1000</v>
      </c>
      <c r="C1006" s="2" t="s">
        <v>2145</v>
      </c>
      <c r="D1006" s="6">
        <v>4.3000000000000002E-5</v>
      </c>
      <c r="E1006" s="2" t="s">
        <v>3183</v>
      </c>
      <c r="F1006" s="6">
        <v>4.1999999999999998E-5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C17" sqref="C17:C26"/>
    </sheetView>
  </sheetViews>
  <sheetFormatPr baseColWidth="10" defaultRowHeight="16" x14ac:dyDescent="0.2"/>
  <sheetData>
    <row r="1" spans="1:6" x14ac:dyDescent="0.2">
      <c r="A1" s="10"/>
      <c r="B1" s="9" t="s">
        <v>4486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4487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7.5822000000000001E-2</v>
      </c>
      <c r="E7" s="2" t="s">
        <v>13</v>
      </c>
      <c r="F7" s="6">
        <v>6.4324999999999993E-2</v>
      </c>
    </row>
    <row r="8" spans="1:6" x14ac:dyDescent="0.2">
      <c r="B8" s="2">
        <v>2</v>
      </c>
      <c r="C8" s="2" t="s">
        <v>14</v>
      </c>
      <c r="D8" s="6">
        <v>6.9320000000000007E-2</v>
      </c>
      <c r="E8" s="2" t="s">
        <v>15</v>
      </c>
      <c r="F8" s="6">
        <v>2.7858999999999998E-2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4.4984000000000003E-2</v>
      </c>
      <c r="E9" s="2" t="s">
        <v>17</v>
      </c>
      <c r="F9" s="6">
        <v>1.7978999999999998E-2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3.9238000000000002E-2</v>
      </c>
      <c r="E10" s="2" t="s">
        <v>19</v>
      </c>
      <c r="F10" s="6">
        <v>1.7432E-2</v>
      </c>
    </row>
    <row r="11" spans="1:6" x14ac:dyDescent="0.2">
      <c r="A11" s="2"/>
      <c r="B11" s="2">
        <v>5</v>
      </c>
      <c r="C11" s="2" t="s">
        <v>18</v>
      </c>
      <c r="D11" s="6">
        <v>3.8079000000000002E-2</v>
      </c>
      <c r="E11" s="2" t="s">
        <v>21</v>
      </c>
      <c r="F11" s="6">
        <v>1.5429E-2</v>
      </c>
    </row>
    <row r="12" spans="1:6" x14ac:dyDescent="0.2">
      <c r="A12" s="2"/>
      <c r="B12" s="2">
        <v>6</v>
      </c>
      <c r="C12" s="2" t="s">
        <v>22</v>
      </c>
      <c r="D12" s="6">
        <v>2.6268E-2</v>
      </c>
      <c r="E12" s="2" t="s">
        <v>23</v>
      </c>
      <c r="F12" s="6">
        <v>1.4798E-2</v>
      </c>
    </row>
    <row r="13" spans="1:6" x14ac:dyDescent="0.2">
      <c r="A13" s="2"/>
      <c r="B13" s="2">
        <v>7</v>
      </c>
      <c r="C13" s="2" t="s">
        <v>24</v>
      </c>
      <c r="D13" s="6">
        <v>2.1791000000000001E-2</v>
      </c>
      <c r="E13" s="2" t="s">
        <v>25</v>
      </c>
      <c r="F13" s="6">
        <v>1.3328E-2</v>
      </c>
    </row>
    <row r="14" spans="1:6" x14ac:dyDescent="0.2">
      <c r="A14" s="2"/>
      <c r="B14" s="2">
        <v>8</v>
      </c>
      <c r="C14" s="2" t="s">
        <v>30</v>
      </c>
      <c r="D14" s="6">
        <v>2.0531000000000001E-2</v>
      </c>
      <c r="E14" s="2" t="s">
        <v>29</v>
      </c>
      <c r="F14" s="6">
        <v>1.3016E-2</v>
      </c>
    </row>
    <row r="15" spans="1:6" x14ac:dyDescent="0.2">
      <c r="A15" s="2"/>
      <c r="B15" s="2">
        <v>9</v>
      </c>
      <c r="C15" s="2" t="s">
        <v>28</v>
      </c>
      <c r="D15" s="6">
        <v>2.0195000000000001E-2</v>
      </c>
      <c r="E15" s="2" t="s">
        <v>35</v>
      </c>
      <c r="F15" s="6">
        <v>1.2463E-2</v>
      </c>
    </row>
    <row r="16" spans="1:6" x14ac:dyDescent="0.2">
      <c r="A16" s="2"/>
      <c r="B16" s="2">
        <v>10</v>
      </c>
      <c r="C16" s="2" t="s">
        <v>26</v>
      </c>
      <c r="D16" s="6">
        <v>1.9632E-2</v>
      </c>
      <c r="E16" s="2" t="s">
        <v>39</v>
      </c>
      <c r="F16" s="6">
        <v>1.2099E-2</v>
      </c>
    </row>
    <row r="17" spans="1:6" x14ac:dyDescent="0.2">
      <c r="A17" s="2"/>
      <c r="B17" s="2">
        <v>11</v>
      </c>
      <c r="C17" s="2" t="s">
        <v>32</v>
      </c>
      <c r="D17" s="6">
        <v>1.9421999999999998E-2</v>
      </c>
      <c r="E17" s="2" t="s">
        <v>27</v>
      </c>
      <c r="F17" s="6">
        <v>1.1780000000000001E-2</v>
      </c>
    </row>
    <row r="18" spans="1:6" x14ac:dyDescent="0.2">
      <c r="A18" s="2"/>
      <c r="B18" s="2">
        <v>12</v>
      </c>
      <c r="C18" s="2" t="s">
        <v>34</v>
      </c>
      <c r="D18" s="6">
        <v>1.8960000000000001E-2</v>
      </c>
      <c r="E18" s="2" t="s">
        <v>57</v>
      </c>
      <c r="F18" s="6">
        <v>1.1650000000000001E-2</v>
      </c>
    </row>
    <row r="19" spans="1:6" x14ac:dyDescent="0.2">
      <c r="A19" s="2"/>
      <c r="B19" s="2">
        <v>13</v>
      </c>
      <c r="C19" s="2" t="s">
        <v>36</v>
      </c>
      <c r="D19" s="6">
        <v>1.5793000000000001E-2</v>
      </c>
      <c r="E19" s="2" t="s">
        <v>33</v>
      </c>
      <c r="F19" s="6">
        <v>1.1481E-2</v>
      </c>
    </row>
    <row r="20" spans="1:6" x14ac:dyDescent="0.2">
      <c r="A20" s="2"/>
      <c r="B20" s="2">
        <v>14</v>
      </c>
      <c r="C20" s="2" t="s">
        <v>38</v>
      </c>
      <c r="D20" s="6">
        <v>1.3911E-2</v>
      </c>
      <c r="E20" s="2" t="s">
        <v>49</v>
      </c>
      <c r="F20" s="6">
        <v>1.1207999999999999E-2</v>
      </c>
    </row>
    <row r="21" spans="1:6" x14ac:dyDescent="0.2">
      <c r="A21" s="2"/>
      <c r="B21" s="2">
        <v>15</v>
      </c>
      <c r="C21" s="2" t="s">
        <v>40</v>
      </c>
      <c r="D21" s="6">
        <v>1.3431999999999999E-2</v>
      </c>
      <c r="E21" s="2" t="s">
        <v>87</v>
      </c>
      <c r="F21" s="6">
        <v>1.1051E-2</v>
      </c>
    </row>
    <row r="22" spans="1:6" x14ac:dyDescent="0.2">
      <c r="A22" s="2"/>
      <c r="B22" s="2">
        <v>16</v>
      </c>
      <c r="C22" s="2" t="s">
        <v>42</v>
      </c>
      <c r="D22" s="6">
        <v>1.2500000000000001E-2</v>
      </c>
      <c r="E22" s="2" t="s">
        <v>31</v>
      </c>
      <c r="F22" s="6">
        <v>1.0206E-2</v>
      </c>
    </row>
    <row r="23" spans="1:6" x14ac:dyDescent="0.2">
      <c r="A23" s="2"/>
      <c r="B23" s="2">
        <v>17</v>
      </c>
      <c r="C23" s="2" t="s">
        <v>54</v>
      </c>
      <c r="D23" s="6">
        <v>8.3580000000000008E-3</v>
      </c>
      <c r="E23" s="2" t="s">
        <v>47</v>
      </c>
      <c r="F23" s="6">
        <v>9.7050000000000001E-3</v>
      </c>
    </row>
    <row r="24" spans="1:6" x14ac:dyDescent="0.2">
      <c r="A24" s="2"/>
      <c r="B24" s="2">
        <v>18</v>
      </c>
      <c r="C24" s="2" t="s">
        <v>44</v>
      </c>
      <c r="D24" s="6">
        <v>7.3080000000000003E-3</v>
      </c>
      <c r="E24" s="2" t="s">
        <v>43</v>
      </c>
      <c r="F24" s="6">
        <v>9.698E-3</v>
      </c>
    </row>
    <row r="25" spans="1:6" x14ac:dyDescent="0.2">
      <c r="A25" s="2"/>
      <c r="B25" s="2">
        <v>19</v>
      </c>
      <c r="C25" s="2" t="s">
        <v>48</v>
      </c>
      <c r="D25" s="6">
        <v>7.1069999999999996E-3</v>
      </c>
      <c r="E25" s="2" t="s">
        <v>37</v>
      </c>
      <c r="F25" s="6">
        <v>9.5230000000000002E-3</v>
      </c>
    </row>
    <row r="26" spans="1:6" x14ac:dyDescent="0.2">
      <c r="A26" s="2"/>
      <c r="B26" s="2">
        <v>20</v>
      </c>
      <c r="C26" s="2" t="s">
        <v>84</v>
      </c>
      <c r="D26" s="6">
        <v>6.4429999999999999E-3</v>
      </c>
      <c r="E26" s="2" t="s">
        <v>55</v>
      </c>
      <c r="F26" s="6">
        <v>9.2499999999999995E-3</v>
      </c>
    </row>
    <row r="27" spans="1:6" x14ac:dyDescent="0.2">
      <c r="A27" s="2"/>
      <c r="B27" s="2">
        <v>21</v>
      </c>
      <c r="C27" s="2" t="s">
        <v>50</v>
      </c>
      <c r="D27" s="6">
        <v>6.3759999999999997E-3</v>
      </c>
      <c r="E27" s="2" t="s">
        <v>51</v>
      </c>
      <c r="F27" s="6">
        <v>9.0810000000000005E-3</v>
      </c>
    </row>
    <row r="28" spans="1:6" x14ac:dyDescent="0.2">
      <c r="A28" s="2"/>
      <c r="B28" s="2">
        <v>22</v>
      </c>
      <c r="C28" s="2" t="s">
        <v>52</v>
      </c>
      <c r="D28" s="6">
        <v>6.0730000000000003E-3</v>
      </c>
      <c r="E28" s="2" t="s">
        <v>45</v>
      </c>
      <c r="F28" s="6">
        <v>8.9239999999999996E-3</v>
      </c>
    </row>
    <row r="29" spans="1:6" x14ac:dyDescent="0.2">
      <c r="A29" s="2"/>
      <c r="B29" s="2">
        <v>23</v>
      </c>
      <c r="C29" s="2" t="s">
        <v>56</v>
      </c>
      <c r="D29" s="6">
        <v>6.0480000000000004E-3</v>
      </c>
      <c r="E29" s="2" t="s">
        <v>101</v>
      </c>
      <c r="F29" s="6">
        <v>8.5470000000000008E-3</v>
      </c>
    </row>
    <row r="30" spans="1:6" x14ac:dyDescent="0.2">
      <c r="A30" s="2"/>
      <c r="B30" s="2">
        <v>24</v>
      </c>
      <c r="C30" s="2" t="s">
        <v>46</v>
      </c>
      <c r="D30" s="6">
        <v>5.6620000000000004E-3</v>
      </c>
      <c r="E30" s="2" t="s">
        <v>75</v>
      </c>
      <c r="F30" s="6">
        <v>8.3389999999999992E-3</v>
      </c>
    </row>
    <row r="31" spans="1:6" x14ac:dyDescent="0.2">
      <c r="A31" s="2"/>
      <c r="B31" s="2">
        <v>25</v>
      </c>
      <c r="C31" s="2" t="s">
        <v>62</v>
      </c>
      <c r="D31" s="6">
        <v>5.6109999999999997E-3</v>
      </c>
      <c r="E31" s="2" t="s">
        <v>81</v>
      </c>
      <c r="F31" s="6">
        <v>8.2410000000000001E-3</v>
      </c>
    </row>
    <row r="32" spans="1:6" x14ac:dyDescent="0.2">
      <c r="A32" s="2"/>
      <c r="B32" s="2">
        <v>26</v>
      </c>
      <c r="C32" s="2" t="s">
        <v>68</v>
      </c>
      <c r="D32" s="6">
        <v>5.4180000000000001E-3</v>
      </c>
      <c r="E32" s="2" t="s">
        <v>71</v>
      </c>
      <c r="F32" s="6">
        <v>8.2019999999999992E-3</v>
      </c>
    </row>
    <row r="33" spans="1:6" x14ac:dyDescent="0.2">
      <c r="A33" s="2"/>
      <c r="B33" s="2">
        <v>27</v>
      </c>
      <c r="C33" s="2" t="s">
        <v>64</v>
      </c>
      <c r="D33" s="6">
        <v>5.3930000000000002E-3</v>
      </c>
      <c r="E33" s="2" t="s">
        <v>61</v>
      </c>
      <c r="F33" s="6">
        <v>8.1309999999999993E-3</v>
      </c>
    </row>
    <row r="34" spans="1:6" x14ac:dyDescent="0.2">
      <c r="A34" s="2"/>
      <c r="B34" s="2">
        <v>28</v>
      </c>
      <c r="C34" s="2" t="s">
        <v>78</v>
      </c>
      <c r="D34" s="6">
        <v>5.385E-3</v>
      </c>
      <c r="E34" s="2" t="s">
        <v>41</v>
      </c>
      <c r="F34" s="6">
        <v>8.0070000000000002E-3</v>
      </c>
    </row>
    <row r="35" spans="1:6" x14ac:dyDescent="0.2">
      <c r="A35" s="2"/>
      <c r="B35" s="2">
        <v>29</v>
      </c>
      <c r="C35" s="2" t="s">
        <v>58</v>
      </c>
      <c r="D35" s="6">
        <v>5.1580000000000003E-3</v>
      </c>
      <c r="E35" s="2" t="s">
        <v>105</v>
      </c>
      <c r="F35" s="6">
        <v>7.8320000000000004E-3</v>
      </c>
    </row>
    <row r="36" spans="1:6" x14ac:dyDescent="0.2">
      <c r="A36" s="2"/>
      <c r="B36" s="2">
        <v>30</v>
      </c>
      <c r="C36" s="2" t="s">
        <v>66</v>
      </c>
      <c r="D36" s="6">
        <v>5.1580000000000003E-3</v>
      </c>
      <c r="E36" s="2" t="s">
        <v>53</v>
      </c>
      <c r="F36" s="6">
        <v>7.7340000000000004E-3</v>
      </c>
    </row>
    <row r="37" spans="1:6" x14ac:dyDescent="0.2">
      <c r="A37" s="2"/>
      <c r="B37" s="2">
        <v>31</v>
      </c>
      <c r="C37" s="2" t="s">
        <v>114</v>
      </c>
      <c r="D37" s="6">
        <v>4.7879999999999997E-3</v>
      </c>
      <c r="E37" s="2" t="s">
        <v>67</v>
      </c>
      <c r="F37" s="6">
        <v>7.7019999999999996E-3</v>
      </c>
    </row>
    <row r="38" spans="1:6" x14ac:dyDescent="0.2">
      <c r="A38" s="2"/>
      <c r="B38" s="2">
        <v>32</v>
      </c>
      <c r="C38" s="2" t="s">
        <v>94</v>
      </c>
      <c r="D38" s="6">
        <v>4.6709999999999998E-3</v>
      </c>
      <c r="E38" s="2" t="s">
        <v>93</v>
      </c>
      <c r="F38" s="6">
        <v>7.5129999999999997E-3</v>
      </c>
    </row>
    <row r="39" spans="1:6" x14ac:dyDescent="0.2">
      <c r="A39" s="2"/>
      <c r="B39" s="2">
        <v>33</v>
      </c>
      <c r="C39" s="2" t="s">
        <v>60</v>
      </c>
      <c r="D39" s="6">
        <v>4.6620000000000003E-3</v>
      </c>
      <c r="E39" s="2" t="s">
        <v>65</v>
      </c>
      <c r="F39" s="6">
        <v>7.4089999999999998E-3</v>
      </c>
    </row>
    <row r="40" spans="1:6" x14ac:dyDescent="0.2">
      <c r="A40" s="2"/>
      <c r="B40" s="2">
        <v>34</v>
      </c>
      <c r="C40" s="2" t="s">
        <v>82</v>
      </c>
      <c r="D40" s="6">
        <v>4.3600000000000002E-3</v>
      </c>
      <c r="E40" s="2" t="s">
        <v>59</v>
      </c>
      <c r="F40" s="6">
        <v>7.1549999999999999E-3</v>
      </c>
    </row>
    <row r="41" spans="1:6" x14ac:dyDescent="0.2">
      <c r="A41" s="2"/>
      <c r="B41" s="2">
        <v>35</v>
      </c>
      <c r="C41" s="2" t="s">
        <v>92</v>
      </c>
      <c r="D41" s="6">
        <v>4.0740000000000004E-3</v>
      </c>
      <c r="E41" s="2" t="s">
        <v>91</v>
      </c>
      <c r="F41" s="6">
        <v>7.1159999999999999E-3</v>
      </c>
    </row>
    <row r="42" spans="1:6" x14ac:dyDescent="0.2">
      <c r="A42" s="2"/>
      <c r="B42" s="2">
        <v>36</v>
      </c>
      <c r="C42" s="2" t="s">
        <v>80</v>
      </c>
      <c r="D42" s="6">
        <v>4.032E-3</v>
      </c>
      <c r="E42" s="2" t="s">
        <v>63</v>
      </c>
      <c r="F42" s="6">
        <v>6.901E-3</v>
      </c>
    </row>
    <row r="43" spans="1:6" x14ac:dyDescent="0.2">
      <c r="A43" s="2"/>
      <c r="B43" s="2">
        <v>37</v>
      </c>
      <c r="C43" s="2" t="s">
        <v>98</v>
      </c>
      <c r="D43" s="6">
        <v>3.9230000000000003E-3</v>
      </c>
      <c r="E43" s="2" t="s">
        <v>85</v>
      </c>
      <c r="F43" s="6">
        <v>6.901E-3</v>
      </c>
    </row>
    <row r="44" spans="1:6" x14ac:dyDescent="0.2">
      <c r="A44" s="2"/>
      <c r="B44" s="2">
        <v>38</v>
      </c>
      <c r="C44" s="2" t="s">
        <v>130</v>
      </c>
      <c r="D44" s="6">
        <v>3.9150000000000001E-3</v>
      </c>
      <c r="E44" s="2" t="s">
        <v>95</v>
      </c>
      <c r="F44" s="6">
        <v>6.888E-3</v>
      </c>
    </row>
    <row r="45" spans="1:6" x14ac:dyDescent="0.2">
      <c r="A45" s="2"/>
      <c r="B45" s="2">
        <v>39</v>
      </c>
      <c r="C45" s="2" t="s">
        <v>74</v>
      </c>
      <c r="D45" s="6">
        <v>3.8890000000000001E-3</v>
      </c>
      <c r="E45" s="2" t="s">
        <v>69</v>
      </c>
      <c r="F45" s="6">
        <v>6.7910000000000002E-3</v>
      </c>
    </row>
    <row r="46" spans="1:6" x14ac:dyDescent="0.2">
      <c r="A46" s="2"/>
      <c r="B46" s="2">
        <v>40</v>
      </c>
      <c r="C46" s="2" t="s">
        <v>76</v>
      </c>
      <c r="D46" s="6">
        <v>3.8730000000000001E-3</v>
      </c>
      <c r="E46" s="2" t="s">
        <v>89</v>
      </c>
      <c r="F46" s="6">
        <v>6.7650000000000002E-3</v>
      </c>
    </row>
    <row r="47" spans="1:6" x14ac:dyDescent="0.2">
      <c r="A47" s="2"/>
      <c r="B47" s="2">
        <v>41</v>
      </c>
      <c r="C47" s="2" t="s">
        <v>118</v>
      </c>
      <c r="D47" s="6">
        <v>3.6960000000000001E-3</v>
      </c>
      <c r="E47" s="2" t="s">
        <v>83</v>
      </c>
      <c r="F47" s="6">
        <v>6.5240000000000003E-3</v>
      </c>
    </row>
    <row r="48" spans="1:6" x14ac:dyDescent="0.2">
      <c r="A48" s="2"/>
      <c r="B48" s="2">
        <v>42</v>
      </c>
      <c r="C48" s="2" t="s">
        <v>72</v>
      </c>
      <c r="D48" s="6">
        <v>3.6709999999999998E-3</v>
      </c>
      <c r="E48" s="2" t="s">
        <v>79</v>
      </c>
      <c r="F48" s="6">
        <v>6.4720000000000003E-3</v>
      </c>
    </row>
    <row r="49" spans="1:6" x14ac:dyDescent="0.2">
      <c r="A49" s="2"/>
      <c r="B49" s="2">
        <v>43</v>
      </c>
      <c r="C49" s="2" t="s">
        <v>70</v>
      </c>
      <c r="D49" s="6">
        <v>3.6210000000000001E-3</v>
      </c>
      <c r="E49" s="2" t="s">
        <v>97</v>
      </c>
      <c r="F49" s="6">
        <v>6.4530000000000004E-3</v>
      </c>
    </row>
    <row r="50" spans="1:6" x14ac:dyDescent="0.2">
      <c r="A50" s="2"/>
      <c r="B50" s="2">
        <v>44</v>
      </c>
      <c r="C50" s="2" t="s">
        <v>106</v>
      </c>
      <c r="D50" s="6">
        <v>3.5109999999999998E-3</v>
      </c>
      <c r="E50" s="2" t="s">
        <v>121</v>
      </c>
      <c r="F50" s="6">
        <v>6.4270000000000004E-3</v>
      </c>
    </row>
    <row r="51" spans="1:6" x14ac:dyDescent="0.2">
      <c r="A51" s="2"/>
      <c r="B51" s="2">
        <v>45</v>
      </c>
      <c r="C51" s="2" t="s">
        <v>815</v>
      </c>
      <c r="D51" s="6">
        <v>3.4190000000000002E-3</v>
      </c>
      <c r="E51" s="2" t="s">
        <v>73</v>
      </c>
      <c r="F51" s="6">
        <v>5.9579999999999998E-3</v>
      </c>
    </row>
    <row r="52" spans="1:6" x14ac:dyDescent="0.2">
      <c r="A52" s="2"/>
      <c r="B52" s="2">
        <v>46</v>
      </c>
      <c r="C52" s="2" t="s">
        <v>86</v>
      </c>
      <c r="D52" s="6">
        <v>3.3600000000000001E-3</v>
      </c>
      <c r="E52" s="2" t="s">
        <v>77</v>
      </c>
      <c r="F52" s="6">
        <v>5.9519999999999998E-3</v>
      </c>
    </row>
    <row r="53" spans="1:6" x14ac:dyDescent="0.2">
      <c r="A53" s="2"/>
      <c r="B53" s="2">
        <v>47</v>
      </c>
      <c r="C53" s="2" t="s">
        <v>96</v>
      </c>
      <c r="D53" s="6">
        <v>3.3519999999999999E-3</v>
      </c>
      <c r="E53" s="2" t="s">
        <v>111</v>
      </c>
      <c r="F53" s="6">
        <v>5.4900000000000001E-3</v>
      </c>
    </row>
    <row r="54" spans="1:6" x14ac:dyDescent="0.2">
      <c r="A54" s="2"/>
      <c r="B54" s="2">
        <v>48</v>
      </c>
      <c r="C54" s="2" t="s">
        <v>122</v>
      </c>
      <c r="D54" s="6">
        <v>3.2850000000000002E-3</v>
      </c>
      <c r="E54" s="2" t="s">
        <v>109</v>
      </c>
      <c r="F54" s="6">
        <v>5.4440000000000001E-3</v>
      </c>
    </row>
    <row r="55" spans="1:6" x14ac:dyDescent="0.2">
      <c r="A55" s="2"/>
      <c r="B55" s="2">
        <v>49</v>
      </c>
      <c r="C55" s="2" t="s">
        <v>108</v>
      </c>
      <c r="D55" s="6">
        <v>3.2680000000000001E-3</v>
      </c>
      <c r="E55" s="2" t="s">
        <v>113</v>
      </c>
      <c r="F55" s="6">
        <v>5.3790000000000001E-3</v>
      </c>
    </row>
    <row r="56" spans="1:6" x14ac:dyDescent="0.2">
      <c r="A56" s="2"/>
      <c r="B56" s="2">
        <v>50</v>
      </c>
      <c r="C56" s="2" t="s">
        <v>90</v>
      </c>
      <c r="D56" s="6">
        <v>3.2169999999999998E-3</v>
      </c>
      <c r="E56" s="2" t="s">
        <v>99</v>
      </c>
      <c r="F56" s="6">
        <v>5.3140000000000001E-3</v>
      </c>
    </row>
    <row r="57" spans="1:6" x14ac:dyDescent="0.2">
      <c r="A57" s="2"/>
      <c r="B57" s="2">
        <v>51</v>
      </c>
      <c r="C57" s="2" t="s">
        <v>116</v>
      </c>
      <c r="D57" s="6">
        <v>3.0409999999999999E-3</v>
      </c>
      <c r="E57" s="2" t="s">
        <v>129</v>
      </c>
      <c r="F57" s="6">
        <v>5.1190000000000003E-3</v>
      </c>
    </row>
    <row r="58" spans="1:6" x14ac:dyDescent="0.2">
      <c r="A58" s="2"/>
      <c r="B58" s="2">
        <v>52</v>
      </c>
      <c r="C58" s="2" t="s">
        <v>184</v>
      </c>
      <c r="D58" s="6">
        <v>2.9650000000000002E-3</v>
      </c>
      <c r="E58" s="2" t="s">
        <v>119</v>
      </c>
      <c r="F58" s="6">
        <v>5.0670000000000003E-3</v>
      </c>
    </row>
    <row r="59" spans="1:6" x14ac:dyDescent="0.2">
      <c r="A59" s="2"/>
      <c r="B59" s="2">
        <v>53</v>
      </c>
      <c r="C59" s="2" t="s">
        <v>102</v>
      </c>
      <c r="D59" s="6">
        <v>2.9229999999999998E-3</v>
      </c>
      <c r="E59" s="2" t="s">
        <v>103</v>
      </c>
      <c r="F59" s="6">
        <v>4.9179999999999996E-3</v>
      </c>
    </row>
    <row r="60" spans="1:6" x14ac:dyDescent="0.2">
      <c r="A60" s="2"/>
      <c r="B60" s="2">
        <v>54</v>
      </c>
      <c r="C60" s="2" t="s">
        <v>88</v>
      </c>
      <c r="D60" s="6">
        <v>2.9069999999999999E-3</v>
      </c>
      <c r="E60" s="2" t="s">
        <v>117</v>
      </c>
      <c r="F60" s="6">
        <v>4.8390000000000004E-3</v>
      </c>
    </row>
    <row r="61" spans="1:6" x14ac:dyDescent="0.2">
      <c r="A61" s="2"/>
      <c r="B61" s="2">
        <v>55</v>
      </c>
      <c r="C61" s="2" t="s">
        <v>110</v>
      </c>
      <c r="D61" s="6">
        <v>2.8900000000000002E-3</v>
      </c>
      <c r="E61" s="2" t="s">
        <v>127</v>
      </c>
      <c r="F61" s="6">
        <v>4.6309999999999997E-3</v>
      </c>
    </row>
    <row r="62" spans="1:6" x14ac:dyDescent="0.2">
      <c r="A62" s="2"/>
      <c r="B62" s="2">
        <v>56</v>
      </c>
      <c r="C62" s="2" t="s">
        <v>126</v>
      </c>
      <c r="D62" s="6">
        <v>2.8140000000000001E-3</v>
      </c>
      <c r="E62" s="2" t="s">
        <v>123</v>
      </c>
      <c r="F62" s="6">
        <v>4.6049999999999997E-3</v>
      </c>
    </row>
    <row r="63" spans="1:6" x14ac:dyDescent="0.2">
      <c r="A63" s="2"/>
      <c r="B63" s="2">
        <v>57</v>
      </c>
      <c r="C63" s="2" t="s">
        <v>140</v>
      </c>
      <c r="D63" s="6">
        <v>2.7810000000000001E-3</v>
      </c>
      <c r="E63" s="2" t="s">
        <v>131</v>
      </c>
      <c r="F63" s="6">
        <v>4.5659999999999997E-3</v>
      </c>
    </row>
    <row r="64" spans="1:6" x14ac:dyDescent="0.2">
      <c r="A64" s="2"/>
      <c r="B64" s="2">
        <v>58</v>
      </c>
      <c r="C64" s="2" t="s">
        <v>100</v>
      </c>
      <c r="D64" s="6">
        <v>2.764E-3</v>
      </c>
      <c r="E64" s="2" t="s">
        <v>167</v>
      </c>
      <c r="F64" s="6">
        <v>4.5399999999999998E-3</v>
      </c>
    </row>
    <row r="65" spans="1:6" x14ac:dyDescent="0.2">
      <c r="A65" s="2"/>
      <c r="B65" s="2">
        <v>59</v>
      </c>
      <c r="C65" s="2" t="s">
        <v>124</v>
      </c>
      <c r="D65" s="6">
        <v>2.6289999999999998E-3</v>
      </c>
      <c r="E65" s="2" t="s">
        <v>115</v>
      </c>
      <c r="F65" s="6">
        <v>4.3779999999999999E-3</v>
      </c>
    </row>
    <row r="66" spans="1:6" x14ac:dyDescent="0.2">
      <c r="A66" s="2"/>
      <c r="B66" s="2">
        <v>60</v>
      </c>
      <c r="C66" s="2" t="s">
        <v>112</v>
      </c>
      <c r="D66" s="6">
        <v>2.604E-3</v>
      </c>
      <c r="E66" s="2" t="s">
        <v>137</v>
      </c>
      <c r="F66" s="6">
        <v>4.3709999999999999E-3</v>
      </c>
    </row>
    <row r="67" spans="1:6" x14ac:dyDescent="0.2">
      <c r="A67" s="2"/>
      <c r="B67" s="2">
        <v>61</v>
      </c>
      <c r="C67" s="2" t="s">
        <v>132</v>
      </c>
      <c r="D67" s="6">
        <v>2.5959999999999998E-3</v>
      </c>
      <c r="E67" s="2" t="s">
        <v>153</v>
      </c>
      <c r="F67" s="6">
        <v>4.169E-3</v>
      </c>
    </row>
    <row r="68" spans="1:6" x14ac:dyDescent="0.2">
      <c r="A68" s="2"/>
      <c r="B68" s="2">
        <v>62</v>
      </c>
      <c r="C68" s="2" t="s">
        <v>154</v>
      </c>
      <c r="D68" s="6">
        <v>2.5790000000000001E-3</v>
      </c>
      <c r="E68" s="2" t="s">
        <v>175</v>
      </c>
      <c r="F68" s="6">
        <v>3.9220000000000001E-3</v>
      </c>
    </row>
    <row r="69" spans="1:6" x14ac:dyDescent="0.2">
      <c r="A69" s="2"/>
      <c r="B69" s="2">
        <v>63</v>
      </c>
      <c r="C69" s="2" t="s">
        <v>120</v>
      </c>
      <c r="D69" s="6">
        <v>2.545E-3</v>
      </c>
      <c r="E69" s="2" t="s">
        <v>107</v>
      </c>
      <c r="F69" s="6">
        <v>3.9160000000000002E-3</v>
      </c>
    </row>
    <row r="70" spans="1:6" x14ac:dyDescent="0.2">
      <c r="A70" s="2"/>
      <c r="B70" s="2">
        <v>64</v>
      </c>
      <c r="C70" s="2" t="s">
        <v>164</v>
      </c>
      <c r="D70" s="6">
        <v>2.5119999999999999E-3</v>
      </c>
      <c r="E70" s="2" t="s">
        <v>125</v>
      </c>
      <c r="F70" s="6">
        <v>3.9160000000000002E-3</v>
      </c>
    </row>
    <row r="71" spans="1:6" x14ac:dyDescent="0.2">
      <c r="A71" s="2"/>
      <c r="B71" s="2">
        <v>65</v>
      </c>
      <c r="C71" s="2" t="s">
        <v>180</v>
      </c>
      <c r="D71" s="6">
        <v>2.4109999999999999E-3</v>
      </c>
      <c r="E71" s="2" t="s">
        <v>141</v>
      </c>
      <c r="F71" s="6">
        <v>3.8440000000000002E-3</v>
      </c>
    </row>
    <row r="72" spans="1:6" x14ac:dyDescent="0.2">
      <c r="A72" s="2"/>
      <c r="B72" s="2">
        <v>66</v>
      </c>
      <c r="C72" s="2" t="s">
        <v>160</v>
      </c>
      <c r="D72" s="6">
        <v>2.31E-3</v>
      </c>
      <c r="E72" s="2" t="s">
        <v>196</v>
      </c>
      <c r="F72" s="6">
        <v>3.7789999999999998E-3</v>
      </c>
    </row>
    <row r="73" spans="1:6" x14ac:dyDescent="0.2">
      <c r="A73" s="2"/>
      <c r="B73" s="2">
        <v>67</v>
      </c>
      <c r="C73" s="2" t="s">
        <v>199</v>
      </c>
      <c r="D73" s="6">
        <v>2.2769999999999999E-3</v>
      </c>
      <c r="E73" s="2" t="s">
        <v>143</v>
      </c>
      <c r="F73" s="6">
        <v>3.6749999999999999E-3</v>
      </c>
    </row>
    <row r="74" spans="1:6" x14ac:dyDescent="0.2">
      <c r="A74" s="2"/>
      <c r="B74" s="2">
        <v>68</v>
      </c>
      <c r="C74" s="2" t="s">
        <v>136</v>
      </c>
      <c r="D74" s="6">
        <v>2.2680000000000001E-3</v>
      </c>
      <c r="E74" s="2" t="s">
        <v>159</v>
      </c>
      <c r="F74" s="6">
        <v>3.656E-3</v>
      </c>
    </row>
    <row r="75" spans="1:6" x14ac:dyDescent="0.2">
      <c r="A75" s="2"/>
      <c r="B75" s="2">
        <v>69</v>
      </c>
      <c r="C75" s="2" t="s">
        <v>150</v>
      </c>
      <c r="D75" s="6">
        <v>2.1670000000000001E-3</v>
      </c>
      <c r="E75" s="2" t="s">
        <v>149</v>
      </c>
      <c r="F75" s="6">
        <v>3.6359999999999999E-3</v>
      </c>
    </row>
    <row r="76" spans="1:6" x14ac:dyDescent="0.2">
      <c r="A76" s="2"/>
      <c r="B76" s="2">
        <v>70</v>
      </c>
      <c r="C76" s="2" t="s">
        <v>146</v>
      </c>
      <c r="D76" s="6">
        <v>2.1419999999999998E-3</v>
      </c>
      <c r="E76" s="2" t="s">
        <v>133</v>
      </c>
      <c r="F76" s="6">
        <v>3.5839999999999999E-3</v>
      </c>
    </row>
    <row r="77" spans="1:6" x14ac:dyDescent="0.2">
      <c r="A77" s="2"/>
      <c r="B77" s="2">
        <v>71</v>
      </c>
      <c r="C77" s="2" t="s">
        <v>138</v>
      </c>
      <c r="D77" s="6">
        <v>2.1250000000000002E-3</v>
      </c>
      <c r="E77" s="2" t="s">
        <v>145</v>
      </c>
      <c r="F77" s="6">
        <v>3.3300000000000001E-3</v>
      </c>
    </row>
    <row r="78" spans="1:6" x14ac:dyDescent="0.2">
      <c r="A78" s="2"/>
      <c r="B78" s="2">
        <v>72</v>
      </c>
      <c r="C78" s="2" t="s">
        <v>144</v>
      </c>
      <c r="D78" s="6">
        <v>2.0920000000000001E-3</v>
      </c>
      <c r="E78" s="2" t="s">
        <v>135</v>
      </c>
      <c r="F78" s="6">
        <v>3.2000000000000002E-3</v>
      </c>
    </row>
    <row r="79" spans="1:6" x14ac:dyDescent="0.2">
      <c r="A79" s="2"/>
      <c r="B79" s="2">
        <v>73</v>
      </c>
      <c r="C79" s="2" t="s">
        <v>195</v>
      </c>
      <c r="D79" s="6">
        <v>2.016E-3</v>
      </c>
      <c r="E79" s="2" t="s">
        <v>139</v>
      </c>
      <c r="F79" s="6">
        <v>3.1870000000000002E-3</v>
      </c>
    </row>
    <row r="80" spans="1:6" x14ac:dyDescent="0.2">
      <c r="A80" s="2"/>
      <c r="B80" s="2">
        <v>74</v>
      </c>
      <c r="C80" s="2" t="s">
        <v>166</v>
      </c>
      <c r="D80" s="6">
        <v>1.9819999999999998E-3</v>
      </c>
      <c r="E80" s="2" t="s">
        <v>151</v>
      </c>
      <c r="F80" s="6">
        <v>3.1089999999999998E-3</v>
      </c>
    </row>
    <row r="81" spans="1:6" x14ac:dyDescent="0.2">
      <c r="A81" s="2"/>
      <c r="B81" s="2">
        <v>75</v>
      </c>
      <c r="C81" s="2" t="s">
        <v>148</v>
      </c>
      <c r="D81" s="6">
        <v>1.9319999999999999E-3</v>
      </c>
      <c r="E81" s="2" t="s">
        <v>187</v>
      </c>
      <c r="F81" s="6">
        <v>2.9269999999999999E-3</v>
      </c>
    </row>
    <row r="82" spans="1:6" x14ac:dyDescent="0.2">
      <c r="A82" s="2"/>
      <c r="B82" s="2">
        <v>76</v>
      </c>
      <c r="C82" s="2" t="s">
        <v>104</v>
      </c>
      <c r="D82" s="6">
        <v>1.915E-3</v>
      </c>
      <c r="E82" s="2" t="s">
        <v>147</v>
      </c>
      <c r="F82" s="6">
        <v>2.882E-3</v>
      </c>
    </row>
    <row r="83" spans="1:6" x14ac:dyDescent="0.2">
      <c r="A83" s="2"/>
      <c r="B83" s="2">
        <v>77</v>
      </c>
      <c r="C83" s="2" t="s">
        <v>152</v>
      </c>
      <c r="D83" s="6">
        <v>1.9070000000000001E-3</v>
      </c>
      <c r="E83" s="2" t="s">
        <v>198</v>
      </c>
      <c r="F83" s="6">
        <v>2.862E-3</v>
      </c>
    </row>
    <row r="84" spans="1:6" x14ac:dyDescent="0.2">
      <c r="A84" s="2"/>
      <c r="B84" s="2">
        <v>78</v>
      </c>
      <c r="C84" s="2" t="s">
        <v>240</v>
      </c>
      <c r="D84" s="6">
        <v>1.882E-3</v>
      </c>
      <c r="E84" s="2" t="s">
        <v>214</v>
      </c>
      <c r="F84" s="6">
        <v>2.843E-3</v>
      </c>
    </row>
    <row r="85" spans="1:6" x14ac:dyDescent="0.2">
      <c r="A85" s="2"/>
      <c r="B85" s="2">
        <v>79</v>
      </c>
      <c r="C85" s="2" t="s">
        <v>162</v>
      </c>
      <c r="D85" s="6">
        <v>1.882E-3</v>
      </c>
      <c r="E85" s="2" t="s">
        <v>155</v>
      </c>
      <c r="F85" s="6">
        <v>2.8170000000000001E-3</v>
      </c>
    </row>
    <row r="86" spans="1:6" x14ac:dyDescent="0.2">
      <c r="A86" s="2"/>
      <c r="B86" s="2">
        <v>80</v>
      </c>
      <c r="C86" s="2" t="s">
        <v>134</v>
      </c>
      <c r="D86" s="6">
        <v>1.882E-3</v>
      </c>
      <c r="E86" s="2" t="s">
        <v>163</v>
      </c>
      <c r="F86" s="6">
        <v>2.8040000000000001E-3</v>
      </c>
    </row>
    <row r="87" spans="1:6" x14ac:dyDescent="0.2">
      <c r="A87" s="2"/>
      <c r="B87" s="2">
        <v>81</v>
      </c>
      <c r="C87" s="2" t="s">
        <v>128</v>
      </c>
      <c r="D87" s="6">
        <v>1.7979999999999999E-3</v>
      </c>
      <c r="E87" s="2" t="s">
        <v>709</v>
      </c>
      <c r="F87" s="6">
        <v>2.7899999999999999E-3</v>
      </c>
    </row>
    <row r="88" spans="1:6" x14ac:dyDescent="0.2">
      <c r="A88" s="2"/>
      <c r="B88" s="2">
        <v>82</v>
      </c>
      <c r="C88" s="2" t="s">
        <v>174</v>
      </c>
      <c r="D88" s="6">
        <v>1.7719999999999999E-3</v>
      </c>
      <c r="E88" s="2" t="s">
        <v>173</v>
      </c>
      <c r="F88" s="6">
        <v>2.738E-3</v>
      </c>
    </row>
    <row r="89" spans="1:6" x14ac:dyDescent="0.2">
      <c r="A89" s="2"/>
      <c r="B89" s="2">
        <v>83</v>
      </c>
      <c r="C89" s="2" t="s">
        <v>156</v>
      </c>
      <c r="D89" s="6">
        <v>1.73E-3</v>
      </c>
      <c r="E89" s="2" t="s">
        <v>177</v>
      </c>
      <c r="F89" s="6">
        <v>2.712E-3</v>
      </c>
    </row>
    <row r="90" spans="1:6" x14ac:dyDescent="0.2">
      <c r="A90" s="2"/>
      <c r="B90" s="2">
        <v>84</v>
      </c>
      <c r="C90" s="2" t="s">
        <v>158</v>
      </c>
      <c r="D90" s="6">
        <v>1.7049999999999999E-3</v>
      </c>
      <c r="E90" s="2" t="s">
        <v>200</v>
      </c>
      <c r="F90" s="6">
        <v>2.6280000000000001E-3</v>
      </c>
    </row>
    <row r="91" spans="1:6" x14ac:dyDescent="0.2">
      <c r="A91" s="2"/>
      <c r="B91" s="2">
        <v>85</v>
      </c>
      <c r="C91" s="2" t="s">
        <v>142</v>
      </c>
      <c r="D91" s="6">
        <v>1.663E-3</v>
      </c>
      <c r="E91" s="2" t="s">
        <v>218</v>
      </c>
      <c r="F91" s="6">
        <v>2.5760000000000002E-3</v>
      </c>
    </row>
    <row r="92" spans="1:6" x14ac:dyDescent="0.2">
      <c r="A92" s="2"/>
      <c r="B92" s="2">
        <v>86</v>
      </c>
      <c r="C92" s="2" t="s">
        <v>217</v>
      </c>
      <c r="D92" s="6">
        <v>1.655E-3</v>
      </c>
      <c r="E92" s="2" t="s">
        <v>179</v>
      </c>
      <c r="F92" s="6">
        <v>2.5690000000000001E-3</v>
      </c>
    </row>
    <row r="93" spans="1:6" x14ac:dyDescent="0.2">
      <c r="A93" s="2"/>
      <c r="B93" s="2">
        <v>87</v>
      </c>
      <c r="C93" s="2" t="s">
        <v>172</v>
      </c>
      <c r="D93" s="6">
        <v>1.5709999999999999E-3</v>
      </c>
      <c r="E93" s="2" t="s">
        <v>165</v>
      </c>
      <c r="F93" s="6">
        <v>2.5500000000000002E-3</v>
      </c>
    </row>
    <row r="94" spans="1:6" x14ac:dyDescent="0.2">
      <c r="A94" s="2"/>
      <c r="B94" s="2">
        <v>88</v>
      </c>
      <c r="C94" s="2" t="s">
        <v>170</v>
      </c>
      <c r="D94" s="6">
        <v>1.529E-3</v>
      </c>
      <c r="E94" s="2" t="s">
        <v>78</v>
      </c>
      <c r="F94" s="6">
        <v>2.5240000000000002E-3</v>
      </c>
    </row>
    <row r="95" spans="1:6" x14ac:dyDescent="0.2">
      <c r="A95" s="2"/>
      <c r="B95" s="2">
        <v>89</v>
      </c>
      <c r="C95" s="2" t="s">
        <v>83</v>
      </c>
      <c r="D95" s="6">
        <v>1.5200000000000001E-3</v>
      </c>
      <c r="E95" s="2" t="s">
        <v>216</v>
      </c>
      <c r="F95" s="6">
        <v>2.4910000000000002E-3</v>
      </c>
    </row>
    <row r="96" spans="1:6" x14ac:dyDescent="0.2">
      <c r="A96" s="2"/>
      <c r="B96" s="2">
        <v>90</v>
      </c>
      <c r="C96" s="2" t="s">
        <v>178</v>
      </c>
      <c r="D96" s="6">
        <v>1.5200000000000001E-3</v>
      </c>
      <c r="E96" s="2" t="s">
        <v>183</v>
      </c>
      <c r="F96" s="6">
        <v>2.4459999999999998E-3</v>
      </c>
    </row>
    <row r="97" spans="1:6" x14ac:dyDescent="0.2">
      <c r="A97" s="2"/>
      <c r="B97" s="2">
        <v>91</v>
      </c>
      <c r="C97" s="2" t="s">
        <v>203</v>
      </c>
      <c r="D97" s="6">
        <v>1.5120000000000001E-3</v>
      </c>
      <c r="E97" s="2" t="s">
        <v>189</v>
      </c>
      <c r="F97" s="6">
        <v>2.4069999999999999E-3</v>
      </c>
    </row>
    <row r="98" spans="1:6" x14ac:dyDescent="0.2">
      <c r="A98" s="2"/>
      <c r="B98" s="2">
        <v>92</v>
      </c>
      <c r="C98" s="2" t="s">
        <v>176</v>
      </c>
      <c r="D98" s="6">
        <v>1.47E-3</v>
      </c>
      <c r="E98" s="2" t="s">
        <v>161</v>
      </c>
      <c r="F98" s="6">
        <v>2.4069999999999999E-3</v>
      </c>
    </row>
    <row r="99" spans="1:6" x14ac:dyDescent="0.2">
      <c r="A99" s="2"/>
      <c r="B99" s="2">
        <v>93</v>
      </c>
      <c r="C99" s="2" t="s">
        <v>215</v>
      </c>
      <c r="D99" s="6">
        <v>1.462E-3</v>
      </c>
      <c r="E99" s="2" t="s">
        <v>210</v>
      </c>
      <c r="F99" s="6">
        <v>2.3999999999999998E-3</v>
      </c>
    </row>
    <row r="100" spans="1:6" x14ac:dyDescent="0.2">
      <c r="A100" s="2"/>
      <c r="B100" s="2">
        <v>94</v>
      </c>
      <c r="C100" s="2" t="s">
        <v>197</v>
      </c>
      <c r="D100" s="6">
        <v>1.4530000000000001E-3</v>
      </c>
      <c r="E100" s="2" t="s">
        <v>192</v>
      </c>
      <c r="F100" s="6">
        <v>2.3939999999999999E-3</v>
      </c>
    </row>
    <row r="101" spans="1:6" x14ac:dyDescent="0.2">
      <c r="A101" s="2"/>
      <c r="B101" s="2">
        <v>95</v>
      </c>
      <c r="C101" s="2" t="s">
        <v>222</v>
      </c>
      <c r="D101" s="6">
        <v>1.4450000000000001E-3</v>
      </c>
      <c r="E101" s="2" t="s">
        <v>194</v>
      </c>
      <c r="F101" s="6">
        <v>2.3089999999999999E-3</v>
      </c>
    </row>
    <row r="102" spans="1:6" x14ac:dyDescent="0.2">
      <c r="A102" s="2"/>
      <c r="B102" s="2">
        <v>96</v>
      </c>
      <c r="C102" s="2" t="s">
        <v>193</v>
      </c>
      <c r="D102" s="6">
        <v>1.3519999999999999E-3</v>
      </c>
      <c r="E102" s="2" t="s">
        <v>208</v>
      </c>
      <c r="F102" s="6">
        <v>2.2959999999999999E-3</v>
      </c>
    </row>
    <row r="103" spans="1:6" x14ac:dyDescent="0.2">
      <c r="A103" s="2"/>
      <c r="B103" s="2">
        <v>97</v>
      </c>
      <c r="C103" s="2" t="s">
        <v>274</v>
      </c>
      <c r="D103" s="6">
        <v>1.3519999999999999E-3</v>
      </c>
      <c r="E103" s="2" t="s">
        <v>185</v>
      </c>
      <c r="F103" s="6">
        <v>2.2569999999999999E-3</v>
      </c>
    </row>
    <row r="104" spans="1:6" x14ac:dyDescent="0.2">
      <c r="A104" s="2"/>
      <c r="B104" s="2">
        <v>98</v>
      </c>
      <c r="C104" s="2" t="s">
        <v>250</v>
      </c>
      <c r="D104" s="6">
        <v>1.3439999999999999E-3</v>
      </c>
      <c r="E104" s="2" t="s">
        <v>255</v>
      </c>
      <c r="F104" s="6">
        <v>2.2439999999999999E-3</v>
      </c>
    </row>
    <row r="105" spans="1:6" x14ac:dyDescent="0.2">
      <c r="A105" s="2"/>
      <c r="B105" s="2">
        <v>99</v>
      </c>
      <c r="C105" s="2" t="s">
        <v>168</v>
      </c>
      <c r="D105" s="6">
        <v>1.31E-3</v>
      </c>
      <c r="E105" s="2" t="s">
        <v>157</v>
      </c>
      <c r="F105" s="6">
        <v>2.2179999999999999E-3</v>
      </c>
    </row>
    <row r="106" spans="1:6" x14ac:dyDescent="0.2">
      <c r="A106" s="2"/>
      <c r="B106" s="2">
        <v>100</v>
      </c>
      <c r="C106" s="2" t="s">
        <v>224</v>
      </c>
      <c r="D106" s="6">
        <v>1.302E-3</v>
      </c>
      <c r="E106" s="2" t="s">
        <v>169</v>
      </c>
      <c r="F106" s="6">
        <v>2.1789999999999999E-3</v>
      </c>
    </row>
    <row r="107" spans="1:6" x14ac:dyDescent="0.2">
      <c r="A107" s="2"/>
      <c r="B107" s="2">
        <v>101</v>
      </c>
      <c r="C107" s="2" t="s">
        <v>201</v>
      </c>
      <c r="D107" s="6">
        <v>1.302E-3</v>
      </c>
      <c r="E107" s="2" t="s">
        <v>202</v>
      </c>
      <c r="F107" s="6">
        <v>2.1210000000000001E-3</v>
      </c>
    </row>
    <row r="108" spans="1:6" x14ac:dyDescent="0.2">
      <c r="A108" s="2"/>
      <c r="B108" s="2">
        <v>102</v>
      </c>
      <c r="C108" s="2" t="s">
        <v>205</v>
      </c>
      <c r="D108" s="6">
        <v>1.294E-3</v>
      </c>
      <c r="E108" s="2" t="s">
        <v>171</v>
      </c>
      <c r="F108" s="6">
        <v>2.101E-3</v>
      </c>
    </row>
    <row r="109" spans="1:6" x14ac:dyDescent="0.2">
      <c r="A109" s="2"/>
      <c r="B109" s="2">
        <v>103</v>
      </c>
      <c r="C109" s="2" t="s">
        <v>248</v>
      </c>
      <c r="D109" s="6">
        <v>1.2600000000000001E-3</v>
      </c>
      <c r="E109" s="2" t="s">
        <v>223</v>
      </c>
      <c r="F109" s="6">
        <v>2.068E-3</v>
      </c>
    </row>
    <row r="110" spans="1:6" x14ac:dyDescent="0.2">
      <c r="B110" s="2">
        <v>104</v>
      </c>
      <c r="C110" s="2" t="s">
        <v>182</v>
      </c>
      <c r="D110" s="6">
        <v>1.2600000000000001E-3</v>
      </c>
      <c r="E110" s="2" t="s">
        <v>212</v>
      </c>
      <c r="F110" s="6">
        <v>2.0100000000000001E-3</v>
      </c>
    </row>
    <row r="111" spans="1:6" x14ac:dyDescent="0.2">
      <c r="B111" s="2">
        <v>105</v>
      </c>
      <c r="C111" s="2" t="s">
        <v>280</v>
      </c>
      <c r="D111" s="6">
        <v>1.2260000000000001E-3</v>
      </c>
      <c r="E111" s="2" t="s">
        <v>206</v>
      </c>
      <c r="F111" s="6">
        <v>1.99E-3</v>
      </c>
    </row>
    <row r="112" spans="1:6" x14ac:dyDescent="0.2">
      <c r="B112" s="2">
        <v>106</v>
      </c>
      <c r="C112" s="2" t="s">
        <v>191</v>
      </c>
      <c r="D112" s="6">
        <v>1.2179999999999999E-3</v>
      </c>
      <c r="E112" s="2" t="s">
        <v>306</v>
      </c>
      <c r="F112" s="6">
        <v>1.9580000000000001E-3</v>
      </c>
    </row>
    <row r="113" spans="2:6" x14ac:dyDescent="0.2">
      <c r="B113" s="2">
        <v>107</v>
      </c>
      <c r="C113" s="2" t="s">
        <v>256</v>
      </c>
      <c r="D113" s="6">
        <v>1.2099999999999999E-3</v>
      </c>
      <c r="E113" s="2" t="s">
        <v>251</v>
      </c>
      <c r="F113" s="6">
        <v>1.8799999999999999E-3</v>
      </c>
    </row>
    <row r="114" spans="2:6" x14ac:dyDescent="0.2">
      <c r="B114" s="2">
        <v>108</v>
      </c>
      <c r="C114" s="2" t="s">
        <v>188</v>
      </c>
      <c r="D114" s="6">
        <v>1.2099999999999999E-3</v>
      </c>
      <c r="E114" s="2" t="s">
        <v>221</v>
      </c>
      <c r="F114" s="6">
        <v>1.8730000000000001E-3</v>
      </c>
    </row>
    <row r="115" spans="2:6" x14ac:dyDescent="0.2">
      <c r="B115" s="2">
        <v>109</v>
      </c>
      <c r="C115" s="2" t="s">
        <v>236</v>
      </c>
      <c r="D115" s="6">
        <v>1.193E-3</v>
      </c>
      <c r="E115" s="2" t="s">
        <v>181</v>
      </c>
      <c r="F115" s="6">
        <v>1.867E-3</v>
      </c>
    </row>
    <row r="116" spans="2:6" x14ac:dyDescent="0.2">
      <c r="B116" s="2">
        <v>110</v>
      </c>
      <c r="C116" s="2" t="s">
        <v>211</v>
      </c>
      <c r="D116" s="6">
        <v>1.1839999999999999E-3</v>
      </c>
      <c r="E116" s="2" t="s">
        <v>237</v>
      </c>
      <c r="F116" s="6">
        <v>1.867E-3</v>
      </c>
    </row>
    <row r="117" spans="2:6" x14ac:dyDescent="0.2">
      <c r="B117" s="2">
        <v>111</v>
      </c>
      <c r="C117" s="2" t="s">
        <v>264</v>
      </c>
      <c r="D117" s="6">
        <v>1.176E-3</v>
      </c>
      <c r="E117" s="2" t="s">
        <v>239</v>
      </c>
      <c r="F117" s="6">
        <v>1.7949999999999999E-3</v>
      </c>
    </row>
    <row r="118" spans="2:6" x14ac:dyDescent="0.2">
      <c r="B118" s="2">
        <v>112</v>
      </c>
      <c r="C118" s="2" t="s">
        <v>213</v>
      </c>
      <c r="D118" s="6">
        <v>1.168E-3</v>
      </c>
      <c r="E118" s="2" t="s">
        <v>233</v>
      </c>
      <c r="F118" s="6">
        <v>1.7949999999999999E-3</v>
      </c>
    </row>
    <row r="119" spans="2:6" x14ac:dyDescent="0.2">
      <c r="B119" s="2">
        <v>113</v>
      </c>
      <c r="C119" s="2" t="s">
        <v>186</v>
      </c>
      <c r="D119" s="6">
        <v>1.168E-3</v>
      </c>
      <c r="E119" s="2" t="s">
        <v>170</v>
      </c>
      <c r="F119" s="6">
        <v>1.776E-3</v>
      </c>
    </row>
    <row r="120" spans="2:6" x14ac:dyDescent="0.2">
      <c r="B120" s="2">
        <v>114</v>
      </c>
      <c r="C120" s="2" t="s">
        <v>341</v>
      </c>
      <c r="D120" s="6">
        <v>1.142E-3</v>
      </c>
      <c r="E120" s="2" t="s">
        <v>263</v>
      </c>
      <c r="F120" s="6">
        <v>1.763E-3</v>
      </c>
    </row>
    <row r="121" spans="2:6" x14ac:dyDescent="0.2">
      <c r="B121" s="2">
        <v>115</v>
      </c>
      <c r="C121" s="2" t="s">
        <v>238</v>
      </c>
      <c r="D121" s="6">
        <v>1.142E-3</v>
      </c>
      <c r="E121" s="2" t="s">
        <v>190</v>
      </c>
      <c r="F121" s="6">
        <v>1.756E-3</v>
      </c>
    </row>
    <row r="122" spans="2:6" x14ac:dyDescent="0.2">
      <c r="B122" s="2">
        <v>116</v>
      </c>
      <c r="C122" s="2" t="s">
        <v>234</v>
      </c>
      <c r="D122" s="6">
        <v>1.067E-3</v>
      </c>
      <c r="E122" s="2" t="s">
        <v>204</v>
      </c>
      <c r="F122" s="6">
        <v>1.652E-3</v>
      </c>
    </row>
    <row r="123" spans="2:6" x14ac:dyDescent="0.2">
      <c r="B123" s="2">
        <v>117</v>
      </c>
      <c r="C123" s="2" t="s">
        <v>232</v>
      </c>
      <c r="D123" s="6">
        <v>1.067E-3</v>
      </c>
      <c r="E123" s="2" t="s">
        <v>229</v>
      </c>
      <c r="F123" s="6">
        <v>1.6069999999999999E-3</v>
      </c>
    </row>
    <row r="124" spans="2:6" x14ac:dyDescent="0.2">
      <c r="B124" s="2">
        <v>118</v>
      </c>
      <c r="C124" s="2" t="s">
        <v>207</v>
      </c>
      <c r="D124" s="6">
        <v>1.0499999999999999E-3</v>
      </c>
      <c r="E124" s="2" t="s">
        <v>231</v>
      </c>
      <c r="F124" s="6">
        <v>1.6000000000000001E-3</v>
      </c>
    </row>
    <row r="125" spans="2:6" x14ac:dyDescent="0.2">
      <c r="B125" s="2">
        <v>119</v>
      </c>
      <c r="C125" s="2" t="s">
        <v>295</v>
      </c>
      <c r="D125" s="6">
        <v>1.0250000000000001E-3</v>
      </c>
      <c r="E125" s="2" t="s">
        <v>279</v>
      </c>
      <c r="F125" s="6">
        <v>1.5479999999999999E-3</v>
      </c>
    </row>
    <row r="126" spans="2:6" x14ac:dyDescent="0.2">
      <c r="B126" s="2">
        <v>120</v>
      </c>
      <c r="C126" s="2" t="s">
        <v>219</v>
      </c>
      <c r="D126" s="6">
        <v>1.016E-3</v>
      </c>
      <c r="E126" s="2" t="s">
        <v>235</v>
      </c>
      <c r="F126" s="6">
        <v>1.542E-3</v>
      </c>
    </row>
    <row r="127" spans="2:6" x14ac:dyDescent="0.2">
      <c r="B127" s="2">
        <v>121</v>
      </c>
      <c r="C127" s="2" t="s">
        <v>226</v>
      </c>
      <c r="D127" s="6">
        <v>1.016E-3</v>
      </c>
      <c r="E127" s="2" t="s">
        <v>267</v>
      </c>
      <c r="F127" s="6">
        <v>1.542E-3</v>
      </c>
    </row>
    <row r="128" spans="2:6" x14ac:dyDescent="0.2">
      <c r="B128" s="2">
        <v>122</v>
      </c>
      <c r="C128" s="2" t="s">
        <v>398</v>
      </c>
      <c r="D128" s="6">
        <v>9.6599999999999995E-4</v>
      </c>
      <c r="E128" s="2" t="s">
        <v>286</v>
      </c>
      <c r="F128" s="6">
        <v>1.4959999999999999E-3</v>
      </c>
    </row>
    <row r="129" spans="2:6" x14ac:dyDescent="0.2">
      <c r="B129" s="2">
        <v>123</v>
      </c>
      <c r="C129" s="2" t="s">
        <v>272</v>
      </c>
      <c r="D129" s="6">
        <v>9.41E-4</v>
      </c>
      <c r="E129" s="2" t="s">
        <v>292</v>
      </c>
      <c r="F129" s="6">
        <v>1.4959999999999999E-3</v>
      </c>
    </row>
    <row r="130" spans="2:6" x14ac:dyDescent="0.2">
      <c r="B130" s="2">
        <v>124</v>
      </c>
      <c r="C130" s="2" t="s">
        <v>242</v>
      </c>
      <c r="D130" s="6">
        <v>9.41E-4</v>
      </c>
      <c r="E130" s="2" t="s">
        <v>253</v>
      </c>
      <c r="F130" s="6">
        <v>1.49E-3</v>
      </c>
    </row>
    <row r="131" spans="2:6" x14ac:dyDescent="0.2">
      <c r="B131" s="2">
        <v>125</v>
      </c>
      <c r="C131" s="2" t="s">
        <v>209</v>
      </c>
      <c r="D131" s="6">
        <v>9.1600000000000004E-4</v>
      </c>
      <c r="E131" s="2" t="s">
        <v>247</v>
      </c>
      <c r="F131" s="6">
        <v>1.477E-3</v>
      </c>
    </row>
    <row r="132" spans="2:6" x14ac:dyDescent="0.2">
      <c r="B132" s="2">
        <v>126</v>
      </c>
      <c r="C132" s="2" t="s">
        <v>262</v>
      </c>
      <c r="D132" s="6">
        <v>8.9899999999999995E-4</v>
      </c>
      <c r="E132" s="2" t="s">
        <v>225</v>
      </c>
      <c r="F132" s="6">
        <v>1.47E-3</v>
      </c>
    </row>
    <row r="133" spans="2:6" x14ac:dyDescent="0.2">
      <c r="B133" s="2">
        <v>127</v>
      </c>
      <c r="C133" s="2" t="s">
        <v>377</v>
      </c>
      <c r="D133" s="6">
        <v>8.9899999999999995E-4</v>
      </c>
      <c r="E133" s="2" t="s">
        <v>273</v>
      </c>
      <c r="F133" s="6">
        <v>1.4250000000000001E-3</v>
      </c>
    </row>
    <row r="134" spans="2:6" x14ac:dyDescent="0.2">
      <c r="B134" s="2">
        <v>128</v>
      </c>
      <c r="C134" s="2" t="s">
        <v>228</v>
      </c>
      <c r="D134" s="6">
        <v>8.8999999999999995E-4</v>
      </c>
      <c r="E134" s="2" t="s">
        <v>245</v>
      </c>
      <c r="F134" s="6">
        <v>1.418E-3</v>
      </c>
    </row>
    <row r="135" spans="2:6" x14ac:dyDescent="0.2">
      <c r="B135" s="2">
        <v>129</v>
      </c>
      <c r="C135" s="2" t="s">
        <v>327</v>
      </c>
      <c r="D135" s="6">
        <v>8.8999999999999995E-4</v>
      </c>
      <c r="E135" s="2" t="s">
        <v>277</v>
      </c>
      <c r="F135" s="6">
        <v>1.405E-3</v>
      </c>
    </row>
    <row r="136" spans="2:6" x14ac:dyDescent="0.2">
      <c r="B136" s="2">
        <v>130</v>
      </c>
      <c r="C136" s="2" t="s">
        <v>331</v>
      </c>
      <c r="D136" s="6">
        <v>8.8999999999999995E-4</v>
      </c>
      <c r="E136" s="2" t="s">
        <v>227</v>
      </c>
      <c r="F136" s="6">
        <v>1.3849999999999999E-3</v>
      </c>
    </row>
    <row r="137" spans="2:6" x14ac:dyDescent="0.2">
      <c r="B137" s="2">
        <v>131</v>
      </c>
      <c r="C137" s="2" t="s">
        <v>315</v>
      </c>
      <c r="D137" s="6">
        <v>8.8199999999999997E-4</v>
      </c>
      <c r="E137" s="2" t="s">
        <v>241</v>
      </c>
      <c r="F137" s="6">
        <v>1.379E-3</v>
      </c>
    </row>
    <row r="138" spans="2:6" x14ac:dyDescent="0.2">
      <c r="B138" s="2">
        <v>132</v>
      </c>
      <c r="C138" s="2" t="s">
        <v>343</v>
      </c>
      <c r="D138" s="6">
        <v>8.8199999999999997E-4</v>
      </c>
      <c r="E138" s="2" t="s">
        <v>249</v>
      </c>
      <c r="F138" s="6">
        <v>1.372E-3</v>
      </c>
    </row>
    <row r="139" spans="2:6" x14ac:dyDescent="0.2">
      <c r="B139" s="2">
        <v>133</v>
      </c>
      <c r="C139" s="2" t="s">
        <v>307</v>
      </c>
      <c r="D139" s="6">
        <v>8.7399999999999999E-4</v>
      </c>
      <c r="E139" s="2" t="s">
        <v>265</v>
      </c>
      <c r="F139" s="6">
        <v>1.346E-3</v>
      </c>
    </row>
    <row r="140" spans="2:6" x14ac:dyDescent="0.2">
      <c r="B140" s="2">
        <v>134</v>
      </c>
      <c r="C140" s="2" t="s">
        <v>254</v>
      </c>
      <c r="D140" s="6">
        <v>8.6499999999999999E-4</v>
      </c>
      <c r="E140" s="2" t="s">
        <v>659</v>
      </c>
      <c r="F140" s="6">
        <v>1.3270000000000001E-3</v>
      </c>
    </row>
    <row r="141" spans="2:6" x14ac:dyDescent="0.2">
      <c r="B141" s="2">
        <v>135</v>
      </c>
      <c r="C141" s="2" t="s">
        <v>282</v>
      </c>
      <c r="D141" s="6">
        <v>8.5700000000000001E-4</v>
      </c>
      <c r="E141" s="2" t="s">
        <v>275</v>
      </c>
      <c r="F141" s="6">
        <v>1.32E-3</v>
      </c>
    </row>
    <row r="142" spans="2:6" x14ac:dyDescent="0.2">
      <c r="B142" s="2">
        <v>136</v>
      </c>
      <c r="C142" s="2" t="s">
        <v>510</v>
      </c>
      <c r="D142" s="6">
        <v>8.3199999999999995E-4</v>
      </c>
      <c r="E142" s="2" t="s">
        <v>290</v>
      </c>
      <c r="F142" s="6">
        <v>1.281E-3</v>
      </c>
    </row>
    <row r="143" spans="2:6" x14ac:dyDescent="0.2">
      <c r="B143" s="2">
        <v>137</v>
      </c>
      <c r="C143" s="2" t="s">
        <v>319</v>
      </c>
      <c r="D143" s="6">
        <v>8.3199999999999995E-4</v>
      </c>
      <c r="E143" s="2" t="s">
        <v>316</v>
      </c>
      <c r="F143" s="6">
        <v>1.2489999999999999E-3</v>
      </c>
    </row>
    <row r="144" spans="2:6" x14ac:dyDescent="0.2">
      <c r="B144" s="2">
        <v>138</v>
      </c>
      <c r="C144" s="2" t="s">
        <v>220</v>
      </c>
      <c r="D144" s="6">
        <v>8.2299999999999995E-4</v>
      </c>
      <c r="E144" s="2" t="s">
        <v>243</v>
      </c>
      <c r="F144" s="6">
        <v>1.242E-3</v>
      </c>
    </row>
    <row r="145" spans="2:6" x14ac:dyDescent="0.2">
      <c r="B145" s="2">
        <v>139</v>
      </c>
      <c r="C145" s="2" t="s">
        <v>244</v>
      </c>
      <c r="D145" s="6">
        <v>8.1499999999999997E-4</v>
      </c>
      <c r="E145" s="2" t="s">
        <v>322</v>
      </c>
      <c r="F145" s="6">
        <v>1.2160000000000001E-3</v>
      </c>
    </row>
    <row r="146" spans="2:6" x14ac:dyDescent="0.2">
      <c r="B146" s="2">
        <v>140</v>
      </c>
      <c r="C146" s="2" t="s">
        <v>258</v>
      </c>
      <c r="D146" s="6">
        <v>8.1499999999999997E-4</v>
      </c>
      <c r="E146" s="2" t="s">
        <v>376</v>
      </c>
      <c r="F146" s="6">
        <v>1.2099999999999999E-3</v>
      </c>
    </row>
    <row r="147" spans="2:6" x14ac:dyDescent="0.2">
      <c r="B147" s="2">
        <v>141</v>
      </c>
      <c r="C147" s="2" t="s">
        <v>299</v>
      </c>
      <c r="D147" s="6">
        <v>8.1499999999999997E-4</v>
      </c>
      <c r="E147" s="2" t="s">
        <v>366</v>
      </c>
      <c r="F147" s="6">
        <v>1.1770000000000001E-3</v>
      </c>
    </row>
    <row r="148" spans="2:6" x14ac:dyDescent="0.2">
      <c r="B148" s="2">
        <v>142</v>
      </c>
      <c r="C148" s="2" t="s">
        <v>321</v>
      </c>
      <c r="D148" s="6">
        <v>8.1499999999999997E-4</v>
      </c>
      <c r="E148" s="2" t="s">
        <v>271</v>
      </c>
      <c r="F148" s="6">
        <v>1.1709999999999999E-3</v>
      </c>
    </row>
    <row r="149" spans="2:6" x14ac:dyDescent="0.2">
      <c r="B149" s="2">
        <v>143</v>
      </c>
      <c r="C149" s="2" t="s">
        <v>309</v>
      </c>
      <c r="D149" s="6">
        <v>8.0599999999999997E-4</v>
      </c>
      <c r="E149" s="2" t="s">
        <v>296</v>
      </c>
      <c r="F149" s="6">
        <v>1.158E-3</v>
      </c>
    </row>
    <row r="150" spans="2:6" x14ac:dyDescent="0.2">
      <c r="B150" s="2">
        <v>144</v>
      </c>
      <c r="C150" s="2" t="s">
        <v>351</v>
      </c>
      <c r="D150" s="6">
        <v>8.0599999999999997E-4</v>
      </c>
      <c r="E150" s="2" t="s">
        <v>348</v>
      </c>
      <c r="F150" s="6">
        <v>1.1379999999999999E-3</v>
      </c>
    </row>
    <row r="151" spans="2:6" x14ac:dyDescent="0.2">
      <c r="B151" s="2">
        <v>145</v>
      </c>
      <c r="C151" s="2" t="s">
        <v>297</v>
      </c>
      <c r="D151" s="6">
        <v>7.9799999999999999E-4</v>
      </c>
      <c r="E151" s="2" t="s">
        <v>298</v>
      </c>
      <c r="F151" s="6">
        <v>1.106E-3</v>
      </c>
    </row>
    <row r="152" spans="2:6" x14ac:dyDescent="0.2">
      <c r="B152" s="2">
        <v>146</v>
      </c>
      <c r="C152" s="2" t="s">
        <v>301</v>
      </c>
      <c r="D152" s="6">
        <v>7.9799999999999999E-4</v>
      </c>
      <c r="E152" s="2" t="s">
        <v>261</v>
      </c>
      <c r="F152" s="6">
        <v>1.0989999999999999E-3</v>
      </c>
    </row>
    <row r="153" spans="2:6" x14ac:dyDescent="0.2">
      <c r="B153" s="2">
        <v>147</v>
      </c>
      <c r="C153" s="2" t="s">
        <v>289</v>
      </c>
      <c r="D153" s="6">
        <v>7.9799999999999999E-4</v>
      </c>
      <c r="E153" s="2" t="s">
        <v>281</v>
      </c>
      <c r="F153" s="6">
        <v>1.0859999999999999E-3</v>
      </c>
    </row>
    <row r="154" spans="2:6" x14ac:dyDescent="0.2">
      <c r="B154" s="2">
        <v>148</v>
      </c>
      <c r="C154" s="2" t="s">
        <v>389</v>
      </c>
      <c r="D154" s="6">
        <v>7.9799999999999999E-4</v>
      </c>
      <c r="E154" s="2" t="s">
        <v>454</v>
      </c>
      <c r="F154" s="6">
        <v>1.0859999999999999E-3</v>
      </c>
    </row>
    <row r="155" spans="2:6" x14ac:dyDescent="0.2">
      <c r="B155" s="2">
        <v>149</v>
      </c>
      <c r="C155" s="2" t="s">
        <v>339</v>
      </c>
      <c r="D155" s="6">
        <v>7.9000000000000001E-4</v>
      </c>
      <c r="E155" s="2" t="s">
        <v>344</v>
      </c>
      <c r="F155" s="6">
        <v>1.06E-3</v>
      </c>
    </row>
    <row r="156" spans="2:6" x14ac:dyDescent="0.2">
      <c r="B156" s="2">
        <v>150</v>
      </c>
      <c r="C156" s="2" t="s">
        <v>359</v>
      </c>
      <c r="D156" s="6">
        <v>7.9000000000000001E-4</v>
      </c>
      <c r="E156" s="2" t="s">
        <v>304</v>
      </c>
      <c r="F156" s="6">
        <v>1.054E-3</v>
      </c>
    </row>
    <row r="157" spans="2:6" x14ac:dyDescent="0.2">
      <c r="B157" s="2">
        <v>151</v>
      </c>
      <c r="C157" s="2" t="s">
        <v>355</v>
      </c>
      <c r="D157" s="6">
        <v>7.9000000000000001E-4</v>
      </c>
      <c r="E157" s="2" t="s">
        <v>310</v>
      </c>
      <c r="F157" s="6">
        <v>1.034E-3</v>
      </c>
    </row>
    <row r="158" spans="2:6" x14ac:dyDescent="0.2">
      <c r="B158" s="2">
        <v>152</v>
      </c>
      <c r="C158" s="2" t="s">
        <v>278</v>
      </c>
      <c r="D158" s="6">
        <v>7.8100000000000001E-4</v>
      </c>
      <c r="E158" s="2" t="s">
        <v>326</v>
      </c>
      <c r="F158" s="6">
        <v>1.0150000000000001E-3</v>
      </c>
    </row>
    <row r="159" spans="2:6" x14ac:dyDescent="0.2">
      <c r="B159" s="2">
        <v>153</v>
      </c>
      <c r="C159" s="2" t="s">
        <v>303</v>
      </c>
      <c r="D159" s="6">
        <v>7.7300000000000003E-4</v>
      </c>
      <c r="E159" s="2" t="s">
        <v>257</v>
      </c>
      <c r="F159" s="6">
        <v>1.008E-3</v>
      </c>
    </row>
    <row r="160" spans="2:6" x14ac:dyDescent="0.2">
      <c r="B160" s="2">
        <v>154</v>
      </c>
      <c r="C160" s="2" t="s">
        <v>276</v>
      </c>
      <c r="D160" s="6">
        <v>7.6400000000000003E-4</v>
      </c>
      <c r="E160" s="2" t="s">
        <v>346</v>
      </c>
      <c r="F160" s="6">
        <v>9.8200000000000002E-4</v>
      </c>
    </row>
    <row r="161" spans="2:6" x14ac:dyDescent="0.2">
      <c r="B161" s="2">
        <v>155</v>
      </c>
      <c r="C161" s="2" t="s">
        <v>375</v>
      </c>
      <c r="D161" s="6">
        <v>7.5600000000000005E-4</v>
      </c>
      <c r="E161" s="2" t="s">
        <v>314</v>
      </c>
      <c r="F161" s="6">
        <v>9.8200000000000002E-4</v>
      </c>
    </row>
    <row r="162" spans="2:6" x14ac:dyDescent="0.2">
      <c r="B162" s="2">
        <v>156</v>
      </c>
      <c r="C162" s="2" t="s">
        <v>268</v>
      </c>
      <c r="D162" s="6">
        <v>7.5600000000000005E-4</v>
      </c>
      <c r="E162" s="2" t="s">
        <v>436</v>
      </c>
      <c r="F162" s="6">
        <v>9.8200000000000002E-4</v>
      </c>
    </row>
    <row r="163" spans="2:6" x14ac:dyDescent="0.2">
      <c r="B163" s="2">
        <v>157</v>
      </c>
      <c r="C163" s="2" t="s">
        <v>285</v>
      </c>
      <c r="D163" s="6">
        <v>7.3899999999999997E-4</v>
      </c>
      <c r="E163" s="2" t="s">
        <v>342</v>
      </c>
      <c r="F163" s="6">
        <v>9.6900000000000003E-4</v>
      </c>
    </row>
    <row r="164" spans="2:6" x14ac:dyDescent="0.2">
      <c r="B164" s="2">
        <v>158</v>
      </c>
      <c r="C164" s="2" t="s">
        <v>449</v>
      </c>
      <c r="D164" s="6">
        <v>7.3899999999999997E-4</v>
      </c>
      <c r="E164" s="2" t="s">
        <v>300</v>
      </c>
      <c r="F164" s="6">
        <v>9.6900000000000003E-4</v>
      </c>
    </row>
    <row r="165" spans="2:6" x14ac:dyDescent="0.2">
      <c r="B165" s="2">
        <v>159</v>
      </c>
      <c r="C165" s="2" t="s">
        <v>311</v>
      </c>
      <c r="D165" s="6">
        <v>7.3899999999999997E-4</v>
      </c>
      <c r="E165" s="2" t="s">
        <v>312</v>
      </c>
      <c r="F165" s="6">
        <v>9.5600000000000004E-4</v>
      </c>
    </row>
    <row r="166" spans="2:6" x14ac:dyDescent="0.2">
      <c r="B166" s="2">
        <v>160</v>
      </c>
      <c r="C166" s="2" t="s">
        <v>1129</v>
      </c>
      <c r="D166" s="6">
        <v>7.3099999999999999E-4</v>
      </c>
      <c r="E166" s="2" t="s">
        <v>308</v>
      </c>
      <c r="F166" s="6">
        <v>9.5E-4</v>
      </c>
    </row>
    <row r="167" spans="2:6" x14ac:dyDescent="0.2">
      <c r="B167" s="2">
        <v>161</v>
      </c>
      <c r="C167" s="2" t="s">
        <v>270</v>
      </c>
      <c r="D167" s="6">
        <v>7.2199999999999999E-4</v>
      </c>
      <c r="E167" s="2" t="s">
        <v>403</v>
      </c>
      <c r="F167" s="6">
        <v>9.3000000000000005E-4</v>
      </c>
    </row>
    <row r="168" spans="2:6" x14ac:dyDescent="0.2">
      <c r="B168" s="2">
        <v>162</v>
      </c>
      <c r="C168" s="2" t="s">
        <v>337</v>
      </c>
      <c r="D168" s="6">
        <v>7.1400000000000001E-4</v>
      </c>
      <c r="E168" s="2" t="s">
        <v>328</v>
      </c>
      <c r="F168" s="6">
        <v>9.3000000000000005E-4</v>
      </c>
    </row>
    <row r="169" spans="2:6" x14ac:dyDescent="0.2">
      <c r="B169" s="2">
        <v>163</v>
      </c>
      <c r="C169" s="2" t="s">
        <v>423</v>
      </c>
      <c r="D169" s="6">
        <v>7.1400000000000001E-4</v>
      </c>
      <c r="E169" s="2" t="s">
        <v>372</v>
      </c>
      <c r="F169" s="6">
        <v>9.2400000000000002E-4</v>
      </c>
    </row>
    <row r="170" spans="2:6" x14ac:dyDescent="0.2">
      <c r="B170" s="2">
        <v>164</v>
      </c>
      <c r="C170" s="2" t="s">
        <v>329</v>
      </c>
      <c r="D170" s="6">
        <v>7.1400000000000001E-4</v>
      </c>
      <c r="E170" s="2" t="s">
        <v>284</v>
      </c>
      <c r="F170" s="6">
        <v>9.1699999999999995E-4</v>
      </c>
    </row>
    <row r="171" spans="2:6" x14ac:dyDescent="0.2">
      <c r="B171" s="2">
        <v>165</v>
      </c>
      <c r="C171" s="2" t="s">
        <v>363</v>
      </c>
      <c r="D171" s="6">
        <v>7.1400000000000001E-4</v>
      </c>
      <c r="E171" s="2" t="s">
        <v>489</v>
      </c>
      <c r="F171" s="6">
        <v>9.1699999999999995E-4</v>
      </c>
    </row>
    <row r="172" spans="2:6" x14ac:dyDescent="0.2">
      <c r="B172" s="2">
        <v>166</v>
      </c>
      <c r="C172" s="2" t="s">
        <v>293</v>
      </c>
      <c r="D172" s="6">
        <v>7.0600000000000003E-4</v>
      </c>
      <c r="E172" s="2" t="s">
        <v>501</v>
      </c>
      <c r="F172" s="6">
        <v>9.0399999999999996E-4</v>
      </c>
    </row>
    <row r="173" spans="2:6" x14ac:dyDescent="0.2">
      <c r="B173" s="2">
        <v>167</v>
      </c>
      <c r="C173" s="2" t="s">
        <v>246</v>
      </c>
      <c r="D173" s="6">
        <v>7.0600000000000003E-4</v>
      </c>
      <c r="E173" s="2" t="s">
        <v>332</v>
      </c>
      <c r="F173" s="6">
        <v>8.9099999999999997E-4</v>
      </c>
    </row>
    <row r="174" spans="2:6" x14ac:dyDescent="0.2">
      <c r="B174" s="2">
        <v>168</v>
      </c>
      <c r="C174" s="2" t="s">
        <v>498</v>
      </c>
      <c r="D174" s="6">
        <v>6.9700000000000003E-4</v>
      </c>
      <c r="E174" s="2" t="s">
        <v>368</v>
      </c>
      <c r="F174" s="6">
        <v>8.8500000000000004E-4</v>
      </c>
    </row>
    <row r="175" spans="2:6" x14ac:dyDescent="0.2">
      <c r="B175" s="2">
        <v>169</v>
      </c>
      <c r="C175" s="2" t="s">
        <v>266</v>
      </c>
      <c r="D175" s="6">
        <v>6.9700000000000003E-4</v>
      </c>
      <c r="E175" s="2" t="s">
        <v>409</v>
      </c>
      <c r="F175" s="6">
        <v>8.8500000000000004E-4</v>
      </c>
    </row>
    <row r="176" spans="2:6" x14ac:dyDescent="0.2">
      <c r="B176" s="2">
        <v>170</v>
      </c>
      <c r="C176" s="2" t="s">
        <v>345</v>
      </c>
      <c r="D176" s="6">
        <v>6.9700000000000003E-4</v>
      </c>
      <c r="E176" s="2" t="s">
        <v>336</v>
      </c>
      <c r="F176" s="6">
        <v>8.8500000000000004E-4</v>
      </c>
    </row>
    <row r="177" spans="2:6" x14ac:dyDescent="0.2">
      <c r="B177" s="2">
        <v>171</v>
      </c>
      <c r="C177" s="2" t="s">
        <v>305</v>
      </c>
      <c r="D177" s="6">
        <v>6.8900000000000005E-4</v>
      </c>
      <c r="E177" s="2" t="s">
        <v>269</v>
      </c>
      <c r="F177" s="6">
        <v>8.8500000000000004E-4</v>
      </c>
    </row>
    <row r="178" spans="2:6" x14ac:dyDescent="0.2">
      <c r="B178" s="2">
        <v>172</v>
      </c>
      <c r="C178" s="2" t="s">
        <v>223</v>
      </c>
      <c r="D178" s="6">
        <v>6.8000000000000005E-4</v>
      </c>
      <c r="E178" s="2" t="s">
        <v>288</v>
      </c>
      <c r="F178" s="6">
        <v>8.8500000000000004E-4</v>
      </c>
    </row>
    <row r="179" spans="2:6" x14ac:dyDescent="0.2">
      <c r="B179" s="2">
        <v>173</v>
      </c>
      <c r="C179" s="2" t="s">
        <v>381</v>
      </c>
      <c r="D179" s="6">
        <v>6.7199999999999996E-4</v>
      </c>
      <c r="E179" s="2" t="s">
        <v>407</v>
      </c>
      <c r="F179" s="6">
        <v>8.7799999999999998E-4</v>
      </c>
    </row>
    <row r="180" spans="2:6" x14ac:dyDescent="0.2">
      <c r="B180" s="2">
        <v>174</v>
      </c>
      <c r="C180" s="2" t="s">
        <v>323</v>
      </c>
      <c r="D180" s="6">
        <v>6.7199999999999996E-4</v>
      </c>
      <c r="E180" s="2" t="s">
        <v>465</v>
      </c>
      <c r="F180" s="6">
        <v>8.7200000000000005E-4</v>
      </c>
    </row>
    <row r="181" spans="2:6" x14ac:dyDescent="0.2">
      <c r="B181" s="2">
        <v>175</v>
      </c>
      <c r="C181" s="2" t="s">
        <v>335</v>
      </c>
      <c r="D181" s="6">
        <v>6.6399999999999999E-4</v>
      </c>
      <c r="E181" s="2" t="s">
        <v>294</v>
      </c>
      <c r="F181" s="6">
        <v>8.6499999999999999E-4</v>
      </c>
    </row>
    <row r="182" spans="2:6" x14ac:dyDescent="0.2">
      <c r="B182" s="2">
        <v>176</v>
      </c>
      <c r="C182" s="2" t="s">
        <v>283</v>
      </c>
      <c r="D182" s="6">
        <v>6.5499999999999998E-4</v>
      </c>
      <c r="E182" s="2" t="s">
        <v>737</v>
      </c>
      <c r="F182" s="6">
        <v>8.52E-4</v>
      </c>
    </row>
    <row r="183" spans="2:6" x14ac:dyDescent="0.2">
      <c r="B183" s="2">
        <v>177</v>
      </c>
      <c r="C183" s="2" t="s">
        <v>333</v>
      </c>
      <c r="D183" s="6">
        <v>6.4700000000000001E-4</v>
      </c>
      <c r="E183" s="2" t="s">
        <v>330</v>
      </c>
      <c r="F183" s="6">
        <v>8.52E-4</v>
      </c>
    </row>
    <row r="184" spans="2:6" x14ac:dyDescent="0.2">
      <c r="B184" s="2">
        <v>178</v>
      </c>
      <c r="C184" s="2" t="s">
        <v>387</v>
      </c>
      <c r="D184" s="6">
        <v>6.4700000000000001E-4</v>
      </c>
      <c r="E184" s="2" t="s">
        <v>259</v>
      </c>
      <c r="F184" s="6">
        <v>8.3900000000000001E-4</v>
      </c>
    </row>
    <row r="185" spans="2:6" x14ac:dyDescent="0.2">
      <c r="B185" s="2">
        <v>179</v>
      </c>
      <c r="C185" s="2" t="s">
        <v>287</v>
      </c>
      <c r="D185" s="6">
        <v>6.4700000000000001E-4</v>
      </c>
      <c r="E185" s="2" t="s">
        <v>448</v>
      </c>
      <c r="F185" s="6">
        <v>8.3900000000000001E-4</v>
      </c>
    </row>
    <row r="186" spans="2:6" x14ac:dyDescent="0.2">
      <c r="B186" s="2">
        <v>180</v>
      </c>
      <c r="C186" s="2" t="s">
        <v>260</v>
      </c>
      <c r="D186" s="6">
        <v>6.3000000000000003E-4</v>
      </c>
      <c r="E186" s="2" t="s">
        <v>458</v>
      </c>
      <c r="F186" s="6">
        <v>8.3299999999999997E-4</v>
      </c>
    </row>
    <row r="187" spans="2:6" x14ac:dyDescent="0.2">
      <c r="B187" s="2">
        <v>181</v>
      </c>
      <c r="C187" s="2" t="s">
        <v>373</v>
      </c>
      <c r="D187" s="6">
        <v>6.2200000000000005E-4</v>
      </c>
      <c r="E187" s="2" t="s">
        <v>452</v>
      </c>
      <c r="F187" s="6">
        <v>8.1300000000000003E-4</v>
      </c>
    </row>
    <row r="188" spans="2:6" x14ac:dyDescent="0.2">
      <c r="B188" s="2">
        <v>182</v>
      </c>
      <c r="C188" s="2" t="s">
        <v>406</v>
      </c>
      <c r="D188" s="6">
        <v>6.1300000000000005E-4</v>
      </c>
      <c r="E188" s="2" t="s">
        <v>411</v>
      </c>
      <c r="F188" s="6">
        <v>8.0699999999999999E-4</v>
      </c>
    </row>
    <row r="189" spans="2:6" x14ac:dyDescent="0.2">
      <c r="B189" s="2">
        <v>183</v>
      </c>
      <c r="C189" s="2" t="s">
        <v>369</v>
      </c>
      <c r="D189" s="6">
        <v>6.1300000000000005E-4</v>
      </c>
      <c r="E189" s="2" t="s">
        <v>318</v>
      </c>
      <c r="F189" s="6">
        <v>8.0000000000000004E-4</v>
      </c>
    </row>
    <row r="190" spans="2:6" x14ac:dyDescent="0.2">
      <c r="B190" s="2">
        <v>184</v>
      </c>
      <c r="C190" s="2" t="s">
        <v>462</v>
      </c>
      <c r="D190" s="6">
        <v>6.1300000000000005E-4</v>
      </c>
      <c r="E190" s="2" t="s">
        <v>362</v>
      </c>
      <c r="F190" s="6">
        <v>7.8100000000000001E-4</v>
      </c>
    </row>
    <row r="191" spans="2:6" x14ac:dyDescent="0.2">
      <c r="B191" s="2">
        <v>185</v>
      </c>
      <c r="C191" s="2" t="s">
        <v>451</v>
      </c>
      <c r="D191" s="6">
        <v>6.1300000000000005E-4</v>
      </c>
      <c r="E191" s="2" t="s">
        <v>356</v>
      </c>
      <c r="F191" s="6">
        <v>7.7399999999999995E-4</v>
      </c>
    </row>
    <row r="192" spans="2:6" x14ac:dyDescent="0.2">
      <c r="B192" s="2">
        <v>186</v>
      </c>
      <c r="C192" s="2" t="s">
        <v>105</v>
      </c>
      <c r="D192" s="6">
        <v>6.1300000000000005E-4</v>
      </c>
      <c r="E192" s="2" t="s">
        <v>302</v>
      </c>
      <c r="F192" s="6">
        <v>7.6099999999999996E-4</v>
      </c>
    </row>
    <row r="193" spans="2:6" x14ac:dyDescent="0.2">
      <c r="B193" s="2">
        <v>187</v>
      </c>
      <c r="C193" s="2" t="s">
        <v>313</v>
      </c>
      <c r="D193" s="6">
        <v>6.1300000000000005E-4</v>
      </c>
      <c r="E193" s="2" t="s">
        <v>426</v>
      </c>
      <c r="F193" s="6">
        <v>7.5500000000000003E-4</v>
      </c>
    </row>
    <row r="194" spans="2:6" x14ac:dyDescent="0.2">
      <c r="B194" s="2">
        <v>188</v>
      </c>
      <c r="C194" s="2" t="s">
        <v>431</v>
      </c>
      <c r="D194" s="6">
        <v>6.1300000000000005E-4</v>
      </c>
      <c r="E194" s="2" t="s">
        <v>338</v>
      </c>
      <c r="F194" s="6">
        <v>7.4799999999999997E-4</v>
      </c>
    </row>
    <row r="195" spans="2:6" x14ac:dyDescent="0.2">
      <c r="B195" s="2">
        <v>189</v>
      </c>
      <c r="C195" s="2" t="s">
        <v>379</v>
      </c>
      <c r="D195" s="6">
        <v>6.0499999999999996E-4</v>
      </c>
      <c r="E195" s="2" t="s">
        <v>360</v>
      </c>
      <c r="F195" s="6">
        <v>7.4200000000000004E-4</v>
      </c>
    </row>
    <row r="196" spans="2:6" x14ac:dyDescent="0.2">
      <c r="B196" s="2">
        <v>190</v>
      </c>
      <c r="C196" s="2" t="s">
        <v>325</v>
      </c>
      <c r="D196" s="6">
        <v>5.9599999999999996E-4</v>
      </c>
      <c r="E196" s="2" t="s">
        <v>471</v>
      </c>
      <c r="F196" s="6">
        <v>7.1599999999999995E-4</v>
      </c>
    </row>
    <row r="197" spans="2:6" x14ac:dyDescent="0.2">
      <c r="B197" s="2">
        <v>191</v>
      </c>
      <c r="C197" s="2" t="s">
        <v>365</v>
      </c>
      <c r="D197" s="6">
        <v>5.9599999999999996E-4</v>
      </c>
      <c r="E197" s="2" t="s">
        <v>354</v>
      </c>
      <c r="F197" s="6">
        <v>7.0899999999999999E-4</v>
      </c>
    </row>
    <row r="198" spans="2:6" x14ac:dyDescent="0.2">
      <c r="B198" s="2">
        <v>192</v>
      </c>
      <c r="C198" s="2" t="s">
        <v>353</v>
      </c>
      <c r="D198" s="6">
        <v>5.8799999999999998E-4</v>
      </c>
      <c r="E198" s="2" t="s">
        <v>639</v>
      </c>
      <c r="F198" s="6">
        <v>6.8300000000000001E-4</v>
      </c>
    </row>
    <row r="199" spans="2:6" x14ac:dyDescent="0.2">
      <c r="B199" s="2">
        <v>193</v>
      </c>
      <c r="C199" s="2" t="s">
        <v>466</v>
      </c>
      <c r="D199" s="6">
        <v>5.8799999999999998E-4</v>
      </c>
      <c r="E199" s="2" t="s">
        <v>390</v>
      </c>
      <c r="F199" s="6">
        <v>6.8300000000000001E-4</v>
      </c>
    </row>
    <row r="200" spans="2:6" x14ac:dyDescent="0.2">
      <c r="B200" s="2">
        <v>194</v>
      </c>
      <c r="C200" s="2" t="s">
        <v>492</v>
      </c>
      <c r="D200" s="6">
        <v>5.8E-4</v>
      </c>
      <c r="E200" s="2" t="s">
        <v>340</v>
      </c>
      <c r="F200" s="6">
        <v>6.7599999999999995E-4</v>
      </c>
    </row>
    <row r="201" spans="2:6" x14ac:dyDescent="0.2">
      <c r="B201" s="2">
        <v>195</v>
      </c>
      <c r="C201" s="2" t="s">
        <v>459</v>
      </c>
      <c r="D201" s="6">
        <v>5.8E-4</v>
      </c>
      <c r="E201" s="2" t="s">
        <v>481</v>
      </c>
      <c r="F201" s="6">
        <v>6.7000000000000002E-4</v>
      </c>
    </row>
    <row r="202" spans="2:6" x14ac:dyDescent="0.2">
      <c r="B202" s="2">
        <v>196</v>
      </c>
      <c r="C202" s="2" t="s">
        <v>546</v>
      </c>
      <c r="D202" s="6">
        <v>5.8E-4</v>
      </c>
      <c r="E202" s="2" t="s">
        <v>384</v>
      </c>
      <c r="F202" s="6">
        <v>6.6299999999999996E-4</v>
      </c>
    </row>
    <row r="203" spans="2:6" x14ac:dyDescent="0.2">
      <c r="B203" s="2">
        <v>197</v>
      </c>
      <c r="C203" s="2" t="s">
        <v>464</v>
      </c>
      <c r="D203" s="6">
        <v>5.8E-4</v>
      </c>
      <c r="E203" s="2" t="s">
        <v>495</v>
      </c>
      <c r="F203" s="6">
        <v>6.4400000000000004E-4</v>
      </c>
    </row>
    <row r="204" spans="2:6" x14ac:dyDescent="0.2">
      <c r="B204" s="2">
        <v>198</v>
      </c>
      <c r="C204" s="2" t="s">
        <v>439</v>
      </c>
      <c r="D204" s="6">
        <v>5.71E-4</v>
      </c>
      <c r="E204" s="2" t="s">
        <v>350</v>
      </c>
      <c r="F204" s="6">
        <v>6.3699999999999998E-4</v>
      </c>
    </row>
    <row r="205" spans="2:6" x14ac:dyDescent="0.2">
      <c r="B205" s="2">
        <v>199</v>
      </c>
      <c r="C205" s="2" t="s">
        <v>704</v>
      </c>
      <c r="D205" s="6">
        <v>5.6300000000000002E-4</v>
      </c>
      <c r="E205" s="2" t="s">
        <v>382</v>
      </c>
      <c r="F205" s="6">
        <v>6.3699999999999998E-4</v>
      </c>
    </row>
    <row r="206" spans="2:6" x14ac:dyDescent="0.2">
      <c r="B206" s="2">
        <v>200</v>
      </c>
      <c r="C206" s="2" t="s">
        <v>490</v>
      </c>
      <c r="D206" s="6">
        <v>5.5400000000000002E-4</v>
      </c>
      <c r="E206" s="2" t="s">
        <v>386</v>
      </c>
      <c r="F206" s="6">
        <v>6.3699999999999998E-4</v>
      </c>
    </row>
    <row r="207" spans="2:6" x14ac:dyDescent="0.2">
      <c r="B207" s="2">
        <v>201</v>
      </c>
      <c r="C207" s="2" t="s">
        <v>291</v>
      </c>
      <c r="D207" s="6">
        <v>5.5400000000000002E-4</v>
      </c>
      <c r="E207" s="2" t="s">
        <v>456</v>
      </c>
      <c r="F207" s="6">
        <v>6.2399999999999999E-4</v>
      </c>
    </row>
    <row r="208" spans="2:6" x14ac:dyDescent="0.2">
      <c r="B208" s="2">
        <v>202</v>
      </c>
      <c r="C208" s="2" t="s">
        <v>361</v>
      </c>
      <c r="D208" s="6">
        <v>5.5400000000000002E-4</v>
      </c>
      <c r="E208" s="2" t="s">
        <v>324</v>
      </c>
      <c r="F208" s="6">
        <v>6.2399999999999999E-4</v>
      </c>
    </row>
    <row r="209" spans="2:6" x14ac:dyDescent="0.2">
      <c r="B209" s="2">
        <v>203</v>
      </c>
      <c r="C209" s="2" t="s">
        <v>371</v>
      </c>
      <c r="D209" s="6">
        <v>5.5400000000000002E-4</v>
      </c>
      <c r="E209" s="2" t="s">
        <v>388</v>
      </c>
      <c r="F209" s="6">
        <v>6.2399999999999999E-4</v>
      </c>
    </row>
    <row r="210" spans="2:6" x14ac:dyDescent="0.2">
      <c r="B210" s="2">
        <v>204</v>
      </c>
      <c r="C210" s="2" t="s">
        <v>441</v>
      </c>
      <c r="D210" s="6">
        <v>5.5400000000000002E-4</v>
      </c>
      <c r="E210" s="2" t="s">
        <v>380</v>
      </c>
      <c r="F210" s="6">
        <v>6.11E-4</v>
      </c>
    </row>
    <row r="211" spans="2:6" x14ac:dyDescent="0.2">
      <c r="B211" s="2">
        <v>205</v>
      </c>
      <c r="C211" s="2" t="s">
        <v>500</v>
      </c>
      <c r="D211" s="6">
        <v>5.4600000000000004E-4</v>
      </c>
      <c r="E211" s="2" t="s">
        <v>320</v>
      </c>
      <c r="F211" s="6">
        <v>5.9800000000000001E-4</v>
      </c>
    </row>
    <row r="212" spans="2:6" x14ac:dyDescent="0.2">
      <c r="B212" s="2">
        <v>206</v>
      </c>
      <c r="C212" s="2" t="s">
        <v>367</v>
      </c>
      <c r="D212" s="6">
        <v>5.3799999999999996E-4</v>
      </c>
      <c r="E212" s="2" t="s">
        <v>397</v>
      </c>
      <c r="F212" s="6">
        <v>5.9800000000000001E-4</v>
      </c>
    </row>
    <row r="213" spans="2:6" x14ac:dyDescent="0.2">
      <c r="B213" s="2">
        <v>207</v>
      </c>
      <c r="C213" s="2" t="s">
        <v>443</v>
      </c>
      <c r="D213" s="6">
        <v>5.3799999999999996E-4</v>
      </c>
      <c r="E213" s="2" t="s">
        <v>622</v>
      </c>
      <c r="F213" s="6">
        <v>5.9199999999999997E-4</v>
      </c>
    </row>
    <row r="214" spans="2:6" x14ac:dyDescent="0.2">
      <c r="B214" s="2">
        <v>208</v>
      </c>
      <c r="C214" s="2" t="s">
        <v>445</v>
      </c>
      <c r="D214" s="6">
        <v>5.3799999999999996E-4</v>
      </c>
      <c r="E214" s="2" t="s">
        <v>370</v>
      </c>
      <c r="F214" s="6">
        <v>5.9199999999999997E-4</v>
      </c>
    </row>
    <row r="215" spans="2:6" x14ac:dyDescent="0.2">
      <c r="B215" s="2">
        <v>209</v>
      </c>
      <c r="C215" s="2" t="s">
        <v>468</v>
      </c>
      <c r="D215" s="6">
        <v>5.3799999999999996E-4</v>
      </c>
      <c r="E215" s="2" t="s">
        <v>521</v>
      </c>
      <c r="F215" s="6">
        <v>5.9199999999999997E-4</v>
      </c>
    </row>
    <row r="216" spans="2:6" x14ac:dyDescent="0.2">
      <c r="B216" s="2">
        <v>210</v>
      </c>
      <c r="C216" s="2" t="s">
        <v>383</v>
      </c>
      <c r="D216" s="6">
        <v>5.2899999999999996E-4</v>
      </c>
      <c r="E216" s="2" t="s">
        <v>352</v>
      </c>
      <c r="F216" s="6">
        <v>5.8500000000000002E-4</v>
      </c>
    </row>
    <row r="217" spans="2:6" x14ac:dyDescent="0.2">
      <c r="B217" s="2">
        <v>211</v>
      </c>
      <c r="C217" s="2" t="s">
        <v>237</v>
      </c>
      <c r="D217" s="6">
        <v>5.2899999999999996E-4</v>
      </c>
      <c r="E217" s="2" t="s">
        <v>394</v>
      </c>
      <c r="F217" s="6">
        <v>5.8500000000000002E-4</v>
      </c>
    </row>
    <row r="218" spans="2:6" x14ac:dyDescent="0.2">
      <c r="B218" s="2">
        <v>212</v>
      </c>
      <c r="C218" s="2" t="s">
        <v>480</v>
      </c>
      <c r="D218" s="6">
        <v>5.2899999999999996E-4</v>
      </c>
      <c r="E218" s="2" t="s">
        <v>422</v>
      </c>
      <c r="F218" s="6">
        <v>5.7899999999999998E-4</v>
      </c>
    </row>
    <row r="219" spans="2:6" x14ac:dyDescent="0.2">
      <c r="B219" s="2">
        <v>213</v>
      </c>
      <c r="C219" s="2" t="s">
        <v>349</v>
      </c>
      <c r="D219" s="6">
        <v>5.2099999999999998E-4</v>
      </c>
      <c r="E219" s="2" t="s">
        <v>396</v>
      </c>
      <c r="F219" s="6">
        <v>5.5900000000000004E-4</v>
      </c>
    </row>
    <row r="220" spans="2:6" x14ac:dyDescent="0.2">
      <c r="B220" s="2">
        <v>214</v>
      </c>
      <c r="C220" s="2" t="s">
        <v>474</v>
      </c>
      <c r="D220" s="6">
        <v>5.2099999999999998E-4</v>
      </c>
      <c r="E220" s="2" t="s">
        <v>420</v>
      </c>
      <c r="F220" s="6">
        <v>5.53E-4</v>
      </c>
    </row>
    <row r="221" spans="2:6" x14ac:dyDescent="0.2">
      <c r="B221" s="2">
        <v>215</v>
      </c>
      <c r="C221" s="2" t="s">
        <v>455</v>
      </c>
      <c r="D221" s="6">
        <v>5.2099999999999998E-4</v>
      </c>
      <c r="E221" s="2" t="s">
        <v>405</v>
      </c>
      <c r="F221" s="6">
        <v>5.53E-4</v>
      </c>
    </row>
    <row r="222" spans="2:6" x14ac:dyDescent="0.2">
      <c r="B222" s="2">
        <v>216</v>
      </c>
      <c r="C222" s="2" t="s">
        <v>570</v>
      </c>
      <c r="D222" s="6">
        <v>5.1199999999999998E-4</v>
      </c>
      <c r="E222" s="2" t="s">
        <v>392</v>
      </c>
      <c r="F222" s="6">
        <v>5.53E-4</v>
      </c>
    </row>
    <row r="223" spans="2:6" x14ac:dyDescent="0.2">
      <c r="B223" s="2">
        <v>217</v>
      </c>
      <c r="C223" s="2" t="s">
        <v>417</v>
      </c>
      <c r="D223" s="6">
        <v>5.1199999999999998E-4</v>
      </c>
      <c r="E223" s="2" t="s">
        <v>364</v>
      </c>
      <c r="F223" s="6">
        <v>5.4600000000000004E-4</v>
      </c>
    </row>
    <row r="224" spans="2:6" x14ac:dyDescent="0.2">
      <c r="B224" s="2">
        <v>218</v>
      </c>
      <c r="C224" s="2" t="s">
        <v>433</v>
      </c>
      <c r="D224" s="6">
        <v>5.1199999999999998E-4</v>
      </c>
      <c r="E224" s="2" t="s">
        <v>440</v>
      </c>
      <c r="F224" s="6">
        <v>5.4600000000000004E-4</v>
      </c>
    </row>
    <row r="225" spans="2:6" x14ac:dyDescent="0.2">
      <c r="B225" s="2">
        <v>219</v>
      </c>
      <c r="C225" s="2" t="s">
        <v>410</v>
      </c>
      <c r="D225" s="6">
        <v>5.04E-4</v>
      </c>
      <c r="E225" s="2" t="s">
        <v>418</v>
      </c>
      <c r="F225" s="6">
        <v>5.4000000000000001E-4</v>
      </c>
    </row>
    <row r="226" spans="2:6" x14ac:dyDescent="0.2">
      <c r="B226" s="2">
        <v>220</v>
      </c>
      <c r="C226" s="2" t="s">
        <v>435</v>
      </c>
      <c r="D226" s="6">
        <v>4.9600000000000002E-4</v>
      </c>
      <c r="E226" s="2" t="s">
        <v>424</v>
      </c>
      <c r="F226" s="6">
        <v>5.4000000000000001E-4</v>
      </c>
    </row>
    <row r="227" spans="2:6" x14ac:dyDescent="0.2">
      <c r="B227" s="2">
        <v>221</v>
      </c>
      <c r="C227" s="2" t="s">
        <v>414</v>
      </c>
      <c r="D227" s="6">
        <v>4.9600000000000002E-4</v>
      </c>
      <c r="E227" s="2" t="s">
        <v>851</v>
      </c>
      <c r="F227" s="6">
        <v>5.4000000000000001E-4</v>
      </c>
    </row>
    <row r="228" spans="2:6" x14ac:dyDescent="0.2">
      <c r="B228" s="2">
        <v>222</v>
      </c>
      <c r="C228" s="2" t="s">
        <v>357</v>
      </c>
      <c r="D228" s="6">
        <v>4.8700000000000002E-4</v>
      </c>
      <c r="E228" s="2" t="s">
        <v>334</v>
      </c>
      <c r="F228" s="6">
        <v>5.3300000000000005E-4</v>
      </c>
    </row>
    <row r="229" spans="2:6" x14ac:dyDescent="0.2">
      <c r="B229" s="2">
        <v>223</v>
      </c>
      <c r="C229" s="2" t="s">
        <v>393</v>
      </c>
      <c r="D229" s="6">
        <v>4.8700000000000002E-4</v>
      </c>
      <c r="E229" s="2" t="s">
        <v>596</v>
      </c>
      <c r="F229" s="6">
        <v>5.3300000000000005E-4</v>
      </c>
    </row>
    <row r="230" spans="2:6" x14ac:dyDescent="0.2">
      <c r="B230" s="2">
        <v>224</v>
      </c>
      <c r="C230" s="2" t="s">
        <v>494</v>
      </c>
      <c r="D230" s="6">
        <v>4.7899999999999999E-4</v>
      </c>
      <c r="E230" s="2" t="s">
        <v>374</v>
      </c>
      <c r="F230" s="6">
        <v>5.2700000000000002E-4</v>
      </c>
    </row>
    <row r="231" spans="2:6" x14ac:dyDescent="0.2">
      <c r="B231" s="2">
        <v>225</v>
      </c>
      <c r="C231" s="2" t="s">
        <v>429</v>
      </c>
      <c r="D231" s="6">
        <v>4.7899999999999999E-4</v>
      </c>
      <c r="E231" s="2" t="s">
        <v>110</v>
      </c>
      <c r="F231" s="6">
        <v>5.2700000000000002E-4</v>
      </c>
    </row>
    <row r="232" spans="2:6" x14ac:dyDescent="0.2">
      <c r="B232" s="2">
        <v>226</v>
      </c>
      <c r="C232" s="2" t="s">
        <v>391</v>
      </c>
      <c r="D232" s="6">
        <v>4.6999999999999999E-4</v>
      </c>
      <c r="E232" s="2" t="s">
        <v>535</v>
      </c>
      <c r="F232" s="6">
        <v>5.2700000000000002E-4</v>
      </c>
    </row>
    <row r="233" spans="2:6" x14ac:dyDescent="0.2">
      <c r="B233" s="2">
        <v>227</v>
      </c>
      <c r="C233" s="2" t="s">
        <v>562</v>
      </c>
      <c r="D233" s="6">
        <v>4.6999999999999999E-4</v>
      </c>
      <c r="E233" s="2" t="s">
        <v>573</v>
      </c>
      <c r="F233" s="6">
        <v>5.2700000000000002E-4</v>
      </c>
    </row>
    <row r="234" spans="2:6" x14ac:dyDescent="0.2">
      <c r="B234" s="2">
        <v>228</v>
      </c>
      <c r="C234" s="2" t="s">
        <v>484</v>
      </c>
      <c r="D234" s="6">
        <v>4.6200000000000001E-4</v>
      </c>
      <c r="E234" s="2" t="s">
        <v>432</v>
      </c>
      <c r="F234" s="6">
        <v>5.1999999999999995E-4</v>
      </c>
    </row>
    <row r="235" spans="2:6" x14ac:dyDescent="0.2">
      <c r="B235" s="2">
        <v>229</v>
      </c>
      <c r="C235" s="2" t="s">
        <v>427</v>
      </c>
      <c r="D235" s="6">
        <v>4.6200000000000001E-4</v>
      </c>
      <c r="E235" s="2" t="s">
        <v>434</v>
      </c>
      <c r="F235" s="6">
        <v>5.1999999999999995E-4</v>
      </c>
    </row>
    <row r="236" spans="2:6" x14ac:dyDescent="0.2">
      <c r="B236" s="2">
        <v>230</v>
      </c>
      <c r="C236" s="2" t="s">
        <v>564</v>
      </c>
      <c r="D236" s="6">
        <v>4.6200000000000001E-4</v>
      </c>
      <c r="E236" s="2" t="s">
        <v>358</v>
      </c>
      <c r="F236" s="6">
        <v>5.1999999999999995E-4</v>
      </c>
    </row>
    <row r="237" spans="2:6" x14ac:dyDescent="0.2">
      <c r="B237" s="2">
        <v>231</v>
      </c>
      <c r="C237" s="2" t="s">
        <v>472</v>
      </c>
      <c r="D237" s="6">
        <v>4.5399999999999998E-4</v>
      </c>
      <c r="E237" s="2" t="s">
        <v>438</v>
      </c>
      <c r="F237" s="6">
        <v>5.1999999999999995E-4</v>
      </c>
    </row>
    <row r="238" spans="2:6" x14ac:dyDescent="0.2">
      <c r="B238" s="2">
        <v>232</v>
      </c>
      <c r="C238" s="2" t="s">
        <v>317</v>
      </c>
      <c r="D238" s="6">
        <v>4.4499999999999997E-4</v>
      </c>
      <c r="E238" s="2" t="s">
        <v>483</v>
      </c>
      <c r="F238" s="6">
        <v>5.1400000000000003E-4</v>
      </c>
    </row>
    <row r="239" spans="2:6" x14ac:dyDescent="0.2">
      <c r="B239" s="2">
        <v>233</v>
      </c>
      <c r="C239" s="2" t="s">
        <v>404</v>
      </c>
      <c r="D239" s="6">
        <v>4.37E-4</v>
      </c>
      <c r="E239" s="2" t="s">
        <v>428</v>
      </c>
      <c r="F239" s="6">
        <v>5.0100000000000003E-4</v>
      </c>
    </row>
    <row r="240" spans="2:6" x14ac:dyDescent="0.2">
      <c r="B240" s="2">
        <v>234</v>
      </c>
      <c r="C240" s="2" t="s">
        <v>453</v>
      </c>
      <c r="D240" s="6">
        <v>4.28E-4</v>
      </c>
      <c r="E240" s="2" t="s">
        <v>509</v>
      </c>
      <c r="F240" s="6">
        <v>5.0100000000000003E-4</v>
      </c>
    </row>
    <row r="241" spans="2:6" x14ac:dyDescent="0.2">
      <c r="B241" s="2">
        <v>235</v>
      </c>
      <c r="C241" s="2" t="s">
        <v>470</v>
      </c>
      <c r="D241" s="6">
        <v>4.2000000000000002E-4</v>
      </c>
      <c r="E241" s="2" t="s">
        <v>467</v>
      </c>
      <c r="F241" s="6">
        <v>5.0100000000000003E-4</v>
      </c>
    </row>
    <row r="242" spans="2:6" x14ac:dyDescent="0.2">
      <c r="B242" s="2">
        <v>236</v>
      </c>
      <c r="C242" s="2" t="s">
        <v>526</v>
      </c>
      <c r="D242" s="6">
        <v>4.2000000000000002E-4</v>
      </c>
      <c r="E242" s="2" t="s">
        <v>442</v>
      </c>
      <c r="F242" s="6">
        <v>4.9399999999999997E-4</v>
      </c>
    </row>
    <row r="243" spans="2:6" x14ac:dyDescent="0.2">
      <c r="B243" s="2">
        <v>237</v>
      </c>
      <c r="C243" s="2" t="s">
        <v>504</v>
      </c>
      <c r="D243" s="6">
        <v>4.2000000000000002E-4</v>
      </c>
      <c r="E243" s="2" t="s">
        <v>537</v>
      </c>
      <c r="F243" s="6">
        <v>4.8799999999999999E-4</v>
      </c>
    </row>
    <row r="244" spans="2:6" x14ac:dyDescent="0.2">
      <c r="B244" s="2">
        <v>238</v>
      </c>
      <c r="C244" s="2" t="s">
        <v>408</v>
      </c>
      <c r="D244" s="6">
        <v>4.2000000000000002E-4</v>
      </c>
      <c r="E244" s="2" t="s">
        <v>378</v>
      </c>
      <c r="F244" s="6">
        <v>4.8799999999999999E-4</v>
      </c>
    </row>
    <row r="245" spans="2:6" x14ac:dyDescent="0.2">
      <c r="B245" s="2">
        <v>239</v>
      </c>
      <c r="C245" s="2" t="s">
        <v>461</v>
      </c>
      <c r="D245" s="6">
        <v>4.2000000000000002E-4</v>
      </c>
      <c r="E245" s="2" t="s">
        <v>485</v>
      </c>
      <c r="F245" s="6">
        <v>4.8799999999999999E-4</v>
      </c>
    </row>
    <row r="246" spans="2:6" x14ac:dyDescent="0.2">
      <c r="B246" s="2">
        <v>240</v>
      </c>
      <c r="C246" s="2" t="s">
        <v>593</v>
      </c>
      <c r="D246" s="6">
        <v>4.2000000000000002E-4</v>
      </c>
      <c r="E246" s="2" t="s">
        <v>487</v>
      </c>
      <c r="F246" s="6">
        <v>4.8099999999999998E-4</v>
      </c>
    </row>
    <row r="247" spans="2:6" x14ac:dyDescent="0.2">
      <c r="B247" s="2">
        <v>241</v>
      </c>
      <c r="C247" s="2" t="s">
        <v>514</v>
      </c>
      <c r="D247" s="6">
        <v>4.2000000000000002E-4</v>
      </c>
      <c r="E247" s="2" t="s">
        <v>557</v>
      </c>
      <c r="F247" s="6">
        <v>4.6799999999999999E-4</v>
      </c>
    </row>
    <row r="248" spans="2:6" x14ac:dyDescent="0.2">
      <c r="B248" s="2">
        <v>242</v>
      </c>
      <c r="C248" s="2" t="s">
        <v>534</v>
      </c>
      <c r="D248" s="6">
        <v>4.2000000000000002E-4</v>
      </c>
      <c r="E248" s="2" t="s">
        <v>473</v>
      </c>
      <c r="F248" s="6">
        <v>4.6799999999999999E-4</v>
      </c>
    </row>
    <row r="249" spans="2:6" x14ac:dyDescent="0.2">
      <c r="B249" s="2">
        <v>243</v>
      </c>
      <c r="C249" s="2" t="s">
        <v>421</v>
      </c>
      <c r="D249" s="6">
        <v>4.1199999999999999E-4</v>
      </c>
      <c r="E249" s="2" t="s">
        <v>543</v>
      </c>
      <c r="F249" s="6">
        <v>4.6799999999999999E-4</v>
      </c>
    </row>
    <row r="250" spans="2:6" x14ac:dyDescent="0.2">
      <c r="B250" s="2">
        <v>244</v>
      </c>
      <c r="C250" s="2" t="s">
        <v>476</v>
      </c>
      <c r="D250" s="6">
        <v>4.1199999999999999E-4</v>
      </c>
      <c r="E250" s="2" t="s">
        <v>565</v>
      </c>
      <c r="F250" s="6">
        <v>4.6799999999999999E-4</v>
      </c>
    </row>
    <row r="251" spans="2:6" x14ac:dyDescent="0.2">
      <c r="B251" s="2">
        <v>245</v>
      </c>
      <c r="C251" s="2" t="s">
        <v>698</v>
      </c>
      <c r="D251" s="6">
        <v>4.1199999999999999E-4</v>
      </c>
      <c r="E251" s="2" t="s">
        <v>497</v>
      </c>
      <c r="F251" s="6">
        <v>4.6200000000000001E-4</v>
      </c>
    </row>
    <row r="252" spans="2:6" x14ac:dyDescent="0.2">
      <c r="B252" s="2">
        <v>246</v>
      </c>
      <c r="C252" s="2" t="s">
        <v>528</v>
      </c>
      <c r="D252" s="6">
        <v>4.1199999999999999E-4</v>
      </c>
      <c r="E252" s="2" t="s">
        <v>598</v>
      </c>
      <c r="F252" s="6">
        <v>4.6200000000000001E-4</v>
      </c>
    </row>
    <row r="253" spans="2:6" x14ac:dyDescent="0.2">
      <c r="B253" s="2">
        <v>247</v>
      </c>
      <c r="C253" s="2" t="s">
        <v>347</v>
      </c>
      <c r="D253" s="6">
        <v>4.1199999999999999E-4</v>
      </c>
      <c r="E253" s="2" t="s">
        <v>499</v>
      </c>
      <c r="F253" s="6">
        <v>4.6200000000000001E-4</v>
      </c>
    </row>
    <row r="254" spans="2:6" x14ac:dyDescent="0.2">
      <c r="B254" s="2">
        <v>248</v>
      </c>
      <c r="C254" s="2" t="s">
        <v>520</v>
      </c>
      <c r="D254" s="6">
        <v>4.0299999999999998E-4</v>
      </c>
      <c r="E254" s="2" t="s">
        <v>401</v>
      </c>
      <c r="F254" s="6">
        <v>4.4900000000000002E-4</v>
      </c>
    </row>
    <row r="255" spans="2:6" x14ac:dyDescent="0.2">
      <c r="B255" s="2">
        <v>249</v>
      </c>
      <c r="C255" s="2" t="s">
        <v>750</v>
      </c>
      <c r="D255" s="6">
        <v>4.0299999999999998E-4</v>
      </c>
      <c r="E255" s="2" t="s">
        <v>517</v>
      </c>
      <c r="F255" s="6">
        <v>4.4900000000000002E-4</v>
      </c>
    </row>
    <row r="256" spans="2:6" x14ac:dyDescent="0.2">
      <c r="B256" s="2">
        <v>250</v>
      </c>
      <c r="C256" s="2" t="s">
        <v>412</v>
      </c>
      <c r="D256" s="6">
        <v>4.0299999999999998E-4</v>
      </c>
      <c r="E256" s="2" t="s">
        <v>541</v>
      </c>
      <c r="F256" s="6">
        <v>4.4900000000000002E-4</v>
      </c>
    </row>
    <row r="257" spans="2:6" x14ac:dyDescent="0.2">
      <c r="B257" s="2">
        <v>251</v>
      </c>
      <c r="C257" s="2" t="s">
        <v>540</v>
      </c>
      <c r="D257" s="6">
        <v>3.9500000000000001E-4</v>
      </c>
      <c r="E257" s="2" t="s">
        <v>519</v>
      </c>
      <c r="F257" s="6">
        <v>4.4900000000000002E-4</v>
      </c>
    </row>
    <row r="258" spans="2:6" x14ac:dyDescent="0.2">
      <c r="B258" s="2">
        <v>252</v>
      </c>
      <c r="C258" s="2" t="s">
        <v>681</v>
      </c>
      <c r="D258" s="6">
        <v>3.86E-4</v>
      </c>
      <c r="E258" s="2" t="s">
        <v>469</v>
      </c>
      <c r="F258" s="6">
        <v>4.4200000000000001E-4</v>
      </c>
    </row>
    <row r="259" spans="2:6" x14ac:dyDescent="0.2">
      <c r="B259" s="2">
        <v>253</v>
      </c>
      <c r="C259" s="2" t="s">
        <v>425</v>
      </c>
      <c r="D259" s="6">
        <v>3.86E-4</v>
      </c>
      <c r="E259" s="2" t="s">
        <v>584</v>
      </c>
      <c r="F259" s="6">
        <v>4.3600000000000003E-4</v>
      </c>
    </row>
    <row r="260" spans="2:6" x14ac:dyDescent="0.2">
      <c r="B260" s="2">
        <v>254</v>
      </c>
      <c r="C260" s="2" t="s">
        <v>544</v>
      </c>
      <c r="D260" s="6">
        <v>3.7800000000000003E-4</v>
      </c>
      <c r="E260" s="2" t="s">
        <v>430</v>
      </c>
      <c r="F260" s="6">
        <v>4.3600000000000003E-4</v>
      </c>
    </row>
    <row r="261" spans="2:6" x14ac:dyDescent="0.2">
      <c r="B261" s="2">
        <v>255</v>
      </c>
      <c r="C261" s="2" t="s">
        <v>400</v>
      </c>
      <c r="D261" s="6">
        <v>3.7800000000000003E-4</v>
      </c>
      <c r="E261" s="2" t="s">
        <v>533</v>
      </c>
      <c r="F261" s="6">
        <v>4.2900000000000002E-4</v>
      </c>
    </row>
    <row r="262" spans="2:6" x14ac:dyDescent="0.2">
      <c r="B262" s="2">
        <v>256</v>
      </c>
      <c r="C262" s="2" t="s">
        <v>457</v>
      </c>
      <c r="D262" s="6">
        <v>3.6999999999999999E-4</v>
      </c>
      <c r="E262" s="2" t="s">
        <v>539</v>
      </c>
      <c r="F262" s="6">
        <v>4.2900000000000002E-4</v>
      </c>
    </row>
    <row r="263" spans="2:6" x14ac:dyDescent="0.2">
      <c r="B263" s="2">
        <v>257</v>
      </c>
      <c r="C263" s="2" t="s">
        <v>615</v>
      </c>
      <c r="D263" s="6">
        <v>3.6999999999999999E-4</v>
      </c>
      <c r="E263" s="2" t="s">
        <v>491</v>
      </c>
      <c r="F263" s="6">
        <v>4.2900000000000002E-4</v>
      </c>
    </row>
    <row r="264" spans="2:6" x14ac:dyDescent="0.2">
      <c r="B264" s="2">
        <v>258</v>
      </c>
      <c r="C264" s="2" t="s">
        <v>667</v>
      </c>
      <c r="D264" s="6">
        <v>3.6099999999999999E-4</v>
      </c>
      <c r="E264" s="2" t="s">
        <v>523</v>
      </c>
      <c r="F264" s="6">
        <v>4.2900000000000002E-4</v>
      </c>
    </row>
    <row r="265" spans="2:6" x14ac:dyDescent="0.2">
      <c r="B265" s="2">
        <v>259</v>
      </c>
      <c r="C265" s="2" t="s">
        <v>878</v>
      </c>
      <c r="D265" s="6">
        <v>3.6099999999999999E-4</v>
      </c>
      <c r="E265" s="2" t="s">
        <v>395</v>
      </c>
      <c r="F265" s="6">
        <v>4.2299999999999998E-4</v>
      </c>
    </row>
    <row r="266" spans="2:6" x14ac:dyDescent="0.2">
      <c r="B266" s="2">
        <v>260</v>
      </c>
      <c r="C266" s="2" t="s">
        <v>496</v>
      </c>
      <c r="D266" s="6">
        <v>3.6099999999999999E-4</v>
      </c>
      <c r="E266" s="2" t="s">
        <v>413</v>
      </c>
      <c r="F266" s="6">
        <v>4.1599999999999997E-4</v>
      </c>
    </row>
    <row r="267" spans="2:6" x14ac:dyDescent="0.2">
      <c r="B267" s="2">
        <v>261</v>
      </c>
      <c r="C267" s="2" t="s">
        <v>690</v>
      </c>
      <c r="D267" s="6">
        <v>3.6099999999999999E-4</v>
      </c>
      <c r="E267" s="2" t="s">
        <v>571</v>
      </c>
      <c r="F267" s="6">
        <v>4.1599999999999997E-4</v>
      </c>
    </row>
    <row r="268" spans="2:6" x14ac:dyDescent="0.2">
      <c r="B268" s="2">
        <v>262</v>
      </c>
      <c r="C268" s="2" t="s">
        <v>548</v>
      </c>
      <c r="D268" s="6">
        <v>3.5300000000000002E-4</v>
      </c>
      <c r="E268" s="2" t="s">
        <v>444</v>
      </c>
      <c r="F268" s="6">
        <v>4.1599999999999997E-4</v>
      </c>
    </row>
    <row r="269" spans="2:6" x14ac:dyDescent="0.2">
      <c r="B269" s="2">
        <v>263</v>
      </c>
      <c r="C269" s="2" t="s">
        <v>416</v>
      </c>
      <c r="D269" s="6">
        <v>3.5300000000000002E-4</v>
      </c>
      <c r="E269" s="2" t="s">
        <v>580</v>
      </c>
      <c r="F269" s="6">
        <v>4.0999999999999999E-4</v>
      </c>
    </row>
    <row r="270" spans="2:6" x14ac:dyDescent="0.2">
      <c r="B270" s="2">
        <v>264</v>
      </c>
      <c r="C270" s="2" t="s">
        <v>554</v>
      </c>
      <c r="D270" s="6">
        <v>3.4400000000000001E-4</v>
      </c>
      <c r="E270" s="2" t="s">
        <v>789</v>
      </c>
      <c r="F270" s="6">
        <v>4.0999999999999999E-4</v>
      </c>
    </row>
    <row r="271" spans="2:6" x14ac:dyDescent="0.2">
      <c r="B271" s="2">
        <v>265</v>
      </c>
      <c r="C271" s="2" t="s">
        <v>385</v>
      </c>
      <c r="D271" s="6">
        <v>3.4400000000000001E-4</v>
      </c>
      <c r="E271" s="2" t="s">
        <v>705</v>
      </c>
      <c r="F271" s="6">
        <v>3.97E-4</v>
      </c>
    </row>
    <row r="272" spans="2:6" x14ac:dyDescent="0.2">
      <c r="B272" s="2">
        <v>266</v>
      </c>
      <c r="C272" s="2" t="s">
        <v>581</v>
      </c>
      <c r="D272" s="6">
        <v>3.4400000000000001E-4</v>
      </c>
      <c r="E272" s="2" t="s">
        <v>460</v>
      </c>
      <c r="F272" s="6">
        <v>3.97E-4</v>
      </c>
    </row>
    <row r="273" spans="2:6" x14ac:dyDescent="0.2">
      <c r="B273" s="2">
        <v>267</v>
      </c>
      <c r="C273" s="2" t="s">
        <v>447</v>
      </c>
      <c r="D273" s="6">
        <v>3.3599999999999998E-4</v>
      </c>
      <c r="E273" s="2" t="s">
        <v>549</v>
      </c>
      <c r="F273" s="6">
        <v>3.97E-4</v>
      </c>
    </row>
    <row r="274" spans="2:6" x14ac:dyDescent="0.2">
      <c r="B274" s="2">
        <v>268</v>
      </c>
      <c r="C274" s="2" t="s">
        <v>589</v>
      </c>
      <c r="D274" s="6">
        <v>3.3599999999999998E-4</v>
      </c>
      <c r="E274" s="2" t="s">
        <v>463</v>
      </c>
      <c r="F274" s="6">
        <v>3.97E-4</v>
      </c>
    </row>
    <row r="275" spans="2:6" x14ac:dyDescent="0.2">
      <c r="B275" s="2">
        <v>269</v>
      </c>
      <c r="C275" s="2" t="s">
        <v>558</v>
      </c>
      <c r="D275" s="6">
        <v>3.3599999999999998E-4</v>
      </c>
      <c r="E275" s="2" t="s">
        <v>475</v>
      </c>
      <c r="F275" s="6">
        <v>3.8999999999999999E-4</v>
      </c>
    </row>
    <row r="276" spans="2:6" x14ac:dyDescent="0.2">
      <c r="B276" s="2">
        <v>270</v>
      </c>
      <c r="C276" s="2" t="s">
        <v>516</v>
      </c>
      <c r="D276" s="6">
        <v>3.3599999999999998E-4</v>
      </c>
      <c r="E276" s="2" t="s">
        <v>450</v>
      </c>
      <c r="F276" s="6">
        <v>3.8400000000000001E-4</v>
      </c>
    </row>
    <row r="277" spans="2:6" x14ac:dyDescent="0.2">
      <c r="B277" s="2">
        <v>271</v>
      </c>
      <c r="C277" s="2" t="s">
        <v>621</v>
      </c>
      <c r="D277" s="6">
        <v>3.3599999999999998E-4</v>
      </c>
      <c r="E277" s="2" t="s">
        <v>735</v>
      </c>
      <c r="F277" s="6">
        <v>3.8400000000000001E-4</v>
      </c>
    </row>
    <row r="278" spans="2:6" x14ac:dyDescent="0.2">
      <c r="B278" s="2">
        <v>272</v>
      </c>
      <c r="C278" s="2" t="s">
        <v>542</v>
      </c>
      <c r="D278" s="6">
        <v>3.28E-4</v>
      </c>
      <c r="E278" s="2" t="s">
        <v>569</v>
      </c>
      <c r="F278" s="6">
        <v>3.8400000000000001E-4</v>
      </c>
    </row>
    <row r="279" spans="2:6" x14ac:dyDescent="0.2">
      <c r="B279" s="2">
        <v>273</v>
      </c>
      <c r="C279" s="2" t="s">
        <v>486</v>
      </c>
      <c r="D279" s="6">
        <v>3.28E-4</v>
      </c>
      <c r="E279" s="2" t="s">
        <v>503</v>
      </c>
      <c r="F279" s="6">
        <v>3.8400000000000001E-4</v>
      </c>
    </row>
    <row r="280" spans="2:6" x14ac:dyDescent="0.2">
      <c r="B280" s="2">
        <v>274</v>
      </c>
      <c r="C280" s="2" t="s">
        <v>532</v>
      </c>
      <c r="D280" s="6">
        <v>3.28E-4</v>
      </c>
      <c r="E280" s="2" t="s">
        <v>551</v>
      </c>
      <c r="F280" s="6">
        <v>3.77E-4</v>
      </c>
    </row>
    <row r="281" spans="2:6" x14ac:dyDescent="0.2">
      <c r="B281" s="2">
        <v>275</v>
      </c>
      <c r="C281" s="2" t="s">
        <v>686</v>
      </c>
      <c r="D281" s="6">
        <v>3.19E-4</v>
      </c>
      <c r="E281" s="2" t="s">
        <v>493</v>
      </c>
      <c r="F281" s="6">
        <v>3.77E-4</v>
      </c>
    </row>
    <row r="282" spans="2:6" x14ac:dyDescent="0.2">
      <c r="B282" s="2">
        <v>276</v>
      </c>
      <c r="C282" s="2" t="s">
        <v>230</v>
      </c>
      <c r="D282" s="6">
        <v>3.19E-4</v>
      </c>
      <c r="E282" s="2" t="s">
        <v>818</v>
      </c>
      <c r="F282" s="6">
        <v>3.7100000000000002E-4</v>
      </c>
    </row>
    <row r="283" spans="2:6" x14ac:dyDescent="0.2">
      <c r="B283" s="2">
        <v>277</v>
      </c>
      <c r="C283" s="2" t="s">
        <v>478</v>
      </c>
      <c r="D283" s="6">
        <v>3.19E-4</v>
      </c>
      <c r="E283" s="2" t="s">
        <v>399</v>
      </c>
      <c r="F283" s="6">
        <v>3.6400000000000001E-4</v>
      </c>
    </row>
    <row r="284" spans="2:6" x14ac:dyDescent="0.2">
      <c r="B284" s="2">
        <v>278</v>
      </c>
      <c r="C284" s="2" t="s">
        <v>595</v>
      </c>
      <c r="D284" s="6">
        <v>3.19E-4</v>
      </c>
      <c r="E284" s="2" t="s">
        <v>599</v>
      </c>
      <c r="F284" s="6">
        <v>3.6400000000000001E-4</v>
      </c>
    </row>
    <row r="285" spans="2:6" x14ac:dyDescent="0.2">
      <c r="B285" s="2">
        <v>279</v>
      </c>
      <c r="C285" s="2" t="s">
        <v>632</v>
      </c>
      <c r="D285" s="6">
        <v>3.19E-4</v>
      </c>
      <c r="E285" s="2" t="s">
        <v>606</v>
      </c>
      <c r="F285" s="6">
        <v>3.6400000000000001E-4</v>
      </c>
    </row>
    <row r="286" spans="2:6" x14ac:dyDescent="0.2">
      <c r="B286" s="2">
        <v>280</v>
      </c>
      <c r="C286" s="2" t="s">
        <v>536</v>
      </c>
      <c r="D286" s="6">
        <v>3.1100000000000002E-4</v>
      </c>
      <c r="E286" s="2" t="s">
        <v>415</v>
      </c>
      <c r="F286" s="6">
        <v>3.5799999999999997E-4</v>
      </c>
    </row>
    <row r="287" spans="2:6" x14ac:dyDescent="0.2">
      <c r="B287" s="2">
        <v>281</v>
      </c>
      <c r="C287" s="2" t="s">
        <v>702</v>
      </c>
      <c r="D287" s="6">
        <v>3.1100000000000002E-4</v>
      </c>
      <c r="E287" s="2" t="s">
        <v>555</v>
      </c>
      <c r="F287" s="6">
        <v>3.5799999999999997E-4</v>
      </c>
    </row>
    <row r="288" spans="2:6" x14ac:dyDescent="0.2">
      <c r="B288" s="2">
        <v>282</v>
      </c>
      <c r="C288" s="2" t="s">
        <v>419</v>
      </c>
      <c r="D288" s="6">
        <v>3.1100000000000002E-4</v>
      </c>
      <c r="E288" s="2" t="s">
        <v>741</v>
      </c>
      <c r="F288" s="6">
        <v>3.5799999999999997E-4</v>
      </c>
    </row>
    <row r="289" spans="2:6" x14ac:dyDescent="0.2">
      <c r="B289" s="2">
        <v>283</v>
      </c>
      <c r="C289" s="2" t="s">
        <v>4018</v>
      </c>
      <c r="D289" s="6">
        <v>3.0200000000000002E-4</v>
      </c>
      <c r="E289" s="2" t="s">
        <v>707</v>
      </c>
      <c r="F289" s="6">
        <v>3.5100000000000002E-4</v>
      </c>
    </row>
    <row r="290" spans="2:6" x14ac:dyDescent="0.2">
      <c r="B290" s="2">
        <v>284</v>
      </c>
      <c r="C290" s="2" t="s">
        <v>576</v>
      </c>
      <c r="D290" s="6">
        <v>3.0200000000000002E-4</v>
      </c>
      <c r="E290" s="2" t="s">
        <v>529</v>
      </c>
      <c r="F290" s="6">
        <v>3.4499999999999998E-4</v>
      </c>
    </row>
    <row r="291" spans="2:6" x14ac:dyDescent="0.2">
      <c r="B291" s="2">
        <v>285</v>
      </c>
      <c r="C291" s="2" t="s">
        <v>437</v>
      </c>
      <c r="D291" s="6">
        <v>3.0200000000000002E-4</v>
      </c>
      <c r="E291" s="2" t="s">
        <v>513</v>
      </c>
      <c r="F291" s="6">
        <v>3.3799999999999998E-4</v>
      </c>
    </row>
    <row r="292" spans="2:6" x14ac:dyDescent="0.2">
      <c r="B292" s="2">
        <v>286</v>
      </c>
      <c r="C292" s="2" t="s">
        <v>630</v>
      </c>
      <c r="D292" s="6">
        <v>3.0200000000000002E-4</v>
      </c>
      <c r="E292" s="2" t="s">
        <v>670</v>
      </c>
      <c r="F292" s="6">
        <v>3.3799999999999998E-4</v>
      </c>
    </row>
    <row r="293" spans="2:6" x14ac:dyDescent="0.2">
      <c r="B293" s="2">
        <v>287</v>
      </c>
      <c r="C293" s="2" t="s">
        <v>488</v>
      </c>
      <c r="D293" s="6">
        <v>3.0200000000000002E-4</v>
      </c>
      <c r="E293" s="2" t="s">
        <v>527</v>
      </c>
      <c r="F293" s="6">
        <v>3.3799999999999998E-4</v>
      </c>
    </row>
    <row r="294" spans="2:6" x14ac:dyDescent="0.2">
      <c r="B294" s="2">
        <v>288</v>
      </c>
      <c r="C294" s="2" t="s">
        <v>568</v>
      </c>
      <c r="D294" s="6">
        <v>2.9399999999999999E-4</v>
      </c>
      <c r="E294" s="2" t="s">
        <v>608</v>
      </c>
      <c r="F294" s="6">
        <v>3.3799999999999998E-4</v>
      </c>
    </row>
    <row r="295" spans="2:6" x14ac:dyDescent="0.2">
      <c r="B295" s="2">
        <v>289</v>
      </c>
      <c r="C295" s="2" t="s">
        <v>611</v>
      </c>
      <c r="D295" s="6">
        <v>2.9399999999999999E-4</v>
      </c>
      <c r="E295" s="2" t="s">
        <v>678</v>
      </c>
      <c r="F295" s="6">
        <v>3.3199999999999999E-4</v>
      </c>
    </row>
    <row r="296" spans="2:6" x14ac:dyDescent="0.2">
      <c r="B296" s="2">
        <v>290</v>
      </c>
      <c r="C296" s="2" t="s">
        <v>626</v>
      </c>
      <c r="D296" s="6">
        <v>2.9399999999999999E-4</v>
      </c>
      <c r="E296" s="2" t="s">
        <v>578</v>
      </c>
      <c r="F296" s="6">
        <v>3.2499999999999999E-4</v>
      </c>
    </row>
    <row r="297" spans="2:6" x14ac:dyDescent="0.2">
      <c r="B297" s="2">
        <v>291</v>
      </c>
      <c r="C297" s="2" t="s">
        <v>587</v>
      </c>
      <c r="D297" s="6">
        <v>2.9399999999999999E-4</v>
      </c>
      <c r="E297" s="2" t="s">
        <v>594</v>
      </c>
      <c r="F297" s="6">
        <v>3.2499999999999999E-4</v>
      </c>
    </row>
    <row r="298" spans="2:6" x14ac:dyDescent="0.2">
      <c r="B298" s="2">
        <v>292</v>
      </c>
      <c r="C298" s="2" t="s">
        <v>538</v>
      </c>
      <c r="D298" s="6">
        <v>2.9399999999999999E-4</v>
      </c>
      <c r="E298" s="2" t="s">
        <v>567</v>
      </c>
      <c r="F298" s="6">
        <v>3.2499999999999999E-4</v>
      </c>
    </row>
    <row r="299" spans="2:6" x14ac:dyDescent="0.2">
      <c r="B299" s="2">
        <v>293</v>
      </c>
      <c r="C299" s="2" t="s">
        <v>579</v>
      </c>
      <c r="D299" s="6">
        <v>2.9399999999999999E-4</v>
      </c>
      <c r="E299" s="2" t="s">
        <v>643</v>
      </c>
      <c r="F299" s="6">
        <v>3.2499999999999999E-4</v>
      </c>
    </row>
    <row r="300" spans="2:6" x14ac:dyDescent="0.2">
      <c r="B300" s="2">
        <v>294</v>
      </c>
      <c r="C300" s="2" t="s">
        <v>506</v>
      </c>
      <c r="D300" s="6">
        <v>2.8600000000000001E-4</v>
      </c>
      <c r="E300" s="2" t="s">
        <v>661</v>
      </c>
      <c r="F300" s="6">
        <v>3.19E-4</v>
      </c>
    </row>
    <row r="301" spans="2:6" x14ac:dyDescent="0.2">
      <c r="B301" s="2">
        <v>295</v>
      </c>
      <c r="C301" s="2" t="s">
        <v>642</v>
      </c>
      <c r="D301" s="6">
        <v>2.8600000000000001E-4</v>
      </c>
      <c r="E301" s="2" t="s">
        <v>610</v>
      </c>
      <c r="F301" s="6">
        <v>3.19E-4</v>
      </c>
    </row>
    <row r="302" spans="2:6" x14ac:dyDescent="0.2">
      <c r="B302" s="2">
        <v>296</v>
      </c>
      <c r="C302" s="2" t="s">
        <v>512</v>
      </c>
      <c r="D302" s="6">
        <v>2.8600000000000001E-4</v>
      </c>
      <c r="E302" s="2" t="s">
        <v>561</v>
      </c>
      <c r="F302" s="6">
        <v>3.19E-4</v>
      </c>
    </row>
    <row r="303" spans="2:6" x14ac:dyDescent="0.2">
      <c r="B303" s="2">
        <v>297</v>
      </c>
      <c r="C303" s="2" t="s">
        <v>603</v>
      </c>
      <c r="D303" s="6">
        <v>2.8600000000000001E-4</v>
      </c>
      <c r="E303" s="2" t="s">
        <v>799</v>
      </c>
      <c r="F303" s="6">
        <v>3.19E-4</v>
      </c>
    </row>
    <row r="304" spans="2:6" x14ac:dyDescent="0.2">
      <c r="B304" s="2">
        <v>298</v>
      </c>
      <c r="C304" s="2" t="s">
        <v>556</v>
      </c>
      <c r="D304" s="6">
        <v>2.7700000000000001E-4</v>
      </c>
      <c r="E304" s="2" t="s">
        <v>505</v>
      </c>
      <c r="F304" s="6">
        <v>3.19E-4</v>
      </c>
    </row>
    <row r="305" spans="2:6" x14ac:dyDescent="0.2">
      <c r="B305" s="2">
        <v>299</v>
      </c>
      <c r="C305" s="2" t="s">
        <v>508</v>
      </c>
      <c r="D305" s="6">
        <v>2.7700000000000001E-4</v>
      </c>
      <c r="E305" s="2" t="s">
        <v>699</v>
      </c>
      <c r="F305" s="6">
        <v>3.19E-4</v>
      </c>
    </row>
    <row r="306" spans="2:6" x14ac:dyDescent="0.2">
      <c r="B306" s="2">
        <v>300</v>
      </c>
      <c r="C306" s="2" t="s">
        <v>946</v>
      </c>
      <c r="D306" s="6">
        <v>2.7700000000000001E-4</v>
      </c>
      <c r="E306" s="2" t="s">
        <v>12</v>
      </c>
      <c r="F306" s="6">
        <v>3.1199999999999999E-4</v>
      </c>
    </row>
    <row r="307" spans="2:6" x14ac:dyDescent="0.2">
      <c r="B307" s="2">
        <v>301</v>
      </c>
      <c r="C307" s="2" t="s">
        <v>665</v>
      </c>
      <c r="D307" s="6">
        <v>2.6899999999999998E-4</v>
      </c>
      <c r="E307" s="2" t="s">
        <v>704</v>
      </c>
      <c r="F307" s="6">
        <v>3.1199999999999999E-4</v>
      </c>
    </row>
    <row r="308" spans="2:6" x14ac:dyDescent="0.2">
      <c r="B308" s="2">
        <v>302</v>
      </c>
      <c r="C308" s="2" t="s">
        <v>402</v>
      </c>
      <c r="D308" s="6">
        <v>2.6899999999999998E-4</v>
      </c>
      <c r="E308" s="2" t="s">
        <v>1203</v>
      </c>
      <c r="F308" s="6">
        <v>3.0600000000000001E-4</v>
      </c>
    </row>
    <row r="309" spans="2:6" x14ac:dyDescent="0.2">
      <c r="B309" s="2">
        <v>303</v>
      </c>
      <c r="C309" s="2" t="s">
        <v>613</v>
      </c>
      <c r="D309" s="6">
        <v>2.6899999999999998E-4</v>
      </c>
      <c r="E309" s="2" t="s">
        <v>588</v>
      </c>
      <c r="F309" s="6">
        <v>3.0600000000000001E-4</v>
      </c>
    </row>
    <row r="310" spans="2:6" x14ac:dyDescent="0.2">
      <c r="B310" s="2">
        <v>304</v>
      </c>
      <c r="C310" s="2" t="s">
        <v>574</v>
      </c>
      <c r="D310" s="6">
        <v>2.6899999999999998E-4</v>
      </c>
      <c r="E310" s="2" t="s">
        <v>743</v>
      </c>
      <c r="F310" s="6">
        <v>3.0600000000000001E-4</v>
      </c>
    </row>
    <row r="311" spans="2:6" x14ac:dyDescent="0.2">
      <c r="B311" s="2">
        <v>305</v>
      </c>
      <c r="C311" s="2" t="s">
        <v>13</v>
      </c>
      <c r="D311" s="6">
        <v>2.6899999999999998E-4</v>
      </c>
      <c r="E311" s="2" t="s">
        <v>590</v>
      </c>
      <c r="F311" s="6">
        <v>2.99E-4</v>
      </c>
    </row>
    <row r="312" spans="2:6" x14ac:dyDescent="0.2">
      <c r="B312" s="2">
        <v>306</v>
      </c>
      <c r="C312" s="2" t="s">
        <v>577</v>
      </c>
      <c r="D312" s="6">
        <v>2.6899999999999998E-4</v>
      </c>
      <c r="E312" s="2" t="s">
        <v>747</v>
      </c>
      <c r="F312" s="6">
        <v>2.99E-4</v>
      </c>
    </row>
    <row r="313" spans="2:6" x14ac:dyDescent="0.2">
      <c r="B313" s="2">
        <v>307</v>
      </c>
      <c r="C313" s="2" t="s">
        <v>605</v>
      </c>
      <c r="D313" s="6">
        <v>2.6899999999999998E-4</v>
      </c>
      <c r="E313" s="2" t="s">
        <v>559</v>
      </c>
      <c r="F313" s="6">
        <v>2.99E-4</v>
      </c>
    </row>
    <row r="314" spans="2:6" x14ac:dyDescent="0.2">
      <c r="B314" s="2">
        <v>308</v>
      </c>
      <c r="C314" s="2" t="s">
        <v>694</v>
      </c>
      <c r="D314" s="6">
        <v>2.6899999999999998E-4</v>
      </c>
      <c r="E314" s="2" t="s">
        <v>751</v>
      </c>
      <c r="F314" s="6">
        <v>2.99E-4</v>
      </c>
    </row>
    <row r="315" spans="2:6" x14ac:dyDescent="0.2">
      <c r="B315" s="2">
        <v>309</v>
      </c>
      <c r="C315" s="2" t="s">
        <v>708</v>
      </c>
      <c r="D315" s="6">
        <v>2.5999999999999998E-4</v>
      </c>
      <c r="E315" s="2" t="s">
        <v>816</v>
      </c>
      <c r="F315" s="6">
        <v>2.99E-4</v>
      </c>
    </row>
    <row r="316" spans="2:6" x14ac:dyDescent="0.2">
      <c r="B316" s="2">
        <v>310</v>
      </c>
      <c r="C316" s="2" t="s">
        <v>646</v>
      </c>
      <c r="D316" s="6">
        <v>2.5999999999999998E-4</v>
      </c>
      <c r="E316" s="2" t="s">
        <v>759</v>
      </c>
      <c r="F316" s="6">
        <v>2.99E-4</v>
      </c>
    </row>
    <row r="317" spans="2:6" x14ac:dyDescent="0.2">
      <c r="B317" s="2">
        <v>311</v>
      </c>
      <c r="C317" s="2" t="s">
        <v>583</v>
      </c>
      <c r="D317" s="6">
        <v>2.52E-4</v>
      </c>
      <c r="E317" s="2" t="s">
        <v>479</v>
      </c>
      <c r="F317" s="6">
        <v>2.9300000000000002E-4</v>
      </c>
    </row>
    <row r="318" spans="2:6" x14ac:dyDescent="0.2">
      <c r="B318" s="2">
        <v>312</v>
      </c>
      <c r="C318" s="2" t="s">
        <v>650</v>
      </c>
      <c r="D318" s="6">
        <v>2.52E-4</v>
      </c>
      <c r="E318" s="2" t="s">
        <v>477</v>
      </c>
      <c r="F318" s="6">
        <v>2.9300000000000002E-4</v>
      </c>
    </row>
    <row r="319" spans="2:6" x14ac:dyDescent="0.2">
      <c r="B319" s="2">
        <v>313</v>
      </c>
      <c r="C319" s="2" t="s">
        <v>502</v>
      </c>
      <c r="D319" s="6">
        <v>2.52E-4</v>
      </c>
      <c r="E319" s="2" t="s">
        <v>870</v>
      </c>
      <c r="F319" s="6">
        <v>2.9300000000000002E-4</v>
      </c>
    </row>
    <row r="320" spans="2:6" x14ac:dyDescent="0.2">
      <c r="B320" s="2">
        <v>314</v>
      </c>
      <c r="C320" s="2" t="s">
        <v>823</v>
      </c>
      <c r="D320" s="6">
        <v>2.52E-4</v>
      </c>
      <c r="E320" s="2" t="s">
        <v>691</v>
      </c>
      <c r="F320" s="6">
        <v>2.9300000000000002E-4</v>
      </c>
    </row>
    <row r="321" spans="2:6" x14ac:dyDescent="0.2">
      <c r="B321" s="2">
        <v>315</v>
      </c>
      <c r="C321" s="2" t="s">
        <v>1010</v>
      </c>
      <c r="D321" s="6">
        <v>2.52E-4</v>
      </c>
      <c r="E321" s="2" t="s">
        <v>563</v>
      </c>
      <c r="F321" s="6">
        <v>2.9300000000000002E-4</v>
      </c>
    </row>
    <row r="322" spans="2:6" x14ac:dyDescent="0.2">
      <c r="B322" s="2">
        <v>316</v>
      </c>
      <c r="C322" s="2" t="s">
        <v>550</v>
      </c>
      <c r="D322" s="6">
        <v>2.52E-4</v>
      </c>
      <c r="E322" s="2" t="s">
        <v>723</v>
      </c>
      <c r="F322" s="6">
        <v>2.9300000000000002E-4</v>
      </c>
    </row>
    <row r="323" spans="2:6" x14ac:dyDescent="0.2">
      <c r="B323" s="2">
        <v>317</v>
      </c>
      <c r="C323" s="2" t="s">
        <v>600</v>
      </c>
      <c r="D323" s="6">
        <v>2.4399999999999999E-4</v>
      </c>
      <c r="E323" s="2" t="s">
        <v>614</v>
      </c>
      <c r="F323" s="6">
        <v>2.9300000000000002E-4</v>
      </c>
    </row>
    <row r="324" spans="2:6" x14ac:dyDescent="0.2">
      <c r="B324" s="2">
        <v>318</v>
      </c>
      <c r="C324" s="2" t="s">
        <v>566</v>
      </c>
      <c r="D324" s="6">
        <v>2.4399999999999999E-4</v>
      </c>
      <c r="E324" s="2" t="s">
        <v>525</v>
      </c>
      <c r="F324" s="6">
        <v>2.7999999999999998E-4</v>
      </c>
    </row>
    <row r="325" spans="2:6" x14ac:dyDescent="0.2">
      <c r="B325" s="2">
        <v>319</v>
      </c>
      <c r="C325" s="2" t="s">
        <v>524</v>
      </c>
      <c r="D325" s="6">
        <v>2.4399999999999999E-4</v>
      </c>
      <c r="E325" s="2" t="s">
        <v>806</v>
      </c>
      <c r="F325" s="6">
        <v>2.7999999999999998E-4</v>
      </c>
    </row>
    <row r="326" spans="2:6" x14ac:dyDescent="0.2">
      <c r="B326" s="2">
        <v>320</v>
      </c>
      <c r="C326" s="2" t="s">
        <v>634</v>
      </c>
      <c r="D326" s="6">
        <v>2.4399999999999999E-4</v>
      </c>
      <c r="E326" s="2" t="s">
        <v>655</v>
      </c>
      <c r="F326" s="6">
        <v>2.7999999999999998E-4</v>
      </c>
    </row>
    <row r="327" spans="2:6" x14ac:dyDescent="0.2">
      <c r="B327" s="2">
        <v>321</v>
      </c>
      <c r="C327" s="2" t="s">
        <v>807</v>
      </c>
      <c r="D327" s="6">
        <v>2.3499999999999999E-4</v>
      </c>
      <c r="E327" s="2" t="s">
        <v>713</v>
      </c>
      <c r="F327" s="6">
        <v>2.7999999999999998E-4</v>
      </c>
    </row>
    <row r="328" spans="2:6" x14ac:dyDescent="0.2">
      <c r="B328" s="2">
        <v>322</v>
      </c>
      <c r="C328" s="2" t="s">
        <v>1146</v>
      </c>
      <c r="D328" s="6">
        <v>2.3499999999999999E-4</v>
      </c>
      <c r="E328" s="2" t="s">
        <v>446</v>
      </c>
      <c r="F328" s="6">
        <v>2.7999999999999998E-4</v>
      </c>
    </row>
    <row r="329" spans="2:6" x14ac:dyDescent="0.2">
      <c r="B329" s="2">
        <v>323</v>
      </c>
      <c r="C329" s="2" t="s">
        <v>522</v>
      </c>
      <c r="D329" s="6">
        <v>2.3499999999999999E-4</v>
      </c>
      <c r="E329" s="2" t="s">
        <v>1301</v>
      </c>
      <c r="F329" s="6">
        <v>2.7999999999999998E-4</v>
      </c>
    </row>
    <row r="330" spans="2:6" x14ac:dyDescent="0.2">
      <c r="B330" s="2">
        <v>324</v>
      </c>
      <c r="C330" s="2" t="s">
        <v>628</v>
      </c>
      <c r="D330" s="6">
        <v>2.3499999999999999E-4</v>
      </c>
      <c r="E330" s="2" t="s">
        <v>965</v>
      </c>
      <c r="F330" s="6">
        <v>2.7999999999999998E-4</v>
      </c>
    </row>
    <row r="331" spans="2:6" x14ac:dyDescent="0.2">
      <c r="B331" s="2">
        <v>325</v>
      </c>
      <c r="C331" s="2" t="s">
        <v>1033</v>
      </c>
      <c r="D331" s="6">
        <v>2.2699999999999999E-4</v>
      </c>
      <c r="E331" s="2" t="s">
        <v>616</v>
      </c>
      <c r="F331" s="6">
        <v>2.7999999999999998E-4</v>
      </c>
    </row>
    <row r="332" spans="2:6" x14ac:dyDescent="0.2">
      <c r="B332" s="2">
        <v>326</v>
      </c>
      <c r="C332" s="2" t="s">
        <v>732</v>
      </c>
      <c r="D332" s="6">
        <v>2.2699999999999999E-4</v>
      </c>
      <c r="E332" s="2" t="s">
        <v>511</v>
      </c>
      <c r="F332" s="6">
        <v>2.7300000000000002E-4</v>
      </c>
    </row>
    <row r="333" spans="2:6" x14ac:dyDescent="0.2">
      <c r="B333" s="2">
        <v>327</v>
      </c>
      <c r="C333" s="2" t="s">
        <v>1294</v>
      </c>
      <c r="D333" s="6">
        <v>2.2699999999999999E-4</v>
      </c>
      <c r="E333" s="2" t="s">
        <v>545</v>
      </c>
      <c r="F333" s="6">
        <v>2.7300000000000002E-4</v>
      </c>
    </row>
    <row r="334" spans="2:6" x14ac:dyDescent="0.2">
      <c r="B334" s="2">
        <v>328</v>
      </c>
      <c r="C334" s="2" t="s">
        <v>530</v>
      </c>
      <c r="D334" s="6">
        <v>2.2699999999999999E-4</v>
      </c>
      <c r="E334" s="2" t="s">
        <v>808</v>
      </c>
      <c r="F334" s="6">
        <v>2.7300000000000002E-4</v>
      </c>
    </row>
    <row r="335" spans="2:6" x14ac:dyDescent="0.2">
      <c r="B335" s="2">
        <v>329</v>
      </c>
      <c r="C335" s="2" t="s">
        <v>839</v>
      </c>
      <c r="D335" s="6">
        <v>2.2699999999999999E-4</v>
      </c>
      <c r="E335" s="2" t="s">
        <v>785</v>
      </c>
      <c r="F335" s="6">
        <v>2.7300000000000002E-4</v>
      </c>
    </row>
    <row r="336" spans="2:6" x14ac:dyDescent="0.2">
      <c r="B336" s="2">
        <v>330</v>
      </c>
      <c r="C336" s="2" t="s">
        <v>794</v>
      </c>
      <c r="D336" s="6">
        <v>2.2699999999999999E-4</v>
      </c>
      <c r="E336" s="2" t="s">
        <v>859</v>
      </c>
      <c r="F336" s="6">
        <v>2.7300000000000002E-4</v>
      </c>
    </row>
    <row r="337" spans="2:6" x14ac:dyDescent="0.2">
      <c r="B337" s="2">
        <v>331</v>
      </c>
      <c r="C337" s="2" t="s">
        <v>756</v>
      </c>
      <c r="D337" s="6">
        <v>2.2699999999999999E-4</v>
      </c>
      <c r="E337" s="2" t="s">
        <v>629</v>
      </c>
      <c r="F337" s="6">
        <v>2.7300000000000002E-4</v>
      </c>
    </row>
    <row r="338" spans="2:6" x14ac:dyDescent="0.2">
      <c r="B338" s="2">
        <v>332</v>
      </c>
      <c r="C338" s="2" t="s">
        <v>882</v>
      </c>
      <c r="D338" s="6">
        <v>2.1800000000000001E-4</v>
      </c>
      <c r="E338" s="2" t="s">
        <v>651</v>
      </c>
      <c r="F338" s="6">
        <v>2.6699999999999998E-4</v>
      </c>
    </row>
    <row r="339" spans="2:6" x14ac:dyDescent="0.2">
      <c r="B339" s="2">
        <v>333</v>
      </c>
      <c r="C339" s="2" t="s">
        <v>764</v>
      </c>
      <c r="D339" s="6">
        <v>2.1800000000000001E-4</v>
      </c>
      <c r="E339" s="2" t="s">
        <v>666</v>
      </c>
      <c r="F339" s="6">
        <v>2.6699999999999998E-4</v>
      </c>
    </row>
    <row r="340" spans="2:6" x14ac:dyDescent="0.2">
      <c r="B340" s="2">
        <v>334</v>
      </c>
      <c r="C340" s="2" t="s">
        <v>788</v>
      </c>
      <c r="D340" s="6">
        <v>2.1800000000000001E-4</v>
      </c>
      <c r="E340" s="2" t="s">
        <v>684</v>
      </c>
      <c r="F340" s="6">
        <v>2.6699999999999998E-4</v>
      </c>
    </row>
    <row r="341" spans="2:6" x14ac:dyDescent="0.2">
      <c r="B341" s="2">
        <v>335</v>
      </c>
      <c r="C341" s="2" t="s">
        <v>1020</v>
      </c>
      <c r="D341" s="6">
        <v>2.1800000000000001E-4</v>
      </c>
      <c r="E341" s="2" t="s">
        <v>711</v>
      </c>
      <c r="F341" s="6">
        <v>2.6699999999999998E-4</v>
      </c>
    </row>
    <row r="342" spans="2:6" x14ac:dyDescent="0.2">
      <c r="B342" s="2">
        <v>336</v>
      </c>
      <c r="C342" s="2" t="s">
        <v>758</v>
      </c>
      <c r="D342" s="6">
        <v>2.1000000000000001E-4</v>
      </c>
      <c r="E342" s="2" t="s">
        <v>729</v>
      </c>
      <c r="F342" s="6">
        <v>2.6699999999999998E-4</v>
      </c>
    </row>
    <row r="343" spans="2:6" x14ac:dyDescent="0.2">
      <c r="B343" s="2">
        <v>337</v>
      </c>
      <c r="C343" s="2" t="s">
        <v>876</v>
      </c>
      <c r="D343" s="6">
        <v>2.1000000000000001E-4</v>
      </c>
      <c r="E343" s="2" t="s">
        <v>531</v>
      </c>
      <c r="F343" s="6">
        <v>2.6699999999999998E-4</v>
      </c>
    </row>
    <row r="344" spans="2:6" x14ac:dyDescent="0.2">
      <c r="B344" s="2">
        <v>338</v>
      </c>
      <c r="C344" s="2" t="s">
        <v>669</v>
      </c>
      <c r="D344" s="6">
        <v>2.1000000000000001E-4</v>
      </c>
      <c r="E344" s="2" t="s">
        <v>842</v>
      </c>
      <c r="F344" s="6">
        <v>2.5999999999999998E-4</v>
      </c>
    </row>
    <row r="345" spans="2:6" x14ac:dyDescent="0.2">
      <c r="B345" s="2">
        <v>339</v>
      </c>
      <c r="C345" s="2" t="s">
        <v>722</v>
      </c>
      <c r="D345" s="6">
        <v>2.1000000000000001E-4</v>
      </c>
      <c r="E345" s="2" t="s">
        <v>592</v>
      </c>
      <c r="F345" s="6">
        <v>2.5999999999999998E-4</v>
      </c>
    </row>
    <row r="346" spans="2:6" x14ac:dyDescent="0.2">
      <c r="B346" s="2">
        <v>340</v>
      </c>
      <c r="C346" s="2" t="s">
        <v>762</v>
      </c>
      <c r="D346" s="6">
        <v>2.1000000000000001E-4</v>
      </c>
      <c r="E346" s="2" t="s">
        <v>896</v>
      </c>
      <c r="F346" s="6">
        <v>2.5999999999999998E-4</v>
      </c>
    </row>
    <row r="347" spans="2:6" x14ac:dyDescent="0.2">
      <c r="B347" s="2">
        <v>341</v>
      </c>
      <c r="C347" s="2" t="s">
        <v>1062</v>
      </c>
      <c r="D347" s="6">
        <v>2.1000000000000001E-4</v>
      </c>
      <c r="E347" s="2" t="s">
        <v>763</v>
      </c>
      <c r="F347" s="6">
        <v>2.5999999999999998E-4</v>
      </c>
    </row>
    <row r="348" spans="2:6" x14ac:dyDescent="0.2">
      <c r="B348" s="2">
        <v>342</v>
      </c>
      <c r="C348" s="2" t="s">
        <v>931</v>
      </c>
      <c r="D348" s="6">
        <v>2.1000000000000001E-4</v>
      </c>
      <c r="E348" s="2" t="s">
        <v>575</v>
      </c>
      <c r="F348" s="6">
        <v>2.5399999999999999E-4</v>
      </c>
    </row>
    <row r="349" spans="2:6" x14ac:dyDescent="0.2">
      <c r="B349" s="2">
        <v>343</v>
      </c>
      <c r="C349" s="2" t="s">
        <v>482</v>
      </c>
      <c r="D349" s="6">
        <v>2.1000000000000001E-4</v>
      </c>
      <c r="E349" s="2" t="s">
        <v>604</v>
      </c>
      <c r="F349" s="6">
        <v>2.5399999999999999E-4</v>
      </c>
    </row>
    <row r="350" spans="2:6" x14ac:dyDescent="0.2">
      <c r="B350" s="2">
        <v>344</v>
      </c>
      <c r="C350" s="2" t="s">
        <v>617</v>
      </c>
      <c r="D350" s="6">
        <v>2.1000000000000001E-4</v>
      </c>
      <c r="E350" s="2" t="s">
        <v>857</v>
      </c>
      <c r="F350" s="6">
        <v>2.5399999999999999E-4</v>
      </c>
    </row>
    <row r="351" spans="2:6" x14ac:dyDescent="0.2">
      <c r="B351" s="2">
        <v>345</v>
      </c>
      <c r="C351" s="2" t="s">
        <v>829</v>
      </c>
      <c r="D351" s="6">
        <v>2.1000000000000001E-4</v>
      </c>
      <c r="E351" s="2" t="s">
        <v>801</v>
      </c>
      <c r="F351" s="6">
        <v>2.5399999999999999E-4</v>
      </c>
    </row>
    <row r="352" spans="2:6" x14ac:dyDescent="0.2">
      <c r="B352" s="2">
        <v>346</v>
      </c>
      <c r="C352" s="2" t="s">
        <v>624</v>
      </c>
      <c r="D352" s="6">
        <v>2.1000000000000001E-4</v>
      </c>
      <c r="E352" s="2" t="s">
        <v>620</v>
      </c>
      <c r="F352" s="6">
        <v>2.4699999999999999E-4</v>
      </c>
    </row>
    <row r="353" spans="2:6" x14ac:dyDescent="0.2">
      <c r="B353" s="2">
        <v>347</v>
      </c>
      <c r="C353" s="2" t="s">
        <v>252</v>
      </c>
      <c r="D353" s="6">
        <v>2.1000000000000001E-4</v>
      </c>
      <c r="E353" s="2" t="s">
        <v>582</v>
      </c>
      <c r="F353" s="6">
        <v>2.4699999999999999E-4</v>
      </c>
    </row>
    <row r="354" spans="2:6" x14ac:dyDescent="0.2">
      <c r="B354" s="2">
        <v>348</v>
      </c>
      <c r="C354" s="2" t="s">
        <v>656</v>
      </c>
      <c r="D354" s="6">
        <v>2.02E-4</v>
      </c>
      <c r="E354" s="2" t="s">
        <v>1032</v>
      </c>
      <c r="F354" s="6">
        <v>2.4699999999999999E-4</v>
      </c>
    </row>
    <row r="355" spans="2:6" x14ac:dyDescent="0.2">
      <c r="B355" s="2">
        <v>349</v>
      </c>
      <c r="C355" s="2" t="s">
        <v>572</v>
      </c>
      <c r="D355" s="6">
        <v>2.02E-4</v>
      </c>
      <c r="E355" s="2" t="s">
        <v>20</v>
      </c>
      <c r="F355" s="6">
        <v>2.4699999999999999E-4</v>
      </c>
    </row>
    <row r="356" spans="2:6" x14ac:dyDescent="0.2">
      <c r="B356" s="2">
        <v>350</v>
      </c>
      <c r="C356" s="2" t="s">
        <v>710</v>
      </c>
      <c r="D356" s="6">
        <v>2.02E-4</v>
      </c>
      <c r="E356" s="2" t="s">
        <v>507</v>
      </c>
      <c r="F356" s="6">
        <v>2.4699999999999999E-4</v>
      </c>
    </row>
    <row r="357" spans="2:6" x14ac:dyDescent="0.2">
      <c r="B357" s="2">
        <v>351</v>
      </c>
      <c r="C357" s="2" t="s">
        <v>893</v>
      </c>
      <c r="D357" s="6">
        <v>2.02E-4</v>
      </c>
      <c r="E357" s="2" t="s">
        <v>631</v>
      </c>
      <c r="F357" s="6">
        <v>2.4699999999999999E-4</v>
      </c>
    </row>
    <row r="358" spans="2:6" x14ac:dyDescent="0.2">
      <c r="B358" s="2">
        <v>352</v>
      </c>
      <c r="C358" s="2" t="s">
        <v>675</v>
      </c>
      <c r="D358" s="6">
        <v>2.02E-4</v>
      </c>
      <c r="E358" s="2" t="s">
        <v>682</v>
      </c>
      <c r="F358" s="6">
        <v>2.41E-4</v>
      </c>
    </row>
    <row r="359" spans="2:6" x14ac:dyDescent="0.2">
      <c r="B359" s="2">
        <v>353</v>
      </c>
      <c r="C359" s="2" t="s">
        <v>597</v>
      </c>
      <c r="D359" s="6">
        <v>2.02E-4</v>
      </c>
      <c r="E359" s="2" t="s">
        <v>931</v>
      </c>
      <c r="F359" s="6">
        <v>2.41E-4</v>
      </c>
    </row>
    <row r="360" spans="2:6" x14ac:dyDescent="0.2">
      <c r="B360" s="2">
        <v>354</v>
      </c>
      <c r="C360" s="2" t="s">
        <v>692</v>
      </c>
      <c r="D360" s="6">
        <v>2.02E-4</v>
      </c>
      <c r="E360" s="2" t="s">
        <v>96</v>
      </c>
      <c r="F360" s="6">
        <v>2.41E-4</v>
      </c>
    </row>
    <row r="361" spans="2:6" x14ac:dyDescent="0.2">
      <c r="B361" s="2">
        <v>355</v>
      </c>
      <c r="C361" s="2" t="s">
        <v>607</v>
      </c>
      <c r="D361" s="6">
        <v>2.02E-4</v>
      </c>
      <c r="E361" s="2" t="s">
        <v>1223</v>
      </c>
      <c r="F361" s="6">
        <v>2.41E-4</v>
      </c>
    </row>
    <row r="362" spans="2:6" x14ac:dyDescent="0.2">
      <c r="B362" s="2">
        <v>356</v>
      </c>
      <c r="C362" s="2" t="s">
        <v>552</v>
      </c>
      <c r="D362" s="6">
        <v>2.02E-4</v>
      </c>
      <c r="E362" s="2" t="s">
        <v>866</v>
      </c>
      <c r="F362" s="6">
        <v>2.34E-4</v>
      </c>
    </row>
    <row r="363" spans="2:6" x14ac:dyDescent="0.2">
      <c r="B363" s="2">
        <v>357</v>
      </c>
      <c r="C363" s="2" t="s">
        <v>640</v>
      </c>
      <c r="D363" s="6">
        <v>1.93E-4</v>
      </c>
      <c r="E363" s="2" t="s">
        <v>1264</v>
      </c>
      <c r="F363" s="6">
        <v>2.34E-4</v>
      </c>
    </row>
    <row r="364" spans="2:6" x14ac:dyDescent="0.2">
      <c r="B364" s="2">
        <v>358</v>
      </c>
      <c r="C364" s="2" t="s">
        <v>1469</v>
      </c>
      <c r="D364" s="6">
        <v>1.93E-4</v>
      </c>
      <c r="E364" s="2" t="s">
        <v>1093</v>
      </c>
      <c r="F364" s="6">
        <v>2.34E-4</v>
      </c>
    </row>
    <row r="365" spans="2:6" x14ac:dyDescent="0.2">
      <c r="B365" s="2">
        <v>359</v>
      </c>
      <c r="C365" s="2" t="s">
        <v>679</v>
      </c>
      <c r="D365" s="6">
        <v>1.93E-4</v>
      </c>
      <c r="E365" s="2" t="s">
        <v>702</v>
      </c>
      <c r="F365" s="6">
        <v>2.34E-4</v>
      </c>
    </row>
    <row r="366" spans="2:6" x14ac:dyDescent="0.2">
      <c r="B366" s="2">
        <v>360</v>
      </c>
      <c r="C366" s="2" t="s">
        <v>591</v>
      </c>
      <c r="D366" s="6">
        <v>1.93E-4</v>
      </c>
      <c r="E366" s="2" t="s">
        <v>846</v>
      </c>
      <c r="F366" s="6">
        <v>2.2800000000000001E-4</v>
      </c>
    </row>
    <row r="367" spans="2:6" x14ac:dyDescent="0.2">
      <c r="B367" s="2">
        <v>361</v>
      </c>
      <c r="C367" s="2" t="s">
        <v>770</v>
      </c>
      <c r="D367" s="6">
        <v>1.93E-4</v>
      </c>
      <c r="E367" s="2" t="s">
        <v>625</v>
      </c>
      <c r="F367" s="6">
        <v>2.2800000000000001E-4</v>
      </c>
    </row>
    <row r="368" spans="2:6" x14ac:dyDescent="0.2">
      <c r="B368" s="2">
        <v>362</v>
      </c>
      <c r="C368" s="2" t="s">
        <v>660</v>
      </c>
      <c r="D368" s="6">
        <v>1.93E-4</v>
      </c>
      <c r="E368" s="2" t="s">
        <v>717</v>
      </c>
      <c r="F368" s="6">
        <v>2.2800000000000001E-4</v>
      </c>
    </row>
    <row r="369" spans="2:6" x14ac:dyDescent="0.2">
      <c r="B369" s="2">
        <v>363</v>
      </c>
      <c r="C369" s="2" t="s">
        <v>1008</v>
      </c>
      <c r="D369" s="6">
        <v>1.93E-4</v>
      </c>
      <c r="E369" s="2" t="s">
        <v>553</v>
      </c>
      <c r="F369" s="6">
        <v>2.2800000000000001E-4</v>
      </c>
    </row>
    <row r="370" spans="2:6" x14ac:dyDescent="0.2">
      <c r="B370" s="2">
        <v>364</v>
      </c>
      <c r="C370" s="2" t="s">
        <v>1016</v>
      </c>
      <c r="D370" s="6">
        <v>1.93E-4</v>
      </c>
      <c r="E370" s="2" t="s">
        <v>14</v>
      </c>
      <c r="F370" s="6">
        <v>2.2800000000000001E-4</v>
      </c>
    </row>
    <row r="371" spans="2:6" x14ac:dyDescent="0.2">
      <c r="B371" s="2">
        <v>365</v>
      </c>
      <c r="C371" s="2" t="s">
        <v>1086</v>
      </c>
      <c r="D371" s="6">
        <v>1.93E-4</v>
      </c>
      <c r="E371" s="2" t="s">
        <v>498</v>
      </c>
      <c r="F371" s="6">
        <v>2.2100000000000001E-4</v>
      </c>
    </row>
    <row r="372" spans="2:6" x14ac:dyDescent="0.2">
      <c r="B372" s="2">
        <v>366</v>
      </c>
      <c r="C372" s="2" t="s">
        <v>981</v>
      </c>
      <c r="D372" s="6">
        <v>1.93E-4</v>
      </c>
      <c r="E372" s="2" t="s">
        <v>731</v>
      </c>
      <c r="F372" s="6">
        <v>2.2100000000000001E-4</v>
      </c>
    </row>
    <row r="373" spans="2:6" x14ac:dyDescent="0.2">
      <c r="B373" s="2">
        <v>367</v>
      </c>
      <c r="C373" s="2" t="s">
        <v>696</v>
      </c>
      <c r="D373" s="6">
        <v>1.93E-4</v>
      </c>
      <c r="E373" s="2" t="s">
        <v>812</v>
      </c>
      <c r="F373" s="6">
        <v>2.2100000000000001E-4</v>
      </c>
    </row>
    <row r="374" spans="2:6" x14ac:dyDescent="0.2">
      <c r="B374" s="2">
        <v>368</v>
      </c>
      <c r="C374" s="2" t="s">
        <v>718</v>
      </c>
      <c r="D374" s="6">
        <v>1.93E-4</v>
      </c>
      <c r="E374" s="2" t="s">
        <v>515</v>
      </c>
      <c r="F374" s="6">
        <v>2.2100000000000001E-4</v>
      </c>
    </row>
    <row r="375" spans="2:6" x14ac:dyDescent="0.2">
      <c r="B375" s="2">
        <v>369</v>
      </c>
      <c r="C375" s="2" t="s">
        <v>996</v>
      </c>
      <c r="D375" s="6">
        <v>1.85E-4</v>
      </c>
      <c r="E375" s="2" t="s">
        <v>795</v>
      </c>
      <c r="F375" s="6">
        <v>2.2100000000000001E-4</v>
      </c>
    </row>
    <row r="376" spans="2:6" x14ac:dyDescent="0.2">
      <c r="B376" s="2">
        <v>370</v>
      </c>
      <c r="C376" s="2" t="s">
        <v>921</v>
      </c>
      <c r="D376" s="6">
        <v>1.85E-4</v>
      </c>
      <c r="E376" s="2" t="s">
        <v>1122</v>
      </c>
      <c r="F376" s="6">
        <v>2.2100000000000001E-4</v>
      </c>
    </row>
    <row r="377" spans="2:6" x14ac:dyDescent="0.2">
      <c r="B377" s="2">
        <v>371</v>
      </c>
      <c r="C377" s="2" t="s">
        <v>746</v>
      </c>
      <c r="D377" s="6">
        <v>1.85E-4</v>
      </c>
      <c r="E377" s="2" t="s">
        <v>547</v>
      </c>
      <c r="F377" s="6">
        <v>2.1499999999999999E-4</v>
      </c>
    </row>
    <row r="378" spans="2:6" x14ac:dyDescent="0.2">
      <c r="B378" s="2">
        <v>372</v>
      </c>
      <c r="C378" s="2" t="s">
        <v>884</v>
      </c>
      <c r="D378" s="6">
        <v>1.85E-4</v>
      </c>
      <c r="E378" s="2" t="s">
        <v>820</v>
      </c>
      <c r="F378" s="6">
        <v>2.1499999999999999E-4</v>
      </c>
    </row>
    <row r="379" spans="2:6" x14ac:dyDescent="0.2">
      <c r="B379" s="2">
        <v>373</v>
      </c>
      <c r="C379" s="2" t="s">
        <v>888</v>
      </c>
      <c r="D379" s="6">
        <v>1.85E-4</v>
      </c>
      <c r="E379" s="2" t="s">
        <v>907</v>
      </c>
      <c r="F379" s="6">
        <v>2.1499999999999999E-4</v>
      </c>
    </row>
    <row r="380" spans="2:6" x14ac:dyDescent="0.2">
      <c r="B380" s="2">
        <v>374</v>
      </c>
      <c r="C380" s="2" t="s">
        <v>766</v>
      </c>
      <c r="D380" s="6">
        <v>1.85E-4</v>
      </c>
      <c r="E380" s="2" t="s">
        <v>602</v>
      </c>
      <c r="F380" s="6">
        <v>2.1499999999999999E-4</v>
      </c>
    </row>
    <row r="381" spans="2:6" x14ac:dyDescent="0.2">
      <c r="B381" s="2">
        <v>375</v>
      </c>
      <c r="C381" s="2" t="s">
        <v>734</v>
      </c>
      <c r="D381" s="6">
        <v>1.85E-4</v>
      </c>
      <c r="E381" s="2" t="s">
        <v>877</v>
      </c>
      <c r="F381" s="6">
        <v>2.1499999999999999E-4</v>
      </c>
    </row>
    <row r="382" spans="2:6" x14ac:dyDescent="0.2">
      <c r="B382" s="2">
        <v>376</v>
      </c>
      <c r="C382" s="2" t="s">
        <v>867</v>
      </c>
      <c r="D382" s="6">
        <v>1.85E-4</v>
      </c>
      <c r="E382" s="2" t="s">
        <v>853</v>
      </c>
      <c r="F382" s="6">
        <v>2.1499999999999999E-4</v>
      </c>
    </row>
    <row r="383" spans="2:6" x14ac:dyDescent="0.2">
      <c r="B383" s="2">
        <v>377</v>
      </c>
      <c r="C383" s="2" t="s">
        <v>619</v>
      </c>
      <c r="D383" s="6">
        <v>1.85E-4</v>
      </c>
      <c r="E383" s="2" t="s">
        <v>862</v>
      </c>
      <c r="F383" s="6">
        <v>2.1499999999999999E-4</v>
      </c>
    </row>
    <row r="384" spans="2:6" x14ac:dyDescent="0.2">
      <c r="B384" s="2">
        <v>378</v>
      </c>
      <c r="C384" s="2" t="s">
        <v>908</v>
      </c>
      <c r="D384" s="6">
        <v>1.85E-4</v>
      </c>
      <c r="E384" s="2" t="s">
        <v>937</v>
      </c>
      <c r="F384" s="6">
        <v>2.0799999999999999E-4</v>
      </c>
    </row>
    <row r="385" spans="2:6" x14ac:dyDescent="0.2">
      <c r="B385" s="2">
        <v>379</v>
      </c>
      <c r="C385" s="2" t="s">
        <v>792</v>
      </c>
      <c r="D385" s="6">
        <v>1.85E-4</v>
      </c>
      <c r="E385" s="2" t="s">
        <v>657</v>
      </c>
      <c r="F385" s="6">
        <v>2.0799999999999999E-4</v>
      </c>
    </row>
    <row r="386" spans="2:6" x14ac:dyDescent="0.2">
      <c r="B386" s="2">
        <v>380</v>
      </c>
      <c r="C386" s="2" t="s">
        <v>913</v>
      </c>
      <c r="D386" s="6">
        <v>1.85E-4</v>
      </c>
      <c r="E386" s="2" t="s">
        <v>783</v>
      </c>
      <c r="F386" s="6">
        <v>2.0799999999999999E-4</v>
      </c>
    </row>
    <row r="387" spans="2:6" x14ac:dyDescent="0.2">
      <c r="B387" s="2">
        <v>381</v>
      </c>
      <c r="C387" s="2" t="s">
        <v>560</v>
      </c>
      <c r="D387" s="6">
        <v>1.85E-4</v>
      </c>
      <c r="E387" s="2" t="s">
        <v>1513</v>
      </c>
      <c r="F387" s="6">
        <v>2.0799999999999999E-4</v>
      </c>
    </row>
    <row r="388" spans="2:6" x14ac:dyDescent="0.2">
      <c r="B388" s="2">
        <v>382</v>
      </c>
      <c r="C388" s="2" t="s">
        <v>796</v>
      </c>
      <c r="D388" s="6">
        <v>1.85E-4</v>
      </c>
      <c r="E388" s="2" t="s">
        <v>586</v>
      </c>
      <c r="F388" s="6">
        <v>2.0799999999999999E-4</v>
      </c>
    </row>
    <row r="389" spans="2:6" x14ac:dyDescent="0.2">
      <c r="B389" s="2">
        <v>383</v>
      </c>
      <c r="C389" s="2" t="s">
        <v>296</v>
      </c>
      <c r="D389" s="6">
        <v>1.76E-4</v>
      </c>
      <c r="E389" s="2" t="s">
        <v>828</v>
      </c>
      <c r="F389" s="6">
        <v>2.0799999999999999E-4</v>
      </c>
    </row>
    <row r="390" spans="2:6" x14ac:dyDescent="0.2">
      <c r="B390" s="2">
        <v>384</v>
      </c>
      <c r="C390" s="2" t="s">
        <v>956</v>
      </c>
      <c r="D390" s="6">
        <v>1.76E-4</v>
      </c>
      <c r="E390" s="2" t="s">
        <v>832</v>
      </c>
      <c r="F390" s="6">
        <v>2.0799999999999999E-4</v>
      </c>
    </row>
    <row r="391" spans="2:6" x14ac:dyDescent="0.2">
      <c r="B391" s="2">
        <v>385</v>
      </c>
      <c r="C391" s="2" t="s">
        <v>585</v>
      </c>
      <c r="D391" s="6">
        <v>1.76E-4</v>
      </c>
      <c r="E391" s="2" t="s">
        <v>836</v>
      </c>
      <c r="F391" s="6">
        <v>2.0799999999999999E-4</v>
      </c>
    </row>
    <row r="392" spans="2:6" x14ac:dyDescent="0.2">
      <c r="B392" s="2">
        <v>386</v>
      </c>
      <c r="C392" s="2" t="s">
        <v>671</v>
      </c>
      <c r="D392" s="6">
        <v>1.76E-4</v>
      </c>
      <c r="E392" s="2" t="s">
        <v>771</v>
      </c>
      <c r="F392" s="6">
        <v>2.0799999999999999E-4</v>
      </c>
    </row>
    <row r="393" spans="2:6" x14ac:dyDescent="0.2">
      <c r="B393" s="2">
        <v>387</v>
      </c>
      <c r="C393" s="2" t="s">
        <v>819</v>
      </c>
      <c r="D393" s="6">
        <v>1.76E-4</v>
      </c>
      <c r="E393" s="2" t="s">
        <v>777</v>
      </c>
      <c r="F393" s="6">
        <v>2.02E-4</v>
      </c>
    </row>
    <row r="394" spans="2:6" x14ac:dyDescent="0.2">
      <c r="B394" s="2">
        <v>388</v>
      </c>
      <c r="C394" s="2" t="s">
        <v>768</v>
      </c>
      <c r="D394" s="6">
        <v>1.76E-4</v>
      </c>
      <c r="E394" s="2" t="s">
        <v>779</v>
      </c>
      <c r="F394" s="6">
        <v>2.02E-4</v>
      </c>
    </row>
    <row r="395" spans="2:6" x14ac:dyDescent="0.2">
      <c r="B395" s="2">
        <v>389</v>
      </c>
      <c r="C395" s="2" t="s">
        <v>673</v>
      </c>
      <c r="D395" s="6">
        <v>1.76E-4</v>
      </c>
      <c r="E395" s="2" t="s">
        <v>1190</v>
      </c>
      <c r="F395" s="6">
        <v>2.02E-4</v>
      </c>
    </row>
    <row r="396" spans="2:6" x14ac:dyDescent="0.2">
      <c r="B396" s="2">
        <v>390</v>
      </c>
      <c r="C396" s="2" t="s">
        <v>601</v>
      </c>
      <c r="D396" s="6">
        <v>1.76E-4</v>
      </c>
      <c r="E396" s="2" t="s">
        <v>1054</v>
      </c>
      <c r="F396" s="6">
        <v>2.02E-4</v>
      </c>
    </row>
    <row r="397" spans="2:6" x14ac:dyDescent="0.2">
      <c r="B397" s="2">
        <v>391</v>
      </c>
      <c r="C397" s="2" t="s">
        <v>1071</v>
      </c>
      <c r="D397" s="6">
        <v>1.76E-4</v>
      </c>
      <c r="E397" s="2" t="s">
        <v>916</v>
      </c>
      <c r="F397" s="6">
        <v>2.02E-4</v>
      </c>
    </row>
    <row r="398" spans="2:6" x14ac:dyDescent="0.2">
      <c r="B398" s="2">
        <v>392</v>
      </c>
      <c r="C398" s="2" t="s">
        <v>969</v>
      </c>
      <c r="D398" s="6">
        <v>1.76E-4</v>
      </c>
      <c r="E398" s="2" t="s">
        <v>830</v>
      </c>
      <c r="F398" s="6">
        <v>2.02E-4</v>
      </c>
    </row>
    <row r="399" spans="2:6" x14ac:dyDescent="0.2">
      <c r="B399" s="2">
        <v>393</v>
      </c>
      <c r="C399" s="2" t="s">
        <v>833</v>
      </c>
      <c r="D399" s="6">
        <v>1.76E-4</v>
      </c>
      <c r="E399" s="2" t="s">
        <v>745</v>
      </c>
      <c r="F399" s="6">
        <v>2.02E-4</v>
      </c>
    </row>
    <row r="400" spans="2:6" x14ac:dyDescent="0.2">
      <c r="B400" s="2">
        <v>394</v>
      </c>
      <c r="C400" s="2" t="s">
        <v>906</v>
      </c>
      <c r="D400" s="6">
        <v>1.76E-4</v>
      </c>
      <c r="E400" s="2" t="s">
        <v>1015</v>
      </c>
      <c r="F400" s="6">
        <v>2.02E-4</v>
      </c>
    </row>
    <row r="401" spans="2:6" x14ac:dyDescent="0.2">
      <c r="B401" s="2">
        <v>395</v>
      </c>
      <c r="C401" s="2" t="s">
        <v>706</v>
      </c>
      <c r="D401" s="6">
        <v>1.76E-4</v>
      </c>
      <c r="E401" s="2" t="s">
        <v>653</v>
      </c>
      <c r="F401" s="6">
        <v>1.95E-4</v>
      </c>
    </row>
    <row r="402" spans="2:6" x14ac:dyDescent="0.2">
      <c r="B402" s="2">
        <v>396</v>
      </c>
      <c r="C402" s="2" t="s">
        <v>1027</v>
      </c>
      <c r="D402" s="6">
        <v>1.76E-4</v>
      </c>
      <c r="E402" s="2" t="s">
        <v>217</v>
      </c>
      <c r="F402" s="6">
        <v>1.95E-4</v>
      </c>
    </row>
    <row r="403" spans="2:6" x14ac:dyDescent="0.2">
      <c r="B403" s="2">
        <v>397</v>
      </c>
      <c r="C403" s="2" t="s">
        <v>1051</v>
      </c>
      <c r="D403" s="6">
        <v>1.6799999999999999E-4</v>
      </c>
      <c r="E403" s="2" t="s">
        <v>855</v>
      </c>
      <c r="F403" s="6">
        <v>1.95E-4</v>
      </c>
    </row>
    <row r="404" spans="2:6" x14ac:dyDescent="0.2">
      <c r="B404" s="2">
        <v>398</v>
      </c>
      <c r="C404" s="2" t="s">
        <v>748</v>
      </c>
      <c r="D404" s="6">
        <v>1.6799999999999999E-4</v>
      </c>
      <c r="E404" s="2" t="s">
        <v>676</v>
      </c>
      <c r="F404" s="6">
        <v>1.95E-4</v>
      </c>
    </row>
    <row r="405" spans="2:6" x14ac:dyDescent="0.2">
      <c r="B405" s="2">
        <v>399</v>
      </c>
      <c r="C405" s="2" t="s">
        <v>644</v>
      </c>
      <c r="D405" s="6">
        <v>1.6799999999999999E-4</v>
      </c>
      <c r="E405" s="2" t="s">
        <v>612</v>
      </c>
      <c r="F405" s="6">
        <v>1.95E-4</v>
      </c>
    </row>
    <row r="406" spans="2:6" x14ac:dyDescent="0.2">
      <c r="B406" s="2">
        <v>400</v>
      </c>
      <c r="C406" s="2" t="s">
        <v>688</v>
      </c>
      <c r="D406" s="6">
        <v>1.6799999999999999E-4</v>
      </c>
      <c r="E406" s="2" t="s">
        <v>701</v>
      </c>
      <c r="F406" s="6">
        <v>1.8900000000000001E-4</v>
      </c>
    </row>
    <row r="407" spans="2:6" x14ac:dyDescent="0.2">
      <c r="B407" s="2">
        <v>401</v>
      </c>
      <c r="C407" s="2" t="s">
        <v>874</v>
      </c>
      <c r="D407" s="6">
        <v>1.6799999999999999E-4</v>
      </c>
      <c r="E407" s="2" t="s">
        <v>703</v>
      </c>
      <c r="F407" s="6">
        <v>1.8900000000000001E-4</v>
      </c>
    </row>
    <row r="408" spans="2:6" x14ac:dyDescent="0.2">
      <c r="B408" s="2">
        <v>402</v>
      </c>
      <c r="C408" s="2" t="s">
        <v>841</v>
      </c>
      <c r="D408" s="6">
        <v>1.6799999999999999E-4</v>
      </c>
      <c r="E408" s="2" t="s">
        <v>810</v>
      </c>
      <c r="F408" s="6">
        <v>1.8900000000000001E-4</v>
      </c>
    </row>
    <row r="409" spans="2:6" x14ac:dyDescent="0.2">
      <c r="B409" s="2">
        <v>403</v>
      </c>
      <c r="C409" s="2" t="s">
        <v>845</v>
      </c>
      <c r="D409" s="6">
        <v>1.6000000000000001E-4</v>
      </c>
      <c r="E409" s="2" t="s">
        <v>16</v>
      </c>
      <c r="F409" s="6">
        <v>1.8900000000000001E-4</v>
      </c>
    </row>
    <row r="410" spans="2:6" x14ac:dyDescent="0.2">
      <c r="B410" s="2">
        <v>404</v>
      </c>
      <c r="C410" s="2" t="s">
        <v>518</v>
      </c>
      <c r="D410" s="6">
        <v>1.6000000000000001E-4</v>
      </c>
      <c r="E410" s="2" t="s">
        <v>797</v>
      </c>
      <c r="F410" s="6">
        <v>1.8900000000000001E-4</v>
      </c>
    </row>
    <row r="411" spans="2:6" x14ac:dyDescent="0.2">
      <c r="B411" s="2">
        <v>405</v>
      </c>
      <c r="C411" s="2" t="s">
        <v>683</v>
      </c>
      <c r="D411" s="6">
        <v>1.6000000000000001E-4</v>
      </c>
      <c r="E411" s="2" t="s">
        <v>769</v>
      </c>
      <c r="F411" s="6">
        <v>1.8900000000000001E-4</v>
      </c>
    </row>
    <row r="412" spans="2:6" x14ac:dyDescent="0.2">
      <c r="B412" s="2">
        <v>406</v>
      </c>
      <c r="C412" s="2" t="s">
        <v>1144</v>
      </c>
      <c r="D412" s="6">
        <v>1.6000000000000001E-4</v>
      </c>
      <c r="E412" s="2" t="s">
        <v>773</v>
      </c>
      <c r="F412" s="6">
        <v>1.8200000000000001E-4</v>
      </c>
    </row>
    <row r="413" spans="2:6" x14ac:dyDescent="0.2">
      <c r="B413" s="2">
        <v>407</v>
      </c>
      <c r="C413" s="2" t="s">
        <v>658</v>
      </c>
      <c r="D413" s="6">
        <v>1.6000000000000001E-4</v>
      </c>
      <c r="E413" s="2" t="s">
        <v>1162</v>
      </c>
      <c r="F413" s="6">
        <v>1.8200000000000001E-4</v>
      </c>
    </row>
    <row r="414" spans="2:6" x14ac:dyDescent="0.2">
      <c r="B414" s="2">
        <v>408</v>
      </c>
      <c r="C414" s="2" t="s">
        <v>817</v>
      </c>
      <c r="D414" s="6">
        <v>1.6000000000000001E-4</v>
      </c>
      <c r="E414" s="2" t="s">
        <v>991</v>
      </c>
      <c r="F414" s="6">
        <v>1.8200000000000001E-4</v>
      </c>
    </row>
    <row r="415" spans="2:6" x14ac:dyDescent="0.2">
      <c r="B415" s="2">
        <v>409</v>
      </c>
      <c r="C415" s="2" t="s">
        <v>1148</v>
      </c>
      <c r="D415" s="6">
        <v>1.6000000000000001E-4</v>
      </c>
      <c r="E415" s="2" t="s">
        <v>637</v>
      </c>
      <c r="F415" s="6">
        <v>1.8200000000000001E-4</v>
      </c>
    </row>
    <row r="416" spans="2:6" x14ac:dyDescent="0.2">
      <c r="B416" s="2">
        <v>410</v>
      </c>
      <c r="C416" s="2" t="s">
        <v>700</v>
      </c>
      <c r="D416" s="6">
        <v>1.6000000000000001E-4</v>
      </c>
      <c r="E416" s="2" t="s">
        <v>1192</v>
      </c>
      <c r="F416" s="6">
        <v>1.8200000000000001E-4</v>
      </c>
    </row>
    <row r="417" spans="2:6" x14ac:dyDescent="0.2">
      <c r="B417" s="2">
        <v>411</v>
      </c>
      <c r="C417" s="2" t="s">
        <v>825</v>
      </c>
      <c r="D417" s="6">
        <v>1.6000000000000001E-4</v>
      </c>
      <c r="E417" s="2" t="s">
        <v>1738</v>
      </c>
      <c r="F417" s="6">
        <v>1.8200000000000001E-4</v>
      </c>
    </row>
    <row r="418" spans="2:6" x14ac:dyDescent="0.2">
      <c r="B418" s="2">
        <v>412</v>
      </c>
      <c r="C418" s="2" t="s">
        <v>772</v>
      </c>
      <c r="D418" s="6">
        <v>1.6000000000000001E-4</v>
      </c>
      <c r="E418" s="2" t="s">
        <v>961</v>
      </c>
      <c r="F418" s="6">
        <v>1.8200000000000001E-4</v>
      </c>
    </row>
    <row r="419" spans="2:6" x14ac:dyDescent="0.2">
      <c r="B419" s="2">
        <v>413</v>
      </c>
      <c r="C419" s="2" t="s">
        <v>869</v>
      </c>
      <c r="D419" s="6">
        <v>1.6000000000000001E-4</v>
      </c>
      <c r="E419" s="2" t="s">
        <v>647</v>
      </c>
      <c r="F419" s="6">
        <v>1.8200000000000001E-4</v>
      </c>
    </row>
    <row r="420" spans="2:6" x14ac:dyDescent="0.2">
      <c r="B420" s="2">
        <v>414</v>
      </c>
      <c r="C420" s="2" t="s">
        <v>677</v>
      </c>
      <c r="D420" s="6">
        <v>1.6000000000000001E-4</v>
      </c>
      <c r="E420" s="2" t="s">
        <v>767</v>
      </c>
      <c r="F420" s="6">
        <v>1.8200000000000001E-4</v>
      </c>
    </row>
    <row r="421" spans="2:6" x14ac:dyDescent="0.2">
      <c r="B421" s="2">
        <v>415</v>
      </c>
      <c r="C421" s="2" t="s">
        <v>1436</v>
      </c>
      <c r="D421" s="6">
        <v>1.6000000000000001E-4</v>
      </c>
      <c r="E421" s="2" t="s">
        <v>1415</v>
      </c>
      <c r="F421" s="6">
        <v>1.8200000000000001E-4</v>
      </c>
    </row>
    <row r="422" spans="2:6" x14ac:dyDescent="0.2">
      <c r="B422" s="2">
        <v>416</v>
      </c>
      <c r="C422" s="2" t="s">
        <v>798</v>
      </c>
      <c r="D422" s="6">
        <v>1.6000000000000001E-4</v>
      </c>
      <c r="E422" s="2" t="s">
        <v>1322</v>
      </c>
      <c r="F422" s="6">
        <v>1.76E-4</v>
      </c>
    </row>
    <row r="423" spans="2:6" x14ac:dyDescent="0.2">
      <c r="B423" s="2">
        <v>417</v>
      </c>
      <c r="C423" s="2" t="s">
        <v>648</v>
      </c>
      <c r="D423" s="6">
        <v>1.5100000000000001E-4</v>
      </c>
      <c r="E423" s="2" t="s">
        <v>633</v>
      </c>
      <c r="F423" s="6">
        <v>1.76E-4</v>
      </c>
    </row>
    <row r="424" spans="2:6" x14ac:dyDescent="0.2">
      <c r="B424" s="2">
        <v>418</v>
      </c>
      <c r="C424" s="2" t="s">
        <v>742</v>
      </c>
      <c r="D424" s="6">
        <v>1.5100000000000001E-4</v>
      </c>
      <c r="E424" s="2" t="s">
        <v>926</v>
      </c>
      <c r="F424" s="6">
        <v>1.76E-4</v>
      </c>
    </row>
    <row r="425" spans="2:6" x14ac:dyDescent="0.2">
      <c r="B425" s="2">
        <v>419</v>
      </c>
      <c r="C425" s="2" t="s">
        <v>856</v>
      </c>
      <c r="D425" s="6">
        <v>1.5100000000000001E-4</v>
      </c>
      <c r="E425" s="2" t="s">
        <v>749</v>
      </c>
      <c r="F425" s="6">
        <v>1.76E-4</v>
      </c>
    </row>
    <row r="426" spans="2:6" x14ac:dyDescent="0.2">
      <c r="B426" s="2">
        <v>420</v>
      </c>
      <c r="C426" s="2" t="s">
        <v>1492</v>
      </c>
      <c r="D426" s="6">
        <v>1.5100000000000001E-4</v>
      </c>
      <c r="E426" s="2" t="s">
        <v>814</v>
      </c>
      <c r="F426" s="6">
        <v>1.76E-4</v>
      </c>
    </row>
    <row r="427" spans="2:6" x14ac:dyDescent="0.2">
      <c r="B427" s="2">
        <v>421</v>
      </c>
      <c r="C427" s="2" t="s">
        <v>712</v>
      </c>
      <c r="D427" s="6">
        <v>1.5100000000000001E-4</v>
      </c>
      <c r="E427" s="2" t="s">
        <v>641</v>
      </c>
      <c r="F427" s="6">
        <v>1.76E-4</v>
      </c>
    </row>
    <row r="428" spans="2:6" x14ac:dyDescent="0.2">
      <c r="B428" s="2">
        <v>422</v>
      </c>
      <c r="C428" s="2" t="s">
        <v>728</v>
      </c>
      <c r="D428" s="6">
        <v>1.5100000000000001E-4</v>
      </c>
      <c r="E428" s="2" t="s">
        <v>1099</v>
      </c>
      <c r="F428" s="6">
        <v>1.76E-4</v>
      </c>
    </row>
    <row r="429" spans="2:6" x14ac:dyDescent="0.2">
      <c r="B429" s="2">
        <v>423</v>
      </c>
      <c r="C429" s="2" t="s">
        <v>827</v>
      </c>
      <c r="D429" s="6">
        <v>1.5100000000000001E-4</v>
      </c>
      <c r="E429" s="2" t="s">
        <v>793</v>
      </c>
      <c r="F429" s="6">
        <v>1.76E-4</v>
      </c>
    </row>
    <row r="430" spans="2:6" x14ac:dyDescent="0.2">
      <c r="B430" s="2">
        <v>424</v>
      </c>
      <c r="C430" s="2" t="s">
        <v>738</v>
      </c>
      <c r="D430" s="6">
        <v>1.5100000000000001E-4</v>
      </c>
      <c r="E430" s="2" t="s">
        <v>1817</v>
      </c>
      <c r="F430" s="6">
        <v>1.6899999999999999E-4</v>
      </c>
    </row>
    <row r="431" spans="2:6" x14ac:dyDescent="0.2">
      <c r="B431" s="2">
        <v>425</v>
      </c>
      <c r="C431" s="2" t="s">
        <v>752</v>
      </c>
      <c r="D431" s="6">
        <v>1.5100000000000001E-4</v>
      </c>
      <c r="E431" s="2" t="s">
        <v>934</v>
      </c>
      <c r="F431" s="6">
        <v>1.6899999999999999E-4</v>
      </c>
    </row>
    <row r="432" spans="2:6" x14ac:dyDescent="0.2">
      <c r="B432" s="2">
        <v>426</v>
      </c>
      <c r="C432" s="2" t="s">
        <v>1088</v>
      </c>
      <c r="D432" s="6">
        <v>1.5100000000000001E-4</v>
      </c>
      <c r="E432" s="2" t="s">
        <v>864</v>
      </c>
      <c r="F432" s="6">
        <v>1.6899999999999999E-4</v>
      </c>
    </row>
    <row r="433" spans="2:6" x14ac:dyDescent="0.2">
      <c r="B433" s="2">
        <v>427</v>
      </c>
      <c r="C433" s="2" t="s">
        <v>837</v>
      </c>
      <c r="D433" s="6">
        <v>1.5100000000000001E-4</v>
      </c>
      <c r="E433" s="2" t="s">
        <v>910</v>
      </c>
      <c r="F433" s="6">
        <v>1.6899999999999999E-4</v>
      </c>
    </row>
    <row r="434" spans="2:6" x14ac:dyDescent="0.2">
      <c r="B434" s="2">
        <v>428</v>
      </c>
      <c r="C434" s="2" t="s">
        <v>909</v>
      </c>
      <c r="D434" s="6">
        <v>1.5100000000000001E-4</v>
      </c>
      <c r="E434" s="2" t="s">
        <v>849</v>
      </c>
      <c r="F434" s="6">
        <v>1.6899999999999999E-4</v>
      </c>
    </row>
    <row r="435" spans="2:6" x14ac:dyDescent="0.2">
      <c r="B435" s="2">
        <v>429</v>
      </c>
      <c r="C435" s="2" t="s">
        <v>1167</v>
      </c>
      <c r="D435" s="6">
        <v>1.5100000000000001E-4</v>
      </c>
      <c r="E435" s="2" t="s">
        <v>1131</v>
      </c>
      <c r="F435" s="6">
        <v>1.6899999999999999E-4</v>
      </c>
    </row>
    <row r="436" spans="2:6" x14ac:dyDescent="0.2">
      <c r="B436" s="2">
        <v>430</v>
      </c>
      <c r="C436" s="2" t="s">
        <v>1243</v>
      </c>
      <c r="D436" s="6">
        <v>1.5100000000000001E-4</v>
      </c>
      <c r="E436" s="2" t="s">
        <v>920</v>
      </c>
      <c r="F436" s="6">
        <v>1.6899999999999999E-4</v>
      </c>
    </row>
    <row r="437" spans="2:6" x14ac:dyDescent="0.2">
      <c r="B437" s="2">
        <v>431</v>
      </c>
      <c r="C437" s="2" t="s">
        <v>802</v>
      </c>
      <c r="D437" s="6">
        <v>1.4300000000000001E-4</v>
      </c>
      <c r="E437" s="2" t="s">
        <v>1793</v>
      </c>
      <c r="F437" s="6">
        <v>1.6899999999999999E-4</v>
      </c>
    </row>
    <row r="438" spans="2:6" x14ac:dyDescent="0.2">
      <c r="B438" s="2">
        <v>432</v>
      </c>
      <c r="C438" s="2" t="s">
        <v>950</v>
      </c>
      <c r="D438" s="6">
        <v>1.4300000000000001E-4</v>
      </c>
      <c r="E438" s="2" t="s">
        <v>930</v>
      </c>
      <c r="F438" s="6">
        <v>1.63E-4</v>
      </c>
    </row>
    <row r="439" spans="2:6" x14ac:dyDescent="0.2">
      <c r="B439" s="2">
        <v>433</v>
      </c>
      <c r="C439" s="2" t="s">
        <v>1334</v>
      </c>
      <c r="D439" s="6">
        <v>1.4300000000000001E-4</v>
      </c>
      <c r="E439" s="2" t="s">
        <v>1356</v>
      </c>
      <c r="F439" s="6">
        <v>1.63E-4</v>
      </c>
    </row>
    <row r="440" spans="2:6" x14ac:dyDescent="0.2">
      <c r="B440" s="2">
        <v>434</v>
      </c>
      <c r="C440" s="2" t="s">
        <v>2528</v>
      </c>
      <c r="D440" s="6">
        <v>1.4300000000000001E-4</v>
      </c>
      <c r="E440" s="2" t="s">
        <v>689</v>
      </c>
      <c r="F440" s="6">
        <v>1.63E-4</v>
      </c>
    </row>
    <row r="441" spans="2:6" x14ac:dyDescent="0.2">
      <c r="B441" s="2">
        <v>435</v>
      </c>
      <c r="C441" s="2" t="s">
        <v>1060</v>
      </c>
      <c r="D441" s="6">
        <v>1.4300000000000001E-4</v>
      </c>
      <c r="E441" s="2" t="s">
        <v>662</v>
      </c>
      <c r="F441" s="6">
        <v>1.63E-4</v>
      </c>
    </row>
    <row r="442" spans="2:6" x14ac:dyDescent="0.2">
      <c r="B442" s="2">
        <v>436</v>
      </c>
      <c r="C442" s="2" t="s">
        <v>1134</v>
      </c>
      <c r="D442" s="6">
        <v>1.4300000000000001E-4</v>
      </c>
      <c r="E442" s="2" t="s">
        <v>1392</v>
      </c>
      <c r="F442" s="6">
        <v>1.63E-4</v>
      </c>
    </row>
    <row r="443" spans="2:6" x14ac:dyDescent="0.2">
      <c r="B443" s="2">
        <v>437</v>
      </c>
      <c r="C443" s="2" t="s">
        <v>685</v>
      </c>
      <c r="D443" s="6">
        <v>1.4300000000000001E-4</v>
      </c>
      <c r="E443" s="2" t="s">
        <v>725</v>
      </c>
      <c r="F443" s="6">
        <v>1.63E-4</v>
      </c>
    </row>
    <row r="444" spans="2:6" x14ac:dyDescent="0.2">
      <c r="B444" s="2">
        <v>438</v>
      </c>
      <c r="C444" s="2" t="s">
        <v>886</v>
      </c>
      <c r="D444" s="6">
        <v>1.4300000000000001E-4</v>
      </c>
      <c r="E444" s="2" t="s">
        <v>680</v>
      </c>
      <c r="F444" s="6">
        <v>1.63E-4</v>
      </c>
    </row>
    <row r="445" spans="2:6" x14ac:dyDescent="0.2">
      <c r="B445" s="2">
        <v>439</v>
      </c>
      <c r="C445" s="2" t="s">
        <v>858</v>
      </c>
      <c r="D445" s="6">
        <v>1.4300000000000001E-4</v>
      </c>
      <c r="E445" s="2" t="s">
        <v>1327</v>
      </c>
      <c r="F445" s="6">
        <v>1.56E-4</v>
      </c>
    </row>
    <row r="446" spans="2:6" x14ac:dyDescent="0.2">
      <c r="B446" s="2">
        <v>440</v>
      </c>
      <c r="C446" s="2" t="s">
        <v>1208</v>
      </c>
      <c r="D446" s="6">
        <v>1.4300000000000001E-4</v>
      </c>
      <c r="E446" s="2" t="s">
        <v>899</v>
      </c>
      <c r="F446" s="6">
        <v>1.56E-4</v>
      </c>
    </row>
    <row r="447" spans="2:6" x14ac:dyDescent="0.2">
      <c r="B447" s="2">
        <v>441</v>
      </c>
      <c r="C447" s="2" t="s">
        <v>861</v>
      </c>
      <c r="D447" s="6">
        <v>1.4300000000000001E-4</v>
      </c>
      <c r="E447" s="2" t="s">
        <v>1244</v>
      </c>
      <c r="F447" s="6">
        <v>1.56E-4</v>
      </c>
    </row>
    <row r="448" spans="2:6" x14ac:dyDescent="0.2">
      <c r="B448" s="2">
        <v>442</v>
      </c>
      <c r="C448" s="2" t="s">
        <v>863</v>
      </c>
      <c r="D448" s="6">
        <v>1.4300000000000001E-4</v>
      </c>
      <c r="E448" s="2" t="s">
        <v>1102</v>
      </c>
      <c r="F448" s="6">
        <v>1.56E-4</v>
      </c>
    </row>
    <row r="449" spans="2:6" x14ac:dyDescent="0.2">
      <c r="B449" s="2">
        <v>443</v>
      </c>
      <c r="C449" s="2" t="s">
        <v>1214</v>
      </c>
      <c r="D449" s="6">
        <v>1.4300000000000001E-4</v>
      </c>
      <c r="E449" s="2" t="s">
        <v>715</v>
      </c>
      <c r="F449" s="6">
        <v>1.56E-4</v>
      </c>
    </row>
    <row r="450" spans="2:6" x14ac:dyDescent="0.2">
      <c r="B450" s="2">
        <v>444</v>
      </c>
      <c r="C450" s="2" t="s">
        <v>736</v>
      </c>
      <c r="D450" s="6">
        <v>1.4300000000000001E-4</v>
      </c>
      <c r="E450" s="2" t="s">
        <v>791</v>
      </c>
      <c r="F450" s="6">
        <v>1.56E-4</v>
      </c>
    </row>
    <row r="451" spans="2:6" x14ac:dyDescent="0.2">
      <c r="B451" s="2">
        <v>445</v>
      </c>
      <c r="C451" s="2" t="s">
        <v>1157</v>
      </c>
      <c r="D451" s="6">
        <v>1.4300000000000001E-4</v>
      </c>
      <c r="E451" s="2" t="s">
        <v>757</v>
      </c>
      <c r="F451" s="6">
        <v>1.56E-4</v>
      </c>
    </row>
    <row r="452" spans="2:6" x14ac:dyDescent="0.2">
      <c r="B452" s="2">
        <v>446</v>
      </c>
      <c r="C452" s="2" t="s">
        <v>1230</v>
      </c>
      <c r="D452" s="6">
        <v>1.4300000000000001E-4</v>
      </c>
      <c r="E452" s="2" t="s">
        <v>695</v>
      </c>
      <c r="F452" s="6">
        <v>1.56E-4</v>
      </c>
    </row>
    <row r="453" spans="2:6" x14ac:dyDescent="0.2">
      <c r="B453" s="2">
        <v>447</v>
      </c>
      <c r="C453" s="2" t="s">
        <v>915</v>
      </c>
      <c r="D453" s="6">
        <v>1.4300000000000001E-4</v>
      </c>
      <c r="E453" s="2" t="s">
        <v>719</v>
      </c>
      <c r="F453" s="6">
        <v>1.56E-4</v>
      </c>
    </row>
    <row r="454" spans="2:6" x14ac:dyDescent="0.2">
      <c r="B454" s="2">
        <v>448</v>
      </c>
      <c r="C454" s="2" t="s">
        <v>1100</v>
      </c>
      <c r="D454" s="6">
        <v>1.4300000000000001E-4</v>
      </c>
      <c r="E454" s="2" t="s">
        <v>1295</v>
      </c>
      <c r="F454" s="6">
        <v>1.56E-4</v>
      </c>
    </row>
    <row r="455" spans="2:6" x14ac:dyDescent="0.2">
      <c r="B455" s="2">
        <v>449</v>
      </c>
      <c r="C455" s="2" t="s">
        <v>1025</v>
      </c>
      <c r="D455" s="6">
        <v>1.4300000000000001E-4</v>
      </c>
      <c r="E455" s="2" t="s">
        <v>834</v>
      </c>
      <c r="F455" s="6">
        <v>1.56E-4</v>
      </c>
    </row>
    <row r="456" spans="2:6" x14ac:dyDescent="0.2">
      <c r="B456" s="2">
        <v>450</v>
      </c>
      <c r="C456" s="2" t="s">
        <v>636</v>
      </c>
      <c r="D456" s="6">
        <v>1.4300000000000001E-4</v>
      </c>
      <c r="E456" s="2" t="s">
        <v>946</v>
      </c>
      <c r="F456" s="6">
        <v>1.56E-4</v>
      </c>
    </row>
    <row r="457" spans="2:6" x14ac:dyDescent="0.2">
      <c r="B457" s="2">
        <v>451</v>
      </c>
      <c r="C457" s="2" t="s">
        <v>1249</v>
      </c>
      <c r="D457" s="6">
        <v>1.34E-4</v>
      </c>
      <c r="E457" s="2" t="s">
        <v>838</v>
      </c>
      <c r="F457" s="6">
        <v>1.4999999999999999E-4</v>
      </c>
    </row>
    <row r="458" spans="2:6" x14ac:dyDescent="0.2">
      <c r="B458" s="2">
        <v>452</v>
      </c>
      <c r="C458" s="2" t="s">
        <v>780</v>
      </c>
      <c r="D458" s="6">
        <v>1.34E-4</v>
      </c>
      <c r="E458" s="2" t="s">
        <v>1435</v>
      </c>
      <c r="F458" s="6">
        <v>1.4999999999999999E-4</v>
      </c>
    </row>
    <row r="459" spans="2:6" x14ac:dyDescent="0.2">
      <c r="B459" s="2">
        <v>453</v>
      </c>
      <c r="C459" s="2" t="s">
        <v>760</v>
      </c>
      <c r="D459" s="6">
        <v>1.34E-4</v>
      </c>
      <c r="E459" s="2" t="s">
        <v>1072</v>
      </c>
      <c r="F459" s="6">
        <v>1.4999999999999999E-4</v>
      </c>
    </row>
    <row r="460" spans="2:6" x14ac:dyDescent="0.2">
      <c r="B460" s="2">
        <v>454</v>
      </c>
      <c r="C460" s="2" t="s">
        <v>952</v>
      </c>
      <c r="D460" s="6">
        <v>1.34E-4</v>
      </c>
      <c r="E460" s="2" t="s">
        <v>1074</v>
      </c>
      <c r="F460" s="6">
        <v>1.4999999999999999E-4</v>
      </c>
    </row>
    <row r="461" spans="2:6" x14ac:dyDescent="0.2">
      <c r="B461" s="2">
        <v>455</v>
      </c>
      <c r="C461" s="2" t="s">
        <v>848</v>
      </c>
      <c r="D461" s="6">
        <v>1.34E-4</v>
      </c>
      <c r="E461" s="2" t="s">
        <v>3830</v>
      </c>
      <c r="F461" s="6">
        <v>1.4999999999999999E-4</v>
      </c>
    </row>
    <row r="462" spans="2:6" x14ac:dyDescent="0.2">
      <c r="B462" s="2">
        <v>456</v>
      </c>
      <c r="C462" s="2" t="s">
        <v>850</v>
      </c>
      <c r="D462" s="6">
        <v>1.34E-4</v>
      </c>
      <c r="E462" s="2" t="s">
        <v>1172</v>
      </c>
      <c r="F462" s="6">
        <v>1.4999999999999999E-4</v>
      </c>
    </row>
    <row r="463" spans="2:6" x14ac:dyDescent="0.2">
      <c r="B463" s="2">
        <v>457</v>
      </c>
      <c r="C463" s="2" t="s">
        <v>923</v>
      </c>
      <c r="D463" s="6">
        <v>1.34E-4</v>
      </c>
      <c r="E463" s="2" t="s">
        <v>687</v>
      </c>
      <c r="F463" s="6">
        <v>1.4999999999999999E-4</v>
      </c>
    </row>
    <row r="464" spans="2:6" x14ac:dyDescent="0.2">
      <c r="B464" s="2">
        <v>458</v>
      </c>
      <c r="C464" s="2" t="s">
        <v>1486</v>
      </c>
      <c r="D464" s="6">
        <v>1.34E-4</v>
      </c>
      <c r="E464" s="2" t="s">
        <v>721</v>
      </c>
      <c r="F464" s="6">
        <v>1.4999999999999999E-4</v>
      </c>
    </row>
    <row r="465" spans="2:6" x14ac:dyDescent="0.2">
      <c r="B465" s="2">
        <v>459</v>
      </c>
      <c r="C465" s="2" t="s">
        <v>1002</v>
      </c>
      <c r="D465" s="6">
        <v>1.34E-4</v>
      </c>
      <c r="E465" s="2" t="s">
        <v>803</v>
      </c>
      <c r="F465" s="6">
        <v>1.4300000000000001E-4</v>
      </c>
    </row>
    <row r="466" spans="2:6" x14ac:dyDescent="0.2">
      <c r="B466" s="2">
        <v>460</v>
      </c>
      <c r="C466" s="2" t="s">
        <v>891</v>
      </c>
      <c r="D466" s="6">
        <v>1.34E-4</v>
      </c>
      <c r="E466" s="2" t="s">
        <v>928</v>
      </c>
      <c r="F466" s="6">
        <v>1.4300000000000001E-4</v>
      </c>
    </row>
    <row r="467" spans="2:6" x14ac:dyDescent="0.2">
      <c r="B467" s="2">
        <v>461</v>
      </c>
      <c r="C467" s="2" t="s">
        <v>1066</v>
      </c>
      <c r="D467" s="6">
        <v>1.34E-4</v>
      </c>
      <c r="E467" s="2" t="s">
        <v>667</v>
      </c>
      <c r="F467" s="6">
        <v>1.4300000000000001E-4</v>
      </c>
    </row>
    <row r="468" spans="2:6" x14ac:dyDescent="0.2">
      <c r="B468" s="2">
        <v>462</v>
      </c>
      <c r="C468" s="2" t="s">
        <v>1884</v>
      </c>
      <c r="D468" s="6">
        <v>1.34E-4</v>
      </c>
      <c r="E468" s="2" t="s">
        <v>18</v>
      </c>
      <c r="F468" s="6">
        <v>1.4300000000000001E-4</v>
      </c>
    </row>
    <row r="469" spans="2:6" x14ac:dyDescent="0.2">
      <c r="B469" s="2">
        <v>463</v>
      </c>
      <c r="C469" s="2" t="s">
        <v>1154</v>
      </c>
      <c r="D469" s="6">
        <v>1.34E-4</v>
      </c>
      <c r="E469" s="2" t="s">
        <v>974</v>
      </c>
      <c r="F469" s="6">
        <v>1.4300000000000001E-4</v>
      </c>
    </row>
    <row r="470" spans="2:6" x14ac:dyDescent="0.2">
      <c r="B470" s="2">
        <v>464</v>
      </c>
      <c r="C470" s="2" t="s">
        <v>1679</v>
      </c>
      <c r="D470" s="6">
        <v>1.34E-4</v>
      </c>
      <c r="E470" s="2" t="s">
        <v>868</v>
      </c>
      <c r="F470" s="6">
        <v>1.4300000000000001E-4</v>
      </c>
    </row>
    <row r="471" spans="2:6" x14ac:dyDescent="0.2">
      <c r="B471" s="2">
        <v>465</v>
      </c>
      <c r="C471" s="2" t="s">
        <v>1310</v>
      </c>
      <c r="D471" s="6">
        <v>1.34E-4</v>
      </c>
      <c r="E471" s="2" t="s">
        <v>1160</v>
      </c>
      <c r="F471" s="6">
        <v>1.4300000000000001E-4</v>
      </c>
    </row>
    <row r="472" spans="2:6" x14ac:dyDescent="0.2">
      <c r="B472" s="2">
        <v>466</v>
      </c>
      <c r="C472" s="2" t="s">
        <v>623</v>
      </c>
      <c r="D472" s="6">
        <v>1.34E-4</v>
      </c>
      <c r="E472" s="2" t="s">
        <v>781</v>
      </c>
      <c r="F472" s="6">
        <v>1.4300000000000001E-4</v>
      </c>
    </row>
    <row r="473" spans="2:6" x14ac:dyDescent="0.2">
      <c r="B473" s="2">
        <v>467</v>
      </c>
      <c r="C473" s="2" t="s">
        <v>942</v>
      </c>
      <c r="D473" s="6">
        <v>1.34E-4</v>
      </c>
      <c r="E473" s="2" t="s">
        <v>22</v>
      </c>
      <c r="F473" s="6">
        <v>1.4300000000000001E-4</v>
      </c>
    </row>
    <row r="474" spans="2:6" x14ac:dyDescent="0.2">
      <c r="B474" s="2">
        <v>468</v>
      </c>
      <c r="C474" s="2" t="s">
        <v>1714</v>
      </c>
      <c r="D474" s="6">
        <v>1.34E-4</v>
      </c>
      <c r="E474" s="2" t="s">
        <v>753</v>
      </c>
      <c r="F474" s="6">
        <v>1.4300000000000001E-4</v>
      </c>
    </row>
    <row r="475" spans="2:6" x14ac:dyDescent="0.2">
      <c r="B475" s="2">
        <v>469</v>
      </c>
      <c r="C475" s="2" t="s">
        <v>1239</v>
      </c>
      <c r="D475" s="6">
        <v>1.34E-4</v>
      </c>
      <c r="E475" s="2" t="s">
        <v>142</v>
      </c>
      <c r="F475" s="6">
        <v>1.4300000000000001E-4</v>
      </c>
    </row>
    <row r="476" spans="2:6" x14ac:dyDescent="0.2">
      <c r="B476" s="2">
        <v>470</v>
      </c>
      <c r="C476" s="2" t="s">
        <v>1177</v>
      </c>
      <c r="D476" s="6">
        <v>1.26E-4</v>
      </c>
      <c r="E476" s="2" t="s">
        <v>997</v>
      </c>
      <c r="F476" s="6">
        <v>1.4300000000000001E-4</v>
      </c>
    </row>
    <row r="477" spans="2:6" x14ac:dyDescent="0.2">
      <c r="B477" s="2">
        <v>471</v>
      </c>
      <c r="C477" s="2" t="s">
        <v>847</v>
      </c>
      <c r="D477" s="6">
        <v>1.26E-4</v>
      </c>
      <c r="E477" s="2" t="s">
        <v>627</v>
      </c>
      <c r="F477" s="6">
        <v>1.4300000000000001E-4</v>
      </c>
    </row>
    <row r="478" spans="2:6" x14ac:dyDescent="0.2">
      <c r="B478" s="2">
        <v>472</v>
      </c>
      <c r="C478" s="2" t="s">
        <v>15</v>
      </c>
      <c r="D478" s="6">
        <v>1.26E-4</v>
      </c>
      <c r="E478" s="2" t="s">
        <v>755</v>
      </c>
      <c r="F478" s="6">
        <v>1.4300000000000001E-4</v>
      </c>
    </row>
    <row r="479" spans="2:6" x14ac:dyDescent="0.2">
      <c r="B479" s="2">
        <v>473</v>
      </c>
      <c r="C479" s="2" t="s">
        <v>609</v>
      </c>
      <c r="D479" s="6">
        <v>1.26E-4</v>
      </c>
      <c r="E479" s="2" t="s">
        <v>674</v>
      </c>
      <c r="F479" s="6">
        <v>1.4300000000000001E-4</v>
      </c>
    </row>
    <row r="480" spans="2:6" x14ac:dyDescent="0.2">
      <c r="B480" s="2">
        <v>474</v>
      </c>
      <c r="C480" s="2" t="s">
        <v>2043</v>
      </c>
      <c r="D480" s="6">
        <v>1.26E-4</v>
      </c>
      <c r="E480" s="2" t="s">
        <v>649</v>
      </c>
      <c r="F480" s="6">
        <v>1.4300000000000001E-4</v>
      </c>
    </row>
    <row r="481" spans="2:6" x14ac:dyDescent="0.2">
      <c r="B481" s="2">
        <v>475</v>
      </c>
      <c r="C481" s="2" t="s">
        <v>35</v>
      </c>
      <c r="D481" s="6">
        <v>1.26E-4</v>
      </c>
      <c r="E481" s="2" t="s">
        <v>1133</v>
      </c>
      <c r="F481" s="6">
        <v>1.4300000000000001E-4</v>
      </c>
    </row>
    <row r="482" spans="2:6" x14ac:dyDescent="0.2">
      <c r="B482" s="2">
        <v>476</v>
      </c>
      <c r="C482" s="2" t="s">
        <v>654</v>
      </c>
      <c r="D482" s="6">
        <v>1.26E-4</v>
      </c>
      <c r="E482" s="2" t="s">
        <v>367</v>
      </c>
      <c r="F482" s="6">
        <v>1.37E-4</v>
      </c>
    </row>
    <row r="483" spans="2:6" x14ac:dyDescent="0.2">
      <c r="B483" s="2">
        <v>477</v>
      </c>
      <c r="C483" s="2" t="s">
        <v>1345</v>
      </c>
      <c r="D483" s="6">
        <v>1.26E-4</v>
      </c>
      <c r="E483" s="2" t="s">
        <v>1145</v>
      </c>
      <c r="F483" s="6">
        <v>1.37E-4</v>
      </c>
    </row>
    <row r="484" spans="2:6" x14ac:dyDescent="0.2">
      <c r="B484" s="2">
        <v>478</v>
      </c>
      <c r="C484" s="2" t="s">
        <v>960</v>
      </c>
      <c r="D484" s="6">
        <v>1.26E-4</v>
      </c>
      <c r="E484" s="2" t="s">
        <v>892</v>
      </c>
      <c r="F484" s="6">
        <v>1.37E-4</v>
      </c>
    </row>
    <row r="485" spans="2:6" x14ac:dyDescent="0.2">
      <c r="B485" s="2">
        <v>479</v>
      </c>
      <c r="C485" s="2" t="s">
        <v>1195</v>
      </c>
      <c r="D485" s="6">
        <v>1.26E-4</v>
      </c>
      <c r="E485" s="2" t="s">
        <v>976</v>
      </c>
      <c r="F485" s="6">
        <v>1.37E-4</v>
      </c>
    </row>
    <row r="486" spans="2:6" x14ac:dyDescent="0.2">
      <c r="B486" s="2">
        <v>480</v>
      </c>
      <c r="C486" s="2" t="s">
        <v>4169</v>
      </c>
      <c r="D486" s="6">
        <v>1.26E-4</v>
      </c>
      <c r="E486" s="2" t="s">
        <v>154</v>
      </c>
      <c r="F486" s="6">
        <v>1.37E-4</v>
      </c>
    </row>
    <row r="487" spans="2:6" x14ac:dyDescent="0.2">
      <c r="B487" s="2">
        <v>481</v>
      </c>
      <c r="C487" s="2" t="s">
        <v>964</v>
      </c>
      <c r="D487" s="6">
        <v>1.26E-4</v>
      </c>
      <c r="E487" s="2" t="s">
        <v>978</v>
      </c>
      <c r="F487" s="6">
        <v>1.37E-4</v>
      </c>
    </row>
    <row r="488" spans="2:6" x14ac:dyDescent="0.2">
      <c r="B488" s="2">
        <v>482</v>
      </c>
      <c r="C488" s="2" t="s">
        <v>39</v>
      </c>
      <c r="D488" s="6">
        <v>1.26E-4</v>
      </c>
      <c r="E488" s="2" t="s">
        <v>1168</v>
      </c>
      <c r="F488" s="6">
        <v>1.37E-4</v>
      </c>
    </row>
    <row r="489" spans="2:6" x14ac:dyDescent="0.2">
      <c r="B489" s="2">
        <v>483</v>
      </c>
      <c r="C489" s="2" t="s">
        <v>786</v>
      </c>
      <c r="D489" s="6">
        <v>1.26E-4</v>
      </c>
      <c r="E489" s="2" t="s">
        <v>1269</v>
      </c>
      <c r="F489" s="6">
        <v>1.37E-4</v>
      </c>
    </row>
    <row r="490" spans="2:6" x14ac:dyDescent="0.2">
      <c r="B490" s="2">
        <v>484</v>
      </c>
      <c r="C490" s="2" t="s">
        <v>549</v>
      </c>
      <c r="D490" s="6">
        <v>1.26E-4</v>
      </c>
      <c r="E490" s="2" t="s">
        <v>872</v>
      </c>
      <c r="F490" s="6">
        <v>1.37E-4</v>
      </c>
    </row>
    <row r="491" spans="2:6" x14ac:dyDescent="0.2">
      <c r="B491" s="2">
        <v>485</v>
      </c>
      <c r="C491" s="2" t="s">
        <v>1083</v>
      </c>
      <c r="D491" s="6">
        <v>1.26E-4</v>
      </c>
      <c r="E491" s="2" t="s">
        <v>1185</v>
      </c>
      <c r="F491" s="6">
        <v>1.37E-4</v>
      </c>
    </row>
    <row r="492" spans="2:6" x14ac:dyDescent="0.2">
      <c r="B492" s="2">
        <v>486</v>
      </c>
      <c r="C492" s="2" t="s">
        <v>740</v>
      </c>
      <c r="D492" s="6">
        <v>1.26E-4</v>
      </c>
      <c r="E492" s="2" t="s">
        <v>761</v>
      </c>
      <c r="F492" s="6">
        <v>1.37E-4</v>
      </c>
    </row>
    <row r="493" spans="2:6" x14ac:dyDescent="0.2">
      <c r="B493" s="2">
        <v>487</v>
      </c>
      <c r="C493" s="2" t="s">
        <v>983</v>
      </c>
      <c r="D493" s="6">
        <v>1.26E-4</v>
      </c>
      <c r="E493" s="2" t="s">
        <v>693</v>
      </c>
      <c r="F493" s="6">
        <v>1.37E-4</v>
      </c>
    </row>
    <row r="494" spans="2:6" x14ac:dyDescent="0.2">
      <c r="B494" s="2">
        <v>488</v>
      </c>
      <c r="C494" s="2" t="s">
        <v>1165</v>
      </c>
      <c r="D494" s="6">
        <v>1.26E-4</v>
      </c>
      <c r="E494" s="2" t="s">
        <v>1052</v>
      </c>
      <c r="F494" s="6">
        <v>1.37E-4</v>
      </c>
    </row>
    <row r="495" spans="2:6" x14ac:dyDescent="0.2">
      <c r="B495" s="2">
        <v>489</v>
      </c>
      <c r="C495" s="2" t="s">
        <v>988</v>
      </c>
      <c r="D495" s="6">
        <v>1.26E-4</v>
      </c>
      <c r="E495" s="2" t="s">
        <v>1213</v>
      </c>
      <c r="F495" s="6">
        <v>1.37E-4</v>
      </c>
    </row>
    <row r="496" spans="2:6" x14ac:dyDescent="0.2">
      <c r="B496" s="2">
        <v>490</v>
      </c>
      <c r="C496" s="2" t="s">
        <v>800</v>
      </c>
      <c r="D496" s="6">
        <v>1.26E-4</v>
      </c>
      <c r="E496" s="2" t="s">
        <v>199</v>
      </c>
      <c r="F496" s="6">
        <v>1.37E-4</v>
      </c>
    </row>
    <row r="497" spans="2:6" x14ac:dyDescent="0.2">
      <c r="B497" s="2">
        <v>491</v>
      </c>
      <c r="C497" s="2" t="s">
        <v>1328</v>
      </c>
      <c r="D497" s="6">
        <v>1.18E-4</v>
      </c>
      <c r="E497" s="2" t="s">
        <v>890</v>
      </c>
      <c r="F497" s="6">
        <v>1.2999999999999999E-4</v>
      </c>
    </row>
    <row r="498" spans="2:6" x14ac:dyDescent="0.2">
      <c r="B498" s="2">
        <v>492</v>
      </c>
      <c r="C498" s="2" t="s">
        <v>652</v>
      </c>
      <c r="D498" s="6">
        <v>1.18E-4</v>
      </c>
      <c r="E498" s="2" t="s">
        <v>1447</v>
      </c>
      <c r="F498" s="6">
        <v>1.2999999999999999E-4</v>
      </c>
    </row>
    <row r="499" spans="2:6" x14ac:dyDescent="0.2">
      <c r="B499" s="2">
        <v>493</v>
      </c>
      <c r="C499" s="2" t="s">
        <v>1186</v>
      </c>
      <c r="D499" s="6">
        <v>1.18E-4</v>
      </c>
      <c r="E499" s="2" t="s">
        <v>1076</v>
      </c>
      <c r="F499" s="6">
        <v>1.2999999999999999E-4</v>
      </c>
    </row>
    <row r="500" spans="2:6" x14ac:dyDescent="0.2">
      <c r="B500" s="2">
        <v>494</v>
      </c>
      <c r="C500" s="2" t="s">
        <v>925</v>
      </c>
      <c r="D500" s="6">
        <v>1.18E-4</v>
      </c>
      <c r="E500" s="2" t="s">
        <v>894</v>
      </c>
      <c r="F500" s="6">
        <v>1.2999999999999999E-4</v>
      </c>
    </row>
    <row r="501" spans="2:6" x14ac:dyDescent="0.2">
      <c r="B501" s="2">
        <v>495</v>
      </c>
      <c r="C501" s="2" t="s">
        <v>1805</v>
      </c>
      <c r="D501" s="6">
        <v>1.18E-4</v>
      </c>
      <c r="E501" s="2" t="s">
        <v>1240</v>
      </c>
      <c r="F501" s="6">
        <v>1.2999999999999999E-4</v>
      </c>
    </row>
    <row r="502" spans="2:6" x14ac:dyDescent="0.2">
      <c r="B502" s="2">
        <v>496</v>
      </c>
      <c r="C502" s="2" t="s">
        <v>1000</v>
      </c>
      <c r="D502" s="6">
        <v>1.18E-4</v>
      </c>
      <c r="E502" s="2" t="s">
        <v>1678</v>
      </c>
      <c r="F502" s="6">
        <v>1.2999999999999999E-4</v>
      </c>
    </row>
    <row r="503" spans="2:6" x14ac:dyDescent="0.2">
      <c r="B503" s="2">
        <v>497</v>
      </c>
      <c r="C503" s="2" t="s">
        <v>809</v>
      </c>
      <c r="D503" s="6">
        <v>1.18E-4</v>
      </c>
      <c r="E503" s="2" t="s">
        <v>1534</v>
      </c>
      <c r="F503" s="6">
        <v>1.2999999999999999E-4</v>
      </c>
    </row>
    <row r="504" spans="2:6" x14ac:dyDescent="0.2">
      <c r="B504" s="2">
        <v>498</v>
      </c>
      <c r="C504" s="2" t="s">
        <v>1200</v>
      </c>
      <c r="D504" s="6">
        <v>1.18E-4</v>
      </c>
      <c r="E504" s="2" t="s">
        <v>672</v>
      </c>
      <c r="F504" s="6">
        <v>1.2999999999999999E-4</v>
      </c>
    </row>
    <row r="505" spans="2:6" x14ac:dyDescent="0.2">
      <c r="B505" s="2">
        <v>499</v>
      </c>
      <c r="C505" s="2" t="s">
        <v>1274</v>
      </c>
      <c r="D505" s="6">
        <v>1.18E-4</v>
      </c>
      <c r="E505" s="2" t="s">
        <v>1001</v>
      </c>
      <c r="F505" s="6">
        <v>1.2999999999999999E-4</v>
      </c>
    </row>
    <row r="506" spans="2:6" x14ac:dyDescent="0.2">
      <c r="B506" s="2">
        <v>500</v>
      </c>
      <c r="C506" s="2" t="s">
        <v>895</v>
      </c>
      <c r="D506" s="6">
        <v>1.18E-4</v>
      </c>
      <c r="E506" s="2" t="s">
        <v>1005</v>
      </c>
      <c r="F506" s="6">
        <v>1.2999999999999999E-4</v>
      </c>
    </row>
    <row r="507" spans="2:6" x14ac:dyDescent="0.2">
      <c r="B507" s="2">
        <v>501</v>
      </c>
      <c r="C507" s="2" t="s">
        <v>1081</v>
      </c>
      <c r="D507" s="6">
        <v>1.18E-4</v>
      </c>
      <c r="E507" s="2" t="s">
        <v>879</v>
      </c>
      <c r="F507" s="6">
        <v>1.2999999999999999E-4</v>
      </c>
    </row>
    <row r="508" spans="2:6" x14ac:dyDescent="0.2">
      <c r="B508" s="2">
        <v>502</v>
      </c>
      <c r="C508" s="2" t="s">
        <v>975</v>
      </c>
      <c r="D508" s="6">
        <v>1.18E-4</v>
      </c>
      <c r="E508" s="2" t="s">
        <v>881</v>
      </c>
      <c r="F508" s="6">
        <v>1.2999999999999999E-4</v>
      </c>
    </row>
    <row r="509" spans="2:6" x14ac:dyDescent="0.2">
      <c r="B509" s="2">
        <v>503</v>
      </c>
      <c r="C509" s="2" t="s">
        <v>1307</v>
      </c>
      <c r="D509" s="6">
        <v>1.18E-4</v>
      </c>
      <c r="E509" s="2" t="s">
        <v>765</v>
      </c>
      <c r="F509" s="6">
        <v>1.2999999999999999E-4</v>
      </c>
    </row>
    <row r="510" spans="2:6" x14ac:dyDescent="0.2">
      <c r="B510" s="2">
        <v>504</v>
      </c>
      <c r="C510" s="2" t="s">
        <v>1021</v>
      </c>
      <c r="D510" s="6">
        <v>1.18E-4</v>
      </c>
      <c r="E510" s="2" t="s">
        <v>885</v>
      </c>
      <c r="F510" s="6">
        <v>1.2999999999999999E-4</v>
      </c>
    </row>
    <row r="511" spans="2:6" x14ac:dyDescent="0.2">
      <c r="B511" s="2">
        <v>505</v>
      </c>
      <c r="C511" s="2" t="s">
        <v>1537</v>
      </c>
      <c r="D511" s="6">
        <v>1.18E-4</v>
      </c>
      <c r="E511" s="2" t="s">
        <v>697</v>
      </c>
      <c r="F511" s="6">
        <v>1.2999999999999999E-4</v>
      </c>
    </row>
    <row r="512" spans="2:6" x14ac:dyDescent="0.2">
      <c r="B512" s="2">
        <v>506</v>
      </c>
      <c r="C512" s="2" t="s">
        <v>716</v>
      </c>
      <c r="D512" s="6">
        <v>1.18E-4</v>
      </c>
      <c r="E512" s="2" t="s">
        <v>1577</v>
      </c>
      <c r="F512" s="6">
        <v>1.2999999999999999E-4</v>
      </c>
    </row>
    <row r="513" spans="2:6" x14ac:dyDescent="0.2">
      <c r="B513" s="2">
        <v>507</v>
      </c>
      <c r="C513" s="2" t="s">
        <v>1094</v>
      </c>
      <c r="D513" s="6">
        <v>1.18E-4</v>
      </c>
      <c r="E513" s="2" t="s">
        <v>1318</v>
      </c>
      <c r="F513" s="6">
        <v>1.2999999999999999E-4</v>
      </c>
    </row>
    <row r="514" spans="2:6" x14ac:dyDescent="0.2">
      <c r="B514" s="2">
        <v>508</v>
      </c>
      <c r="C514" s="2" t="s">
        <v>1101</v>
      </c>
      <c r="D514" s="6">
        <v>1.18E-4</v>
      </c>
      <c r="E514" s="2" t="s">
        <v>664</v>
      </c>
      <c r="F514" s="6">
        <v>1.2400000000000001E-4</v>
      </c>
    </row>
    <row r="515" spans="2:6" x14ac:dyDescent="0.2">
      <c r="B515" s="2">
        <v>509</v>
      </c>
      <c r="C515" s="2" t="s">
        <v>1718</v>
      </c>
      <c r="D515" s="6">
        <v>1.18E-4</v>
      </c>
      <c r="E515" s="2" t="s">
        <v>1137</v>
      </c>
      <c r="F515" s="6">
        <v>1.2400000000000001E-4</v>
      </c>
    </row>
    <row r="516" spans="2:6" x14ac:dyDescent="0.2">
      <c r="B516" s="2">
        <v>510</v>
      </c>
      <c r="C516" s="2" t="s">
        <v>1105</v>
      </c>
      <c r="D516" s="6">
        <v>1.18E-4</v>
      </c>
      <c r="E516" s="2" t="s">
        <v>1151</v>
      </c>
      <c r="F516" s="6">
        <v>1.2400000000000001E-4</v>
      </c>
    </row>
    <row r="517" spans="2:6" x14ac:dyDescent="0.2">
      <c r="B517" s="2">
        <v>511</v>
      </c>
      <c r="C517" s="2" t="s">
        <v>720</v>
      </c>
      <c r="D517" s="6">
        <v>1.18E-4</v>
      </c>
      <c r="E517" s="2" t="s">
        <v>1254</v>
      </c>
      <c r="F517" s="6">
        <v>1.2400000000000001E-4</v>
      </c>
    </row>
    <row r="518" spans="2:6" x14ac:dyDescent="0.2">
      <c r="B518" s="2">
        <v>512</v>
      </c>
      <c r="C518" s="2" t="s">
        <v>2236</v>
      </c>
      <c r="D518" s="6">
        <v>1.0900000000000001E-4</v>
      </c>
      <c r="E518" s="2" t="s">
        <v>989</v>
      </c>
      <c r="F518" s="6">
        <v>1.2400000000000001E-4</v>
      </c>
    </row>
    <row r="519" spans="2:6" x14ac:dyDescent="0.2">
      <c r="B519" s="2">
        <v>513</v>
      </c>
      <c r="C519" s="2" t="s">
        <v>1326</v>
      </c>
      <c r="D519" s="6">
        <v>1.0900000000000001E-4</v>
      </c>
      <c r="E519" s="2" t="s">
        <v>1036</v>
      </c>
      <c r="F519" s="6">
        <v>1.2400000000000001E-4</v>
      </c>
    </row>
    <row r="520" spans="2:6" x14ac:dyDescent="0.2">
      <c r="B520" s="2">
        <v>514</v>
      </c>
      <c r="C520" s="2" t="s">
        <v>1041</v>
      </c>
      <c r="D520" s="6">
        <v>1.0900000000000001E-4</v>
      </c>
      <c r="E520" s="2" t="s">
        <v>903</v>
      </c>
      <c r="F520" s="6">
        <v>1.2400000000000001E-4</v>
      </c>
    </row>
    <row r="521" spans="2:6" x14ac:dyDescent="0.2">
      <c r="B521" s="2">
        <v>515</v>
      </c>
      <c r="C521" s="2" t="s">
        <v>1121</v>
      </c>
      <c r="D521" s="6">
        <v>1.0900000000000001E-4</v>
      </c>
      <c r="E521" s="2" t="s">
        <v>1344</v>
      </c>
      <c r="F521" s="6">
        <v>1.2400000000000001E-4</v>
      </c>
    </row>
    <row r="522" spans="2:6" x14ac:dyDescent="0.2">
      <c r="B522" s="2">
        <v>516</v>
      </c>
      <c r="C522" s="2" t="s">
        <v>2967</v>
      </c>
      <c r="D522" s="6">
        <v>1.0900000000000001E-4</v>
      </c>
      <c r="E522" s="2" t="s">
        <v>1384</v>
      </c>
      <c r="F522" s="6">
        <v>1.2400000000000001E-4</v>
      </c>
    </row>
    <row r="523" spans="2:6" x14ac:dyDescent="0.2">
      <c r="B523" s="2">
        <v>517</v>
      </c>
      <c r="C523" s="2" t="s">
        <v>2092</v>
      </c>
      <c r="D523" s="6">
        <v>1.0900000000000001E-4</v>
      </c>
      <c r="E523" s="2" t="s">
        <v>1050</v>
      </c>
      <c r="F523" s="6">
        <v>1.2400000000000001E-4</v>
      </c>
    </row>
    <row r="524" spans="2:6" x14ac:dyDescent="0.2">
      <c r="B524" s="2">
        <v>518</v>
      </c>
      <c r="C524" s="2" t="s">
        <v>1336</v>
      </c>
      <c r="D524" s="6">
        <v>1.0900000000000001E-4</v>
      </c>
      <c r="E524" s="2" t="s">
        <v>1110</v>
      </c>
      <c r="F524" s="6">
        <v>1.2400000000000001E-4</v>
      </c>
    </row>
    <row r="525" spans="2:6" x14ac:dyDescent="0.2">
      <c r="B525" s="2">
        <v>519</v>
      </c>
      <c r="C525" s="2" t="s">
        <v>852</v>
      </c>
      <c r="D525" s="6">
        <v>1.0900000000000001E-4</v>
      </c>
      <c r="E525" s="2" t="s">
        <v>1199</v>
      </c>
      <c r="F525" s="6">
        <v>1.2400000000000001E-4</v>
      </c>
    </row>
    <row r="526" spans="2:6" x14ac:dyDescent="0.2">
      <c r="B526" s="2">
        <v>520</v>
      </c>
      <c r="C526" s="2" t="s">
        <v>726</v>
      </c>
      <c r="D526" s="6">
        <v>1.0900000000000001E-4</v>
      </c>
      <c r="E526" s="2" t="s">
        <v>1205</v>
      </c>
      <c r="F526" s="6">
        <v>1.2400000000000001E-4</v>
      </c>
    </row>
    <row r="527" spans="2:6" x14ac:dyDescent="0.2">
      <c r="B527" s="2">
        <v>521</v>
      </c>
      <c r="C527" s="2" t="s">
        <v>811</v>
      </c>
      <c r="D527" s="6">
        <v>1.0900000000000001E-4</v>
      </c>
      <c r="E527" s="2" t="s">
        <v>914</v>
      </c>
      <c r="F527" s="6">
        <v>1.2400000000000001E-4</v>
      </c>
    </row>
    <row r="528" spans="2:6" x14ac:dyDescent="0.2">
      <c r="B528" s="2">
        <v>522</v>
      </c>
      <c r="C528" s="2" t="s">
        <v>933</v>
      </c>
      <c r="D528" s="6">
        <v>1.0900000000000001E-4</v>
      </c>
      <c r="E528" s="2" t="s">
        <v>918</v>
      </c>
      <c r="F528" s="6">
        <v>1.2400000000000001E-4</v>
      </c>
    </row>
    <row r="529" spans="2:6" x14ac:dyDescent="0.2">
      <c r="B529" s="2">
        <v>523</v>
      </c>
      <c r="C529" s="2" t="s">
        <v>1488</v>
      </c>
      <c r="D529" s="6">
        <v>1.0900000000000001E-4</v>
      </c>
      <c r="E529" s="2" t="s">
        <v>3767</v>
      </c>
      <c r="F529" s="6">
        <v>1.2400000000000001E-4</v>
      </c>
    </row>
    <row r="530" spans="2:6" x14ac:dyDescent="0.2">
      <c r="B530" s="2">
        <v>524</v>
      </c>
      <c r="C530" s="2" t="s">
        <v>813</v>
      </c>
      <c r="D530" s="6">
        <v>1.0900000000000001E-4</v>
      </c>
      <c r="E530" s="2" t="s">
        <v>887</v>
      </c>
      <c r="F530" s="6">
        <v>1.2400000000000001E-4</v>
      </c>
    </row>
    <row r="531" spans="2:6" x14ac:dyDescent="0.2">
      <c r="B531" s="2">
        <v>525</v>
      </c>
      <c r="C531" s="2" t="s">
        <v>1647</v>
      </c>
      <c r="D531" s="6">
        <v>1.0900000000000001E-4</v>
      </c>
      <c r="E531" s="2" t="s">
        <v>826</v>
      </c>
      <c r="F531" s="6">
        <v>1.2400000000000001E-4</v>
      </c>
    </row>
    <row r="532" spans="2:6" x14ac:dyDescent="0.2">
      <c r="B532" s="2">
        <v>526</v>
      </c>
      <c r="C532" s="2" t="s">
        <v>1204</v>
      </c>
      <c r="D532" s="6">
        <v>1.0900000000000001E-4</v>
      </c>
      <c r="E532" s="2" t="s">
        <v>1593</v>
      </c>
      <c r="F532" s="6">
        <v>1.2400000000000001E-4</v>
      </c>
    </row>
    <row r="533" spans="2:6" x14ac:dyDescent="0.2">
      <c r="B533" s="2">
        <v>527</v>
      </c>
      <c r="C533" s="2" t="s">
        <v>730</v>
      </c>
      <c r="D533" s="6">
        <v>1.0900000000000001E-4</v>
      </c>
      <c r="E533" s="2" t="s">
        <v>3868</v>
      </c>
      <c r="F533" s="6">
        <v>1.2400000000000001E-4</v>
      </c>
    </row>
    <row r="534" spans="2:6" x14ac:dyDescent="0.2">
      <c r="B534" s="2">
        <v>528</v>
      </c>
      <c r="C534" s="2" t="s">
        <v>938</v>
      </c>
      <c r="D534" s="6">
        <v>1.0900000000000001E-4</v>
      </c>
      <c r="E534" s="2" t="s">
        <v>1017</v>
      </c>
      <c r="F534" s="6">
        <v>1.17E-4</v>
      </c>
    </row>
    <row r="535" spans="2:6" x14ac:dyDescent="0.2">
      <c r="B535" s="2">
        <v>529</v>
      </c>
      <c r="C535" s="2" t="s">
        <v>1212</v>
      </c>
      <c r="D535" s="6">
        <v>1.0900000000000001E-4</v>
      </c>
      <c r="E535" s="2" t="s">
        <v>1834</v>
      </c>
      <c r="F535" s="6">
        <v>1.17E-4</v>
      </c>
    </row>
    <row r="536" spans="2:6" x14ac:dyDescent="0.2">
      <c r="B536" s="2">
        <v>530</v>
      </c>
      <c r="C536" s="2" t="s">
        <v>776</v>
      </c>
      <c r="D536" s="6">
        <v>1.0900000000000001E-4</v>
      </c>
      <c r="E536" s="2" t="s">
        <v>943</v>
      </c>
      <c r="F536" s="6">
        <v>1.17E-4</v>
      </c>
    </row>
    <row r="537" spans="2:6" x14ac:dyDescent="0.2">
      <c r="B537" s="2">
        <v>531</v>
      </c>
      <c r="C537" s="2" t="s">
        <v>1079</v>
      </c>
      <c r="D537" s="6">
        <v>1.0900000000000001E-4</v>
      </c>
      <c r="E537" s="2" t="s">
        <v>1091</v>
      </c>
      <c r="F537" s="6">
        <v>1.17E-4</v>
      </c>
    </row>
    <row r="538" spans="2:6" x14ac:dyDescent="0.2">
      <c r="B538" s="2">
        <v>532</v>
      </c>
      <c r="C538" s="2" t="s">
        <v>904</v>
      </c>
      <c r="D538" s="6">
        <v>1.0900000000000001E-4</v>
      </c>
      <c r="E538" s="2" t="s">
        <v>787</v>
      </c>
      <c r="F538" s="6">
        <v>1.17E-4</v>
      </c>
    </row>
    <row r="539" spans="2:6" x14ac:dyDescent="0.2">
      <c r="B539" s="2">
        <v>533</v>
      </c>
      <c r="C539" s="2" t="s">
        <v>3763</v>
      </c>
      <c r="D539" s="6">
        <v>1.0900000000000001E-4</v>
      </c>
      <c r="E539" s="2" t="s">
        <v>1183</v>
      </c>
      <c r="F539" s="6">
        <v>1.17E-4</v>
      </c>
    </row>
    <row r="540" spans="2:6" x14ac:dyDescent="0.2">
      <c r="B540" s="2">
        <v>534</v>
      </c>
      <c r="C540" s="2" t="s">
        <v>2109</v>
      </c>
      <c r="D540" s="6">
        <v>1.0900000000000001E-4</v>
      </c>
      <c r="E540" s="2" t="s">
        <v>912</v>
      </c>
      <c r="F540" s="6">
        <v>1.17E-4</v>
      </c>
    </row>
    <row r="541" spans="2:6" x14ac:dyDescent="0.2">
      <c r="B541" s="2">
        <v>535</v>
      </c>
      <c r="C541" s="2" t="s">
        <v>1432</v>
      </c>
      <c r="D541" s="6">
        <v>1.0900000000000001E-4</v>
      </c>
      <c r="E541" s="2" t="s">
        <v>822</v>
      </c>
      <c r="F541" s="6">
        <v>1.17E-4</v>
      </c>
    </row>
    <row r="542" spans="2:6" x14ac:dyDescent="0.2">
      <c r="B542" s="2">
        <v>536</v>
      </c>
      <c r="C542" s="2" t="s">
        <v>2241</v>
      </c>
      <c r="D542" s="6">
        <v>1.0900000000000001E-4</v>
      </c>
      <c r="E542" s="2" t="s">
        <v>1305</v>
      </c>
      <c r="F542" s="6">
        <v>1.17E-4</v>
      </c>
    </row>
    <row r="543" spans="2:6" x14ac:dyDescent="0.2">
      <c r="B543" s="2">
        <v>537</v>
      </c>
      <c r="C543" s="2" t="s">
        <v>1031</v>
      </c>
      <c r="D543" s="6">
        <v>1.0900000000000001E-4</v>
      </c>
      <c r="E543" s="2" t="s">
        <v>1595</v>
      </c>
      <c r="F543" s="6">
        <v>1.17E-4</v>
      </c>
    </row>
    <row r="544" spans="2:6" x14ac:dyDescent="0.2">
      <c r="B544" s="2">
        <v>538</v>
      </c>
      <c r="C544" s="2" t="s">
        <v>1171</v>
      </c>
      <c r="D544" s="6">
        <v>1.0900000000000001E-4</v>
      </c>
      <c r="E544" s="2" t="s">
        <v>4017</v>
      </c>
      <c r="F544" s="6">
        <v>1.17E-4</v>
      </c>
    </row>
    <row r="545" spans="2:6" x14ac:dyDescent="0.2">
      <c r="B545" s="2">
        <v>539</v>
      </c>
      <c r="C545" s="2" t="s">
        <v>1115</v>
      </c>
      <c r="D545" s="6">
        <v>1.0900000000000001E-4</v>
      </c>
      <c r="E545" s="2" t="s">
        <v>1225</v>
      </c>
      <c r="F545" s="6">
        <v>1.17E-4</v>
      </c>
    </row>
    <row r="546" spans="2:6" x14ac:dyDescent="0.2">
      <c r="B546" s="2">
        <v>540</v>
      </c>
      <c r="C546" s="2" t="s">
        <v>1559</v>
      </c>
      <c r="D546" s="6">
        <v>1.01E-4</v>
      </c>
      <c r="E546" s="2" t="s">
        <v>922</v>
      </c>
      <c r="F546" s="6">
        <v>1.11E-4</v>
      </c>
    </row>
    <row r="547" spans="2:6" x14ac:dyDescent="0.2">
      <c r="B547" s="2">
        <v>541</v>
      </c>
      <c r="C547" s="2" t="s">
        <v>3895</v>
      </c>
      <c r="D547" s="6">
        <v>1.01E-4</v>
      </c>
      <c r="E547" s="2" t="s">
        <v>1441</v>
      </c>
      <c r="F547" s="6">
        <v>1.11E-4</v>
      </c>
    </row>
    <row r="548" spans="2:6" x14ac:dyDescent="0.2">
      <c r="B548" s="2">
        <v>542</v>
      </c>
      <c r="C548" s="2" t="s">
        <v>578</v>
      </c>
      <c r="D548" s="6">
        <v>1.01E-4</v>
      </c>
      <c r="E548" s="2" t="s">
        <v>4382</v>
      </c>
      <c r="F548" s="6">
        <v>1.11E-4</v>
      </c>
    </row>
    <row r="549" spans="2:6" x14ac:dyDescent="0.2">
      <c r="B549" s="2">
        <v>543</v>
      </c>
      <c r="C549" s="2" t="s">
        <v>1758</v>
      </c>
      <c r="D549" s="6">
        <v>1.01E-4</v>
      </c>
      <c r="E549" s="2" t="s">
        <v>932</v>
      </c>
      <c r="F549" s="6">
        <v>1.11E-4</v>
      </c>
    </row>
    <row r="550" spans="2:6" x14ac:dyDescent="0.2">
      <c r="B550" s="2">
        <v>544</v>
      </c>
      <c r="C550" s="2" t="s">
        <v>992</v>
      </c>
      <c r="D550" s="6">
        <v>1.01E-4</v>
      </c>
      <c r="E550" s="2" t="s">
        <v>1034</v>
      </c>
      <c r="F550" s="6">
        <v>1.11E-4</v>
      </c>
    </row>
    <row r="551" spans="2:6" x14ac:dyDescent="0.2">
      <c r="B551" s="2">
        <v>545</v>
      </c>
      <c r="C551" s="2" t="s">
        <v>29</v>
      </c>
      <c r="D551" s="6">
        <v>1.01E-4</v>
      </c>
      <c r="E551" s="2" t="s">
        <v>668</v>
      </c>
      <c r="F551" s="6">
        <v>1.11E-4</v>
      </c>
    </row>
    <row r="552" spans="2:6" x14ac:dyDescent="0.2">
      <c r="B552" s="2">
        <v>546</v>
      </c>
      <c r="C552" s="2" t="s">
        <v>1184</v>
      </c>
      <c r="D552" s="6">
        <v>1.01E-4</v>
      </c>
      <c r="E552" s="2" t="s">
        <v>1673</v>
      </c>
      <c r="F552" s="6">
        <v>1.11E-4</v>
      </c>
    </row>
    <row r="553" spans="2:6" x14ac:dyDescent="0.2">
      <c r="B553" s="2">
        <v>547</v>
      </c>
      <c r="C553" s="2" t="s">
        <v>1764</v>
      </c>
      <c r="D553" s="6">
        <v>1.01E-4</v>
      </c>
      <c r="E553" s="2" t="s">
        <v>1104</v>
      </c>
      <c r="F553" s="6">
        <v>1.11E-4</v>
      </c>
    </row>
    <row r="554" spans="2:6" x14ac:dyDescent="0.2">
      <c r="B554" s="2">
        <v>548</v>
      </c>
      <c r="C554" s="2" t="s">
        <v>1776</v>
      </c>
      <c r="D554" s="6">
        <v>1.01E-4</v>
      </c>
      <c r="E554" s="2" t="s">
        <v>1509</v>
      </c>
      <c r="F554" s="6">
        <v>1.11E-4</v>
      </c>
    </row>
    <row r="555" spans="2:6" x14ac:dyDescent="0.2">
      <c r="B555" s="2">
        <v>549</v>
      </c>
      <c r="C555" s="2" t="s">
        <v>1261</v>
      </c>
      <c r="D555" s="6">
        <v>1.01E-4</v>
      </c>
      <c r="E555" s="2" t="s">
        <v>951</v>
      </c>
      <c r="F555" s="6">
        <v>1.11E-4</v>
      </c>
    </row>
    <row r="556" spans="2:6" x14ac:dyDescent="0.2">
      <c r="B556" s="2">
        <v>550</v>
      </c>
      <c r="C556" s="2" t="s">
        <v>962</v>
      </c>
      <c r="D556" s="6">
        <v>1.01E-4</v>
      </c>
      <c r="E556" s="2" t="s">
        <v>953</v>
      </c>
      <c r="F556" s="6">
        <v>1.11E-4</v>
      </c>
    </row>
    <row r="557" spans="2:6" x14ac:dyDescent="0.2">
      <c r="B557" s="2">
        <v>551</v>
      </c>
      <c r="C557" s="2" t="s">
        <v>1623</v>
      </c>
      <c r="D557" s="6">
        <v>1.01E-4</v>
      </c>
      <c r="E557" s="2" t="s">
        <v>1288</v>
      </c>
      <c r="F557" s="6">
        <v>1.11E-4</v>
      </c>
    </row>
    <row r="558" spans="2:6" x14ac:dyDescent="0.2">
      <c r="B558" s="2">
        <v>552</v>
      </c>
      <c r="C558" s="2" t="s">
        <v>1058</v>
      </c>
      <c r="D558" s="6">
        <v>1.01E-4</v>
      </c>
      <c r="E558" s="2" t="s">
        <v>824</v>
      </c>
      <c r="F558" s="6">
        <v>1.11E-4</v>
      </c>
    </row>
    <row r="559" spans="2:6" x14ac:dyDescent="0.2">
      <c r="B559" s="2">
        <v>553</v>
      </c>
      <c r="C559" s="2" t="s">
        <v>1136</v>
      </c>
      <c r="D559" s="6">
        <v>1.01E-4</v>
      </c>
      <c r="E559" s="2" t="s">
        <v>1059</v>
      </c>
      <c r="F559" s="6">
        <v>1.11E-4</v>
      </c>
    </row>
    <row r="560" spans="2:6" x14ac:dyDescent="0.2">
      <c r="B560" s="2">
        <v>554</v>
      </c>
      <c r="C560" s="2" t="s">
        <v>929</v>
      </c>
      <c r="D560" s="6">
        <v>1.01E-4</v>
      </c>
      <c r="E560" s="2" t="s">
        <v>889</v>
      </c>
      <c r="F560" s="6">
        <v>1.11E-4</v>
      </c>
    </row>
    <row r="561" spans="2:6" x14ac:dyDescent="0.2">
      <c r="B561" s="2">
        <v>555</v>
      </c>
      <c r="C561" s="2" t="s">
        <v>1484</v>
      </c>
      <c r="D561" s="6">
        <v>1.01E-4</v>
      </c>
      <c r="E561" s="2" t="s">
        <v>1314</v>
      </c>
      <c r="F561" s="6">
        <v>1.11E-4</v>
      </c>
    </row>
    <row r="562" spans="2:6" x14ac:dyDescent="0.2">
      <c r="B562" s="2">
        <v>556</v>
      </c>
      <c r="C562" s="2" t="s">
        <v>1359</v>
      </c>
      <c r="D562" s="6">
        <v>1.01E-4</v>
      </c>
      <c r="E562" s="2" t="s">
        <v>1019</v>
      </c>
      <c r="F562" s="6">
        <v>1.0399999999999999E-4</v>
      </c>
    </row>
    <row r="563" spans="2:6" x14ac:dyDescent="0.2">
      <c r="B563" s="2">
        <v>557</v>
      </c>
      <c r="C563" s="2" t="s">
        <v>95</v>
      </c>
      <c r="D563" s="6">
        <v>1.01E-4</v>
      </c>
      <c r="E563" s="2" t="s">
        <v>2196</v>
      </c>
      <c r="F563" s="6">
        <v>1.0399999999999999E-4</v>
      </c>
    </row>
    <row r="564" spans="2:6" x14ac:dyDescent="0.2">
      <c r="B564" s="2">
        <v>558</v>
      </c>
      <c r="C564" s="2" t="s">
        <v>49</v>
      </c>
      <c r="D564" s="6">
        <v>1.01E-4</v>
      </c>
      <c r="E564" s="2" t="s">
        <v>1851</v>
      </c>
      <c r="F564" s="6">
        <v>1.0399999999999999E-4</v>
      </c>
    </row>
    <row r="565" spans="2:6" x14ac:dyDescent="0.2">
      <c r="B565" s="2">
        <v>559</v>
      </c>
      <c r="C565" s="2" t="s">
        <v>1368</v>
      </c>
      <c r="D565" s="6">
        <v>1.01E-4</v>
      </c>
      <c r="E565" s="2" t="s">
        <v>1166</v>
      </c>
      <c r="F565" s="6">
        <v>1.0399999999999999E-4</v>
      </c>
    </row>
    <row r="566" spans="2:6" x14ac:dyDescent="0.2">
      <c r="B566" s="2">
        <v>560</v>
      </c>
      <c r="C566" s="2" t="s">
        <v>1372</v>
      </c>
      <c r="D566" s="6">
        <v>1.01E-4</v>
      </c>
      <c r="E566" s="2" t="s">
        <v>1889</v>
      </c>
      <c r="F566" s="6">
        <v>1.0399999999999999E-4</v>
      </c>
    </row>
    <row r="567" spans="2:6" x14ac:dyDescent="0.2">
      <c r="B567" s="2">
        <v>561</v>
      </c>
      <c r="C567" s="2" t="s">
        <v>821</v>
      </c>
      <c r="D567" s="6">
        <v>1.01E-4</v>
      </c>
      <c r="E567" s="2" t="s">
        <v>1508</v>
      </c>
      <c r="F567" s="6">
        <v>1.0399999999999999E-4</v>
      </c>
    </row>
    <row r="568" spans="2:6" x14ac:dyDescent="0.2">
      <c r="B568" s="2">
        <v>562</v>
      </c>
      <c r="C568" s="2" t="s">
        <v>1892</v>
      </c>
      <c r="D568" s="6">
        <v>1.01E-4</v>
      </c>
      <c r="E568" s="2" t="s">
        <v>947</v>
      </c>
      <c r="F568" s="6">
        <v>1.0399999999999999E-4</v>
      </c>
    </row>
    <row r="569" spans="2:6" x14ac:dyDescent="0.2">
      <c r="B569" s="2">
        <v>563</v>
      </c>
      <c r="C569" s="2" t="s">
        <v>1073</v>
      </c>
      <c r="D569" s="6">
        <v>1.01E-4</v>
      </c>
      <c r="E569" s="2" t="s">
        <v>999</v>
      </c>
      <c r="F569" s="6">
        <v>1.0399999999999999E-4</v>
      </c>
    </row>
    <row r="570" spans="2:6" x14ac:dyDescent="0.2">
      <c r="B570" s="2">
        <v>564</v>
      </c>
      <c r="C570" s="2" t="s">
        <v>1511</v>
      </c>
      <c r="D570" s="6">
        <v>1.01E-4</v>
      </c>
      <c r="E570" s="2" t="s">
        <v>1530</v>
      </c>
      <c r="F570" s="6">
        <v>1.0399999999999999E-4</v>
      </c>
    </row>
    <row r="571" spans="2:6" x14ac:dyDescent="0.2">
      <c r="B571" s="2">
        <v>565</v>
      </c>
      <c r="C571" s="2" t="s">
        <v>1517</v>
      </c>
      <c r="D571" s="6">
        <v>1.01E-4</v>
      </c>
      <c r="E571" s="2" t="s">
        <v>1722</v>
      </c>
      <c r="F571" s="6">
        <v>1.0399999999999999E-4</v>
      </c>
    </row>
    <row r="572" spans="2:6" x14ac:dyDescent="0.2">
      <c r="B572" s="2">
        <v>566</v>
      </c>
      <c r="C572" s="2" t="s">
        <v>1226</v>
      </c>
      <c r="D572" s="6">
        <v>1.01E-4</v>
      </c>
      <c r="E572" s="2" t="s">
        <v>1730</v>
      </c>
      <c r="F572" s="6">
        <v>1.0399999999999999E-4</v>
      </c>
    </row>
    <row r="573" spans="2:6" x14ac:dyDescent="0.2">
      <c r="B573" s="2">
        <v>567</v>
      </c>
      <c r="C573" s="2" t="s">
        <v>835</v>
      </c>
      <c r="D573" s="6">
        <v>1.01E-4</v>
      </c>
      <c r="E573" s="2" t="s">
        <v>1398</v>
      </c>
      <c r="F573" s="6">
        <v>1.0399999999999999E-4</v>
      </c>
    </row>
    <row r="574" spans="2:6" x14ac:dyDescent="0.2">
      <c r="B574" s="2">
        <v>568</v>
      </c>
      <c r="C574" s="2" t="s">
        <v>871</v>
      </c>
      <c r="D574" s="6">
        <v>1.01E-4</v>
      </c>
      <c r="E574" s="2" t="s">
        <v>30</v>
      </c>
      <c r="F574" s="6">
        <v>1.0399999999999999E-4</v>
      </c>
    </row>
    <row r="575" spans="2:6" x14ac:dyDescent="0.2">
      <c r="B575" s="2">
        <v>569</v>
      </c>
      <c r="C575" s="2" t="s">
        <v>1411</v>
      </c>
      <c r="D575" s="6">
        <v>1.01E-4</v>
      </c>
      <c r="E575" s="2" t="s">
        <v>1126</v>
      </c>
      <c r="F575" s="6">
        <v>1.0399999999999999E-4</v>
      </c>
    </row>
    <row r="576" spans="2:6" x14ac:dyDescent="0.2">
      <c r="B576" s="2">
        <v>570</v>
      </c>
      <c r="C576" s="2" t="s">
        <v>1315</v>
      </c>
      <c r="D576" s="6">
        <v>1.01E-4</v>
      </c>
      <c r="E576" s="2" t="s">
        <v>1230</v>
      </c>
      <c r="F576" s="6">
        <v>1.0399999999999999E-4</v>
      </c>
    </row>
    <row r="577" spans="2:6" x14ac:dyDescent="0.2">
      <c r="B577" s="2">
        <v>571</v>
      </c>
      <c r="C577" s="2" t="s">
        <v>1234</v>
      </c>
      <c r="D577" s="6">
        <v>1.01E-4</v>
      </c>
      <c r="E577" s="2" t="s">
        <v>4488</v>
      </c>
      <c r="F577" s="6">
        <v>1.0399999999999999E-4</v>
      </c>
    </row>
    <row r="578" spans="2:6" x14ac:dyDescent="0.2">
      <c r="B578" s="2">
        <v>572</v>
      </c>
      <c r="C578" s="2" t="s">
        <v>1323</v>
      </c>
      <c r="D578" s="6">
        <v>1.01E-4</v>
      </c>
      <c r="E578" s="2" t="s">
        <v>968</v>
      </c>
      <c r="F578" s="6">
        <v>9.7999999999999997E-5</v>
      </c>
    </row>
    <row r="579" spans="2:6" x14ac:dyDescent="0.2">
      <c r="B579" s="2">
        <v>573</v>
      </c>
      <c r="C579" s="2" t="s">
        <v>1549</v>
      </c>
      <c r="D579" s="6">
        <v>1.01E-4</v>
      </c>
      <c r="E579" s="2" t="s">
        <v>924</v>
      </c>
      <c r="F579" s="6">
        <v>9.7999999999999997E-5</v>
      </c>
    </row>
    <row r="580" spans="2:6" x14ac:dyDescent="0.2">
      <c r="B580" s="2">
        <v>574</v>
      </c>
      <c r="C580" s="2" t="s">
        <v>1721</v>
      </c>
      <c r="D580" s="6">
        <v>1.01E-4</v>
      </c>
      <c r="E580" s="2" t="s">
        <v>1082</v>
      </c>
      <c r="F580" s="6">
        <v>9.7999999999999997E-5</v>
      </c>
    </row>
    <row r="581" spans="2:6" x14ac:dyDescent="0.2">
      <c r="B581" s="2">
        <v>575</v>
      </c>
      <c r="C581" s="2" t="s">
        <v>843</v>
      </c>
      <c r="D581" s="6">
        <v>1.01E-4</v>
      </c>
      <c r="E581" s="2" t="s">
        <v>1155</v>
      </c>
      <c r="F581" s="6">
        <v>9.7999999999999997E-5</v>
      </c>
    </row>
    <row r="582" spans="2:6" x14ac:dyDescent="0.2">
      <c r="B582" s="2">
        <v>576</v>
      </c>
      <c r="C582" s="2" t="s">
        <v>1113</v>
      </c>
      <c r="D582" s="6">
        <v>1.01E-4</v>
      </c>
      <c r="E582" s="2" t="s">
        <v>1085</v>
      </c>
      <c r="F582" s="6">
        <v>9.7999999999999997E-5</v>
      </c>
    </row>
    <row r="583" spans="2:6" x14ac:dyDescent="0.2">
      <c r="B583" s="2">
        <v>577</v>
      </c>
      <c r="C583" s="2" t="s">
        <v>948</v>
      </c>
      <c r="D583" s="6">
        <v>1.01E-4</v>
      </c>
      <c r="E583" s="2" t="s">
        <v>635</v>
      </c>
      <c r="F583" s="6">
        <v>9.7999999999999997E-5</v>
      </c>
    </row>
    <row r="584" spans="2:6" x14ac:dyDescent="0.2">
      <c r="B584" s="2">
        <v>578</v>
      </c>
      <c r="C584" s="2" t="s">
        <v>1055</v>
      </c>
      <c r="D584" s="6">
        <v>9.2E-5</v>
      </c>
      <c r="E584" s="2" t="s">
        <v>986</v>
      </c>
      <c r="F584" s="6">
        <v>9.7999999999999997E-5</v>
      </c>
    </row>
    <row r="585" spans="2:6" x14ac:dyDescent="0.2">
      <c r="B585" s="2">
        <v>579</v>
      </c>
      <c r="C585" s="2" t="s">
        <v>3914</v>
      </c>
      <c r="D585" s="6">
        <v>9.2E-5</v>
      </c>
      <c r="E585" s="2" t="s">
        <v>2661</v>
      </c>
      <c r="F585" s="6">
        <v>9.7999999999999997E-5</v>
      </c>
    </row>
    <row r="586" spans="2:6" x14ac:dyDescent="0.2">
      <c r="B586" s="2">
        <v>580</v>
      </c>
      <c r="C586" s="2" t="s">
        <v>19</v>
      </c>
      <c r="D586" s="6">
        <v>9.2E-5</v>
      </c>
      <c r="E586" s="2" t="s">
        <v>1089</v>
      </c>
      <c r="F586" s="6">
        <v>9.7999999999999997E-5</v>
      </c>
    </row>
    <row r="587" spans="2:6" x14ac:dyDescent="0.2">
      <c r="B587" s="2">
        <v>581</v>
      </c>
      <c r="C587" s="2" t="s">
        <v>1268</v>
      </c>
      <c r="D587" s="6">
        <v>9.2E-5</v>
      </c>
      <c r="E587" s="2" t="s">
        <v>1170</v>
      </c>
      <c r="F587" s="6">
        <v>9.7999999999999997E-5</v>
      </c>
    </row>
    <row r="588" spans="2:6" x14ac:dyDescent="0.2">
      <c r="B588" s="2">
        <v>582</v>
      </c>
      <c r="C588" s="2" t="s">
        <v>17</v>
      </c>
      <c r="D588" s="6">
        <v>9.2E-5</v>
      </c>
      <c r="E588" s="2" t="s">
        <v>1176</v>
      </c>
      <c r="F588" s="6">
        <v>9.7999999999999997E-5</v>
      </c>
    </row>
    <row r="589" spans="2:6" x14ac:dyDescent="0.2">
      <c r="B589" s="2">
        <v>583</v>
      </c>
      <c r="C589" s="2" t="s">
        <v>724</v>
      </c>
      <c r="D589" s="6">
        <v>9.2E-5</v>
      </c>
      <c r="E589" s="2" t="s">
        <v>1343</v>
      </c>
      <c r="F589" s="6">
        <v>9.7999999999999997E-5</v>
      </c>
    </row>
    <row r="590" spans="2:6" x14ac:dyDescent="0.2">
      <c r="B590" s="2">
        <v>584</v>
      </c>
      <c r="C590" s="2" t="s">
        <v>1279</v>
      </c>
      <c r="D590" s="6">
        <v>9.2E-5</v>
      </c>
      <c r="E590" s="2" t="s">
        <v>1360</v>
      </c>
      <c r="F590" s="6">
        <v>9.7999999999999997E-5</v>
      </c>
    </row>
    <row r="591" spans="2:6" x14ac:dyDescent="0.2">
      <c r="B591" s="2">
        <v>585</v>
      </c>
      <c r="C591" s="2" t="s">
        <v>411</v>
      </c>
      <c r="D591" s="6">
        <v>9.2E-5</v>
      </c>
      <c r="E591" s="2" t="s">
        <v>34</v>
      </c>
      <c r="F591" s="6">
        <v>9.7999999999999997E-5</v>
      </c>
    </row>
    <row r="592" spans="2:6" x14ac:dyDescent="0.2">
      <c r="B592" s="2">
        <v>586</v>
      </c>
      <c r="C592" s="2" t="s">
        <v>1006</v>
      </c>
      <c r="D592" s="6">
        <v>9.2E-5</v>
      </c>
      <c r="E592" s="2" t="s">
        <v>1179</v>
      </c>
      <c r="F592" s="6">
        <v>9.7999999999999997E-5</v>
      </c>
    </row>
    <row r="593" spans="2:6" x14ac:dyDescent="0.2">
      <c r="B593" s="2">
        <v>587</v>
      </c>
      <c r="C593" s="2" t="s">
        <v>907</v>
      </c>
      <c r="D593" s="6">
        <v>9.2E-5</v>
      </c>
      <c r="E593" s="2" t="s">
        <v>905</v>
      </c>
      <c r="F593" s="6">
        <v>9.7999999999999997E-5</v>
      </c>
    </row>
    <row r="594" spans="2:6" x14ac:dyDescent="0.2">
      <c r="B594" s="2">
        <v>588</v>
      </c>
      <c r="C594" s="2" t="s">
        <v>1389</v>
      </c>
      <c r="D594" s="6">
        <v>9.2E-5</v>
      </c>
      <c r="E594" s="2" t="s">
        <v>995</v>
      </c>
      <c r="F594" s="6">
        <v>9.7999999999999997E-5</v>
      </c>
    </row>
    <row r="595" spans="2:6" x14ac:dyDescent="0.2">
      <c r="B595" s="2">
        <v>589</v>
      </c>
      <c r="C595" s="2" t="s">
        <v>3967</v>
      </c>
      <c r="D595" s="6">
        <v>9.2E-5</v>
      </c>
      <c r="E595" s="2" t="s">
        <v>1273</v>
      </c>
      <c r="F595" s="6">
        <v>9.7999999999999997E-5</v>
      </c>
    </row>
    <row r="596" spans="2:6" x14ac:dyDescent="0.2">
      <c r="B596" s="2">
        <v>590</v>
      </c>
      <c r="C596" s="2" t="s">
        <v>1298</v>
      </c>
      <c r="D596" s="6">
        <v>9.2E-5</v>
      </c>
      <c r="E596" s="2" t="s">
        <v>50</v>
      </c>
      <c r="F596" s="6">
        <v>9.7999999999999997E-5</v>
      </c>
    </row>
    <row r="597" spans="2:6" x14ac:dyDescent="0.2">
      <c r="B597" s="2">
        <v>591</v>
      </c>
      <c r="C597" s="2" t="s">
        <v>900</v>
      </c>
      <c r="D597" s="6">
        <v>9.2E-5</v>
      </c>
      <c r="E597" s="2" t="s">
        <v>1369</v>
      </c>
      <c r="F597" s="6">
        <v>9.7999999999999997E-5</v>
      </c>
    </row>
    <row r="598" spans="2:6" x14ac:dyDescent="0.2">
      <c r="B598" s="2">
        <v>592</v>
      </c>
      <c r="C598" s="2" t="s">
        <v>1075</v>
      </c>
      <c r="D598" s="6">
        <v>9.2E-5</v>
      </c>
      <c r="E598" s="2" t="s">
        <v>3764</v>
      </c>
      <c r="F598" s="6">
        <v>9.7999999999999997E-5</v>
      </c>
    </row>
    <row r="599" spans="2:6" x14ac:dyDescent="0.2">
      <c r="B599" s="2">
        <v>593</v>
      </c>
      <c r="C599" s="2" t="s">
        <v>865</v>
      </c>
      <c r="D599" s="6">
        <v>9.2E-5</v>
      </c>
      <c r="E599" s="2" t="s">
        <v>449</v>
      </c>
      <c r="F599" s="6">
        <v>9.7999999999999997E-5</v>
      </c>
    </row>
    <row r="600" spans="2:6" x14ac:dyDescent="0.2">
      <c r="B600" s="2">
        <v>594</v>
      </c>
      <c r="C600" s="2" t="s">
        <v>979</v>
      </c>
      <c r="D600" s="6">
        <v>9.2E-5</v>
      </c>
      <c r="E600" s="2" t="s">
        <v>576</v>
      </c>
      <c r="F600" s="6">
        <v>9.7999999999999997E-5</v>
      </c>
    </row>
    <row r="601" spans="2:6" x14ac:dyDescent="0.2">
      <c r="B601" s="2">
        <v>595</v>
      </c>
      <c r="C601" s="2" t="s">
        <v>911</v>
      </c>
      <c r="D601" s="6">
        <v>9.2E-5</v>
      </c>
      <c r="E601" s="2" t="s">
        <v>1284</v>
      </c>
      <c r="F601" s="6">
        <v>9.7999999999999997E-5</v>
      </c>
    </row>
    <row r="602" spans="2:6" x14ac:dyDescent="0.2">
      <c r="B602" s="2">
        <v>596</v>
      </c>
      <c r="C602" s="2" t="s">
        <v>1701</v>
      </c>
      <c r="D602" s="6">
        <v>9.2E-5</v>
      </c>
      <c r="E602" s="2" t="s">
        <v>955</v>
      </c>
      <c r="F602" s="6">
        <v>9.7999999999999997E-5</v>
      </c>
    </row>
    <row r="603" spans="2:6" x14ac:dyDescent="0.2">
      <c r="B603" s="2">
        <v>597</v>
      </c>
      <c r="C603" s="2" t="s">
        <v>4237</v>
      </c>
      <c r="D603" s="6">
        <v>9.2E-5</v>
      </c>
      <c r="E603" s="2" t="s">
        <v>645</v>
      </c>
      <c r="F603" s="6">
        <v>9.7999999999999997E-5</v>
      </c>
    </row>
    <row r="604" spans="2:6" x14ac:dyDescent="0.2">
      <c r="B604" s="2">
        <v>598</v>
      </c>
      <c r="C604" s="2" t="s">
        <v>1542</v>
      </c>
      <c r="D604" s="6">
        <v>9.2E-5</v>
      </c>
      <c r="E604" s="2" t="s">
        <v>959</v>
      </c>
      <c r="F604" s="6">
        <v>9.7999999999999997E-5</v>
      </c>
    </row>
    <row r="605" spans="2:6" x14ac:dyDescent="0.2">
      <c r="B605" s="2">
        <v>599</v>
      </c>
      <c r="C605" s="2" t="s">
        <v>1103</v>
      </c>
      <c r="D605" s="6">
        <v>9.2E-5</v>
      </c>
      <c r="E605" s="2" t="s">
        <v>1120</v>
      </c>
      <c r="F605" s="6">
        <v>9.7999999999999997E-5</v>
      </c>
    </row>
    <row r="606" spans="2:6" x14ac:dyDescent="0.2">
      <c r="B606" s="2">
        <v>600</v>
      </c>
      <c r="C606" s="2" t="s">
        <v>1236</v>
      </c>
      <c r="D606" s="6">
        <v>9.2E-5</v>
      </c>
      <c r="E606" s="2" t="s">
        <v>1412</v>
      </c>
      <c r="F606" s="6">
        <v>9.7999999999999997E-5</v>
      </c>
    </row>
    <row r="607" spans="2:6" x14ac:dyDescent="0.2">
      <c r="B607" s="2">
        <v>601</v>
      </c>
      <c r="C607" s="2" t="s">
        <v>754</v>
      </c>
      <c r="D607" s="6">
        <v>9.2E-5</v>
      </c>
      <c r="E607" s="2" t="s">
        <v>4219</v>
      </c>
      <c r="F607" s="6">
        <v>9.7999999999999997E-5</v>
      </c>
    </row>
    <row r="608" spans="2:6" x14ac:dyDescent="0.2">
      <c r="B608" s="2">
        <v>602</v>
      </c>
      <c r="C608" s="2" t="s">
        <v>917</v>
      </c>
      <c r="D608" s="6">
        <v>9.2E-5</v>
      </c>
      <c r="E608" s="2" t="s">
        <v>963</v>
      </c>
      <c r="F608" s="6">
        <v>9.7999999999999997E-5</v>
      </c>
    </row>
    <row r="609" spans="2:6" x14ac:dyDescent="0.2">
      <c r="B609" s="2">
        <v>603</v>
      </c>
      <c r="C609" s="2" t="s">
        <v>1725</v>
      </c>
      <c r="D609" s="6">
        <v>9.2E-5</v>
      </c>
      <c r="E609" s="2" t="s">
        <v>1321</v>
      </c>
      <c r="F609" s="6">
        <v>9.7999999999999997E-5</v>
      </c>
    </row>
    <row r="610" spans="2:6" x14ac:dyDescent="0.2">
      <c r="B610" s="2">
        <v>604</v>
      </c>
      <c r="C610" s="2" t="s">
        <v>3805</v>
      </c>
      <c r="D610" s="6">
        <v>9.2E-5</v>
      </c>
      <c r="E610" s="2" t="s">
        <v>1065</v>
      </c>
      <c r="F610" s="6">
        <v>9.7999999999999997E-5</v>
      </c>
    </row>
    <row r="611" spans="2:6" x14ac:dyDescent="0.2">
      <c r="B611" s="2">
        <v>605</v>
      </c>
      <c r="C611" s="2" t="s">
        <v>3334</v>
      </c>
      <c r="D611" s="6">
        <v>8.3999999999999995E-5</v>
      </c>
      <c r="E611" s="2" t="s">
        <v>1311</v>
      </c>
      <c r="F611" s="6">
        <v>9.7999999999999997E-5</v>
      </c>
    </row>
    <row r="612" spans="2:6" x14ac:dyDescent="0.2">
      <c r="B612" s="2">
        <v>606</v>
      </c>
      <c r="C612" s="2" t="s">
        <v>27</v>
      </c>
      <c r="D612" s="6">
        <v>8.3999999999999995E-5</v>
      </c>
      <c r="E612" s="2" t="s">
        <v>840</v>
      </c>
      <c r="F612" s="6">
        <v>9.1000000000000003E-5</v>
      </c>
    </row>
    <row r="613" spans="2:6" x14ac:dyDescent="0.2">
      <c r="B613" s="2">
        <v>607</v>
      </c>
      <c r="C613" s="2" t="s">
        <v>1035</v>
      </c>
      <c r="D613" s="6">
        <v>8.3999999999999995E-5</v>
      </c>
      <c r="E613" s="2" t="s">
        <v>3963</v>
      </c>
      <c r="F613" s="6">
        <v>9.1000000000000003E-5</v>
      </c>
    </row>
    <row r="614" spans="2:6" x14ac:dyDescent="0.2">
      <c r="B614" s="2">
        <v>608</v>
      </c>
      <c r="C614" s="2" t="s">
        <v>954</v>
      </c>
      <c r="D614" s="6">
        <v>8.3999999999999995E-5</v>
      </c>
      <c r="E614" s="2" t="s">
        <v>3970</v>
      </c>
      <c r="F614" s="6">
        <v>9.1000000000000003E-5</v>
      </c>
    </row>
    <row r="615" spans="2:6" x14ac:dyDescent="0.2">
      <c r="B615" s="2">
        <v>609</v>
      </c>
      <c r="C615" s="2" t="s">
        <v>1578</v>
      </c>
      <c r="D615" s="6">
        <v>8.3999999999999995E-5</v>
      </c>
      <c r="E615" s="2" t="s">
        <v>1461</v>
      </c>
      <c r="F615" s="6">
        <v>9.1000000000000003E-5</v>
      </c>
    </row>
    <row r="616" spans="2:6" x14ac:dyDescent="0.2">
      <c r="B616" s="2">
        <v>610</v>
      </c>
      <c r="C616" s="2" t="s">
        <v>744</v>
      </c>
      <c r="D616" s="6">
        <v>8.3999999999999995E-5</v>
      </c>
      <c r="E616" s="2" t="s">
        <v>1337</v>
      </c>
      <c r="F616" s="6">
        <v>9.1000000000000003E-5</v>
      </c>
    </row>
    <row r="617" spans="2:6" x14ac:dyDescent="0.2">
      <c r="B617" s="2">
        <v>611</v>
      </c>
      <c r="C617" s="2" t="s">
        <v>1584</v>
      </c>
      <c r="D617" s="6">
        <v>8.3999999999999995E-5</v>
      </c>
      <c r="E617" s="2" t="s">
        <v>733</v>
      </c>
      <c r="F617" s="6">
        <v>9.1000000000000003E-5</v>
      </c>
    </row>
    <row r="618" spans="2:6" x14ac:dyDescent="0.2">
      <c r="B618" s="2">
        <v>612</v>
      </c>
      <c r="C618" s="2" t="s">
        <v>1760</v>
      </c>
      <c r="D618" s="6">
        <v>8.3999999999999995E-5</v>
      </c>
      <c r="E618" s="2" t="s">
        <v>1250</v>
      </c>
      <c r="F618" s="6">
        <v>9.1000000000000003E-5</v>
      </c>
    </row>
    <row r="619" spans="2:6" x14ac:dyDescent="0.2">
      <c r="B619" s="2">
        <v>613</v>
      </c>
      <c r="C619" s="2" t="s">
        <v>1119</v>
      </c>
      <c r="D619" s="6">
        <v>8.3999999999999995E-5</v>
      </c>
      <c r="E619" s="2" t="s">
        <v>1026</v>
      </c>
      <c r="F619" s="6">
        <v>9.1000000000000003E-5</v>
      </c>
    </row>
    <row r="620" spans="2:6" x14ac:dyDescent="0.2">
      <c r="B620" s="2">
        <v>614</v>
      </c>
      <c r="C620" s="2" t="s">
        <v>3789</v>
      </c>
      <c r="D620" s="6">
        <v>8.3999999999999995E-5</v>
      </c>
      <c r="E620" s="2" t="s">
        <v>1493</v>
      </c>
      <c r="F620" s="6">
        <v>9.1000000000000003E-5</v>
      </c>
    </row>
    <row r="621" spans="2:6" x14ac:dyDescent="0.2">
      <c r="B621" s="2">
        <v>615</v>
      </c>
      <c r="C621" s="2" t="s">
        <v>998</v>
      </c>
      <c r="D621" s="6">
        <v>8.3999999999999995E-5</v>
      </c>
      <c r="E621" s="2" t="s">
        <v>1346</v>
      </c>
      <c r="F621" s="6">
        <v>9.1000000000000003E-5</v>
      </c>
    </row>
    <row r="622" spans="2:6" x14ac:dyDescent="0.2">
      <c r="B622" s="2">
        <v>616</v>
      </c>
      <c r="C622" s="2" t="s">
        <v>784</v>
      </c>
      <c r="D622" s="6">
        <v>8.3999999999999995E-5</v>
      </c>
      <c r="E622" s="2" t="s">
        <v>1350</v>
      </c>
      <c r="F622" s="6">
        <v>9.1000000000000003E-5</v>
      </c>
    </row>
    <row r="623" spans="2:6" x14ac:dyDescent="0.2">
      <c r="B623" s="2">
        <v>617</v>
      </c>
      <c r="C623" s="2" t="s">
        <v>1198</v>
      </c>
      <c r="D623" s="6">
        <v>8.3999999999999995E-5</v>
      </c>
      <c r="E623" s="2" t="s">
        <v>3843</v>
      </c>
      <c r="F623" s="6">
        <v>9.1000000000000003E-5</v>
      </c>
    </row>
    <row r="624" spans="2:6" x14ac:dyDescent="0.2">
      <c r="B624" s="2">
        <v>618</v>
      </c>
      <c r="C624" s="2" t="s">
        <v>1636</v>
      </c>
      <c r="D624" s="6">
        <v>8.3999999999999995E-5</v>
      </c>
      <c r="E624" s="2" t="s">
        <v>1657</v>
      </c>
      <c r="F624" s="6">
        <v>9.1000000000000003E-5</v>
      </c>
    </row>
    <row r="625" spans="2:6" x14ac:dyDescent="0.2">
      <c r="B625" s="2">
        <v>619</v>
      </c>
      <c r="C625" s="2" t="s">
        <v>1202</v>
      </c>
      <c r="D625" s="6">
        <v>8.3999999999999995E-5</v>
      </c>
      <c r="E625" s="2" t="s">
        <v>4155</v>
      </c>
      <c r="F625" s="6">
        <v>9.1000000000000003E-5</v>
      </c>
    </row>
    <row r="626" spans="2:6" x14ac:dyDescent="0.2">
      <c r="B626" s="2">
        <v>620</v>
      </c>
      <c r="C626" s="2" t="s">
        <v>1276</v>
      </c>
      <c r="D626" s="6">
        <v>8.3999999999999995E-5</v>
      </c>
      <c r="E626" s="2" t="s">
        <v>28</v>
      </c>
      <c r="F626" s="6">
        <v>9.1000000000000003E-5</v>
      </c>
    </row>
    <row r="627" spans="2:6" x14ac:dyDescent="0.2">
      <c r="B627" s="2">
        <v>621</v>
      </c>
      <c r="C627" s="2" t="s">
        <v>1854</v>
      </c>
      <c r="D627" s="6">
        <v>8.3999999999999995E-5</v>
      </c>
      <c r="E627" s="2" t="s">
        <v>3901</v>
      </c>
      <c r="F627" s="6">
        <v>9.1000000000000003E-5</v>
      </c>
    </row>
    <row r="628" spans="2:6" x14ac:dyDescent="0.2">
      <c r="B628" s="2">
        <v>622</v>
      </c>
      <c r="C628" s="2" t="s">
        <v>1283</v>
      </c>
      <c r="D628" s="6">
        <v>8.3999999999999995E-5</v>
      </c>
      <c r="E628" s="2" t="s">
        <v>1684</v>
      </c>
      <c r="F628" s="6">
        <v>9.1000000000000003E-5</v>
      </c>
    </row>
    <row r="629" spans="2:6" x14ac:dyDescent="0.2">
      <c r="B629" s="2">
        <v>623</v>
      </c>
      <c r="C629" s="2" t="s">
        <v>1287</v>
      </c>
      <c r="D629" s="6">
        <v>8.3999999999999995E-5</v>
      </c>
      <c r="E629" s="2" t="s">
        <v>1375</v>
      </c>
      <c r="F629" s="6">
        <v>9.1000000000000003E-5</v>
      </c>
    </row>
    <row r="630" spans="2:6" x14ac:dyDescent="0.2">
      <c r="B630" s="2">
        <v>624</v>
      </c>
      <c r="C630" s="2" t="s">
        <v>3956</v>
      </c>
      <c r="D630" s="6">
        <v>8.3999999999999995E-5</v>
      </c>
      <c r="E630" s="2" t="s">
        <v>1194</v>
      </c>
      <c r="F630" s="6">
        <v>9.1000000000000003E-5</v>
      </c>
    </row>
    <row r="631" spans="2:6" x14ac:dyDescent="0.2">
      <c r="B631" s="2">
        <v>625</v>
      </c>
      <c r="C631" s="2" t="s">
        <v>1290</v>
      </c>
      <c r="D631" s="6">
        <v>8.3999999999999995E-5</v>
      </c>
      <c r="E631" s="2" t="s">
        <v>1547</v>
      </c>
      <c r="F631" s="6">
        <v>9.1000000000000003E-5</v>
      </c>
    </row>
    <row r="632" spans="2:6" x14ac:dyDescent="0.2">
      <c r="B632" s="2">
        <v>626</v>
      </c>
      <c r="C632" s="2" t="s">
        <v>1509</v>
      </c>
      <c r="D632" s="6">
        <v>8.3999999999999995E-5</v>
      </c>
      <c r="E632" s="2" t="s">
        <v>1114</v>
      </c>
      <c r="F632" s="6">
        <v>9.1000000000000003E-5</v>
      </c>
    </row>
    <row r="633" spans="2:6" x14ac:dyDescent="0.2">
      <c r="B633" s="2">
        <v>627</v>
      </c>
      <c r="C633" s="2" t="s">
        <v>3770</v>
      </c>
      <c r="D633" s="6">
        <v>8.3999999999999995E-5</v>
      </c>
      <c r="E633" s="2" t="s">
        <v>867</v>
      </c>
      <c r="F633" s="6">
        <v>9.1000000000000003E-5</v>
      </c>
    </row>
    <row r="634" spans="2:6" x14ac:dyDescent="0.2">
      <c r="B634" s="2">
        <v>628</v>
      </c>
      <c r="C634" s="2" t="s">
        <v>1077</v>
      </c>
      <c r="D634" s="6">
        <v>8.3999999999999995E-5</v>
      </c>
      <c r="E634" s="2" t="s">
        <v>3788</v>
      </c>
      <c r="F634" s="6">
        <v>9.1000000000000003E-5</v>
      </c>
    </row>
    <row r="635" spans="2:6" x14ac:dyDescent="0.2">
      <c r="B635" s="2">
        <v>629</v>
      </c>
      <c r="C635" s="2" t="s">
        <v>831</v>
      </c>
      <c r="D635" s="6">
        <v>8.3999999999999995E-5</v>
      </c>
      <c r="E635" s="2" t="s">
        <v>1299</v>
      </c>
      <c r="F635" s="6">
        <v>9.1000000000000003E-5</v>
      </c>
    </row>
    <row r="636" spans="2:6" x14ac:dyDescent="0.2">
      <c r="B636" s="2">
        <v>630</v>
      </c>
      <c r="C636" s="2" t="s">
        <v>663</v>
      </c>
      <c r="D636" s="6">
        <v>8.3999999999999995E-5</v>
      </c>
      <c r="E636" s="2" t="s">
        <v>1011</v>
      </c>
      <c r="F636" s="6">
        <v>9.1000000000000003E-5</v>
      </c>
    </row>
    <row r="637" spans="2:6" x14ac:dyDescent="0.2">
      <c r="B637" s="2">
        <v>631</v>
      </c>
      <c r="C637" s="2" t="s">
        <v>1683</v>
      </c>
      <c r="D637" s="6">
        <v>8.3999999999999995E-5</v>
      </c>
      <c r="E637" s="2" t="s">
        <v>1421</v>
      </c>
      <c r="F637" s="6">
        <v>9.1000000000000003E-5</v>
      </c>
    </row>
    <row r="638" spans="2:6" x14ac:dyDescent="0.2">
      <c r="B638" s="2">
        <v>632</v>
      </c>
      <c r="C638" s="2" t="s">
        <v>1304</v>
      </c>
      <c r="D638" s="6">
        <v>8.3999999999999995E-5</v>
      </c>
      <c r="E638" s="2" t="s">
        <v>1070</v>
      </c>
      <c r="F638" s="6">
        <v>9.1000000000000003E-5</v>
      </c>
    </row>
    <row r="639" spans="2:6" x14ac:dyDescent="0.2">
      <c r="B639" s="2">
        <v>633</v>
      </c>
      <c r="C639" s="2" t="s">
        <v>1399</v>
      </c>
      <c r="D639" s="6">
        <v>8.3999999999999995E-5</v>
      </c>
      <c r="E639" s="2" t="s">
        <v>1143</v>
      </c>
      <c r="F639" s="6">
        <v>8.5000000000000006E-5</v>
      </c>
    </row>
    <row r="640" spans="2:6" x14ac:dyDescent="0.2">
      <c r="B640" s="2">
        <v>634</v>
      </c>
      <c r="C640" s="2" t="s">
        <v>1407</v>
      </c>
      <c r="D640" s="6">
        <v>8.3999999999999995E-5</v>
      </c>
      <c r="E640" s="2" t="s">
        <v>775</v>
      </c>
      <c r="F640" s="6">
        <v>8.5000000000000006E-5</v>
      </c>
    </row>
    <row r="641" spans="2:6" x14ac:dyDescent="0.2">
      <c r="B641" s="2">
        <v>635</v>
      </c>
      <c r="C641" s="2" t="s">
        <v>2450</v>
      </c>
      <c r="D641" s="6">
        <v>8.3999999999999995E-5</v>
      </c>
      <c r="E641" s="2" t="s">
        <v>1329</v>
      </c>
      <c r="F641" s="6">
        <v>8.5000000000000006E-5</v>
      </c>
    </row>
    <row r="642" spans="2:6" x14ac:dyDescent="0.2">
      <c r="B642" s="2">
        <v>636</v>
      </c>
      <c r="C642" s="2" t="s">
        <v>1018</v>
      </c>
      <c r="D642" s="6">
        <v>8.3999999999999995E-5</v>
      </c>
      <c r="E642" s="2" t="s">
        <v>1149</v>
      </c>
      <c r="F642" s="6">
        <v>8.5000000000000006E-5</v>
      </c>
    </row>
    <row r="643" spans="2:6" x14ac:dyDescent="0.2">
      <c r="B643" s="2">
        <v>637</v>
      </c>
      <c r="C643" s="2" t="s">
        <v>1696</v>
      </c>
      <c r="D643" s="6">
        <v>8.3999999999999995E-5</v>
      </c>
      <c r="E643" s="2" t="s">
        <v>1815</v>
      </c>
      <c r="F643" s="6">
        <v>8.5000000000000006E-5</v>
      </c>
    </row>
    <row r="644" spans="2:6" x14ac:dyDescent="0.2">
      <c r="B644" s="2">
        <v>638</v>
      </c>
      <c r="C644" s="2" t="s">
        <v>940</v>
      </c>
      <c r="D644" s="6">
        <v>8.3999999999999995E-5</v>
      </c>
      <c r="E644" s="2" t="s">
        <v>1331</v>
      </c>
      <c r="F644" s="6">
        <v>8.5000000000000006E-5</v>
      </c>
    </row>
    <row r="645" spans="2:6" x14ac:dyDescent="0.2">
      <c r="B645" s="2">
        <v>639</v>
      </c>
      <c r="C645" s="2" t="s">
        <v>987</v>
      </c>
      <c r="D645" s="6">
        <v>8.3999999999999995E-5</v>
      </c>
      <c r="E645" s="2" t="s">
        <v>1466</v>
      </c>
      <c r="F645" s="6">
        <v>8.5000000000000006E-5</v>
      </c>
    </row>
    <row r="646" spans="2:6" x14ac:dyDescent="0.2">
      <c r="B646" s="2">
        <v>640</v>
      </c>
      <c r="C646" s="2" t="s">
        <v>873</v>
      </c>
      <c r="D646" s="6">
        <v>8.3999999999999995E-5</v>
      </c>
      <c r="E646" s="2" t="s">
        <v>3782</v>
      </c>
      <c r="F646" s="6">
        <v>8.5000000000000006E-5</v>
      </c>
    </row>
    <row r="647" spans="2:6" x14ac:dyDescent="0.2">
      <c r="B647" s="2">
        <v>641</v>
      </c>
      <c r="C647" s="2" t="s">
        <v>1232</v>
      </c>
      <c r="D647" s="6">
        <v>8.3999999999999995E-5</v>
      </c>
      <c r="E647" s="2" t="s">
        <v>764</v>
      </c>
      <c r="F647" s="6">
        <v>8.5000000000000006E-5</v>
      </c>
    </row>
    <row r="648" spans="2:6" x14ac:dyDescent="0.2">
      <c r="B648" s="2">
        <v>642</v>
      </c>
      <c r="C648" s="2" t="s">
        <v>1096</v>
      </c>
      <c r="D648" s="6">
        <v>8.3999999999999995E-5</v>
      </c>
      <c r="E648" s="2" t="s">
        <v>1087</v>
      </c>
      <c r="F648" s="6">
        <v>8.5000000000000006E-5</v>
      </c>
    </row>
    <row r="649" spans="2:6" x14ac:dyDescent="0.2">
      <c r="B649" s="2">
        <v>643</v>
      </c>
      <c r="C649" s="2" t="s">
        <v>1023</v>
      </c>
      <c r="D649" s="6">
        <v>8.3999999999999995E-5</v>
      </c>
      <c r="E649" s="2" t="s">
        <v>1354</v>
      </c>
      <c r="F649" s="6">
        <v>8.5000000000000006E-5</v>
      </c>
    </row>
    <row r="650" spans="2:6" x14ac:dyDescent="0.2">
      <c r="B650" s="2">
        <v>644</v>
      </c>
      <c r="C650" s="2" t="s">
        <v>2471</v>
      </c>
      <c r="D650" s="6">
        <v>8.3999999999999995E-5</v>
      </c>
      <c r="E650" s="2" t="s">
        <v>1038</v>
      </c>
      <c r="F650" s="6">
        <v>8.5000000000000006E-5</v>
      </c>
    </row>
    <row r="651" spans="2:6" x14ac:dyDescent="0.2">
      <c r="B651" s="2">
        <v>645</v>
      </c>
      <c r="C651" s="2" t="s">
        <v>3890</v>
      </c>
      <c r="D651" s="6">
        <v>8.3999999999999995E-5</v>
      </c>
      <c r="E651" s="2" t="s">
        <v>1490</v>
      </c>
      <c r="F651" s="6">
        <v>8.5000000000000006E-5</v>
      </c>
    </row>
    <row r="652" spans="2:6" x14ac:dyDescent="0.2">
      <c r="B652" s="2">
        <v>646</v>
      </c>
      <c r="C652" s="2" t="s">
        <v>990</v>
      </c>
      <c r="D652" s="6">
        <v>8.3999999999999995E-5</v>
      </c>
      <c r="E652" s="2" t="s">
        <v>949</v>
      </c>
      <c r="F652" s="6">
        <v>8.5000000000000006E-5</v>
      </c>
    </row>
    <row r="653" spans="2:6" x14ac:dyDescent="0.2">
      <c r="B653" s="2">
        <v>647</v>
      </c>
      <c r="C653" s="2" t="s">
        <v>1446</v>
      </c>
      <c r="D653" s="6">
        <v>7.6000000000000004E-5</v>
      </c>
      <c r="E653" s="2" t="s">
        <v>1197</v>
      </c>
      <c r="F653" s="6">
        <v>8.5000000000000006E-5</v>
      </c>
    </row>
    <row r="654" spans="2:6" x14ac:dyDescent="0.2">
      <c r="B654" s="2">
        <v>648</v>
      </c>
      <c r="C654" s="2" t="s">
        <v>1175</v>
      </c>
      <c r="D654" s="6">
        <v>7.6000000000000004E-5</v>
      </c>
      <c r="E654" s="2" t="s">
        <v>1048</v>
      </c>
      <c r="F654" s="6">
        <v>8.5000000000000006E-5</v>
      </c>
    </row>
    <row r="655" spans="2:6" x14ac:dyDescent="0.2">
      <c r="B655" s="2">
        <v>649</v>
      </c>
      <c r="C655" s="2" t="s">
        <v>1740</v>
      </c>
      <c r="D655" s="6">
        <v>7.6000000000000004E-5</v>
      </c>
      <c r="E655" s="2" t="s">
        <v>883</v>
      </c>
      <c r="F655" s="6">
        <v>8.5000000000000006E-5</v>
      </c>
    </row>
    <row r="656" spans="2:6" x14ac:dyDescent="0.2">
      <c r="B656" s="2">
        <v>650</v>
      </c>
      <c r="C656" s="2" t="s">
        <v>3809</v>
      </c>
      <c r="D656" s="6">
        <v>7.6000000000000004E-5</v>
      </c>
      <c r="E656" s="2" t="s">
        <v>957</v>
      </c>
      <c r="F656" s="6">
        <v>8.5000000000000006E-5</v>
      </c>
    </row>
    <row r="657" spans="2:6" x14ac:dyDescent="0.2">
      <c r="B657" s="2">
        <v>651</v>
      </c>
      <c r="C657" s="2" t="s">
        <v>4489</v>
      </c>
      <c r="D657" s="6">
        <v>7.6000000000000004E-5</v>
      </c>
      <c r="E657" s="2" t="s">
        <v>1744</v>
      </c>
      <c r="F657" s="6">
        <v>8.5000000000000006E-5</v>
      </c>
    </row>
    <row r="658" spans="2:6" x14ac:dyDescent="0.2">
      <c r="B658" s="2">
        <v>652</v>
      </c>
      <c r="C658" s="2" t="s">
        <v>1182</v>
      </c>
      <c r="D658" s="6">
        <v>7.6000000000000004E-5</v>
      </c>
      <c r="E658" s="2" t="s">
        <v>1056</v>
      </c>
      <c r="F658" s="6">
        <v>8.5000000000000006E-5</v>
      </c>
    </row>
    <row r="659" spans="2:6" x14ac:dyDescent="0.2">
      <c r="B659" s="2">
        <v>653</v>
      </c>
      <c r="C659" s="2" t="s">
        <v>1047</v>
      </c>
      <c r="D659" s="6">
        <v>7.6000000000000004E-5</v>
      </c>
      <c r="E659" s="2" t="s">
        <v>3749</v>
      </c>
      <c r="F659" s="6">
        <v>8.5000000000000006E-5</v>
      </c>
    </row>
    <row r="660" spans="2:6" x14ac:dyDescent="0.2">
      <c r="B660" s="2">
        <v>654</v>
      </c>
      <c r="C660" s="2" t="s">
        <v>1967</v>
      </c>
      <c r="D660" s="6">
        <v>7.6000000000000004E-5</v>
      </c>
      <c r="E660" s="2" t="s">
        <v>727</v>
      </c>
      <c r="F660" s="6">
        <v>8.5000000000000006E-5</v>
      </c>
    </row>
    <row r="661" spans="2:6" x14ac:dyDescent="0.2">
      <c r="B661" s="2">
        <v>655</v>
      </c>
      <c r="C661" s="2" t="s">
        <v>880</v>
      </c>
      <c r="D661" s="6">
        <v>7.6000000000000004E-5</v>
      </c>
      <c r="E661" s="2" t="s">
        <v>1769</v>
      </c>
      <c r="F661" s="6">
        <v>8.5000000000000006E-5</v>
      </c>
    </row>
    <row r="662" spans="2:6" x14ac:dyDescent="0.2">
      <c r="B662" s="2">
        <v>656</v>
      </c>
      <c r="C662" s="2" t="s">
        <v>864</v>
      </c>
      <c r="D662" s="6">
        <v>7.6000000000000004E-5</v>
      </c>
      <c r="E662" s="2" t="s">
        <v>1316</v>
      </c>
      <c r="F662" s="6">
        <v>8.5000000000000006E-5</v>
      </c>
    </row>
    <row r="663" spans="2:6" x14ac:dyDescent="0.2">
      <c r="B663" s="2">
        <v>657</v>
      </c>
      <c r="C663" s="2" t="s">
        <v>1263</v>
      </c>
      <c r="D663" s="6">
        <v>7.6000000000000004E-5</v>
      </c>
      <c r="E663" s="2" t="s">
        <v>618</v>
      </c>
      <c r="F663" s="6">
        <v>7.7999999999999999E-5</v>
      </c>
    </row>
    <row r="664" spans="2:6" x14ac:dyDescent="0.2">
      <c r="B664" s="2">
        <v>658</v>
      </c>
      <c r="C664" s="2" t="s">
        <v>67</v>
      </c>
      <c r="D664" s="6">
        <v>7.6000000000000004E-5</v>
      </c>
      <c r="E664" s="2" t="s">
        <v>3873</v>
      </c>
      <c r="F664" s="6">
        <v>7.7999999999999999E-5</v>
      </c>
    </row>
    <row r="665" spans="2:6" x14ac:dyDescent="0.2">
      <c r="B665" s="2">
        <v>659</v>
      </c>
      <c r="C665" s="2" t="s">
        <v>812</v>
      </c>
      <c r="D665" s="6">
        <v>7.6000000000000004E-5</v>
      </c>
      <c r="E665" s="2" t="s">
        <v>1229</v>
      </c>
      <c r="F665" s="6">
        <v>7.7999999999999999E-5</v>
      </c>
    </row>
    <row r="666" spans="2:6" x14ac:dyDescent="0.2">
      <c r="B666" s="2">
        <v>660</v>
      </c>
      <c r="C666" s="2" t="s">
        <v>1361</v>
      </c>
      <c r="D666" s="6">
        <v>7.6000000000000004E-5</v>
      </c>
      <c r="E666" s="2" t="s">
        <v>1439</v>
      </c>
      <c r="F666" s="6">
        <v>7.7999999999999999E-5</v>
      </c>
    </row>
    <row r="667" spans="2:6" x14ac:dyDescent="0.2">
      <c r="B667" s="2">
        <v>661</v>
      </c>
      <c r="C667" s="2" t="s">
        <v>4479</v>
      </c>
      <c r="D667" s="6">
        <v>7.6000000000000004E-5</v>
      </c>
      <c r="E667" s="2" t="s">
        <v>4068</v>
      </c>
      <c r="F667" s="6">
        <v>7.7999999999999999E-5</v>
      </c>
    </row>
    <row r="668" spans="2:6" x14ac:dyDescent="0.2">
      <c r="B668" s="2">
        <v>662</v>
      </c>
      <c r="C668" s="2" t="s">
        <v>1829</v>
      </c>
      <c r="D668" s="6">
        <v>7.6000000000000004E-5</v>
      </c>
      <c r="E668" s="2" t="s">
        <v>1080</v>
      </c>
      <c r="F668" s="6">
        <v>7.7999999999999999E-5</v>
      </c>
    </row>
    <row r="669" spans="2:6" x14ac:dyDescent="0.2">
      <c r="B669" s="2">
        <v>663</v>
      </c>
      <c r="C669" s="2" t="s">
        <v>1278</v>
      </c>
      <c r="D669" s="6">
        <v>7.6000000000000004E-5</v>
      </c>
      <c r="E669" s="2" t="s">
        <v>1459</v>
      </c>
      <c r="F669" s="6">
        <v>7.7999999999999999E-5</v>
      </c>
    </row>
    <row r="670" spans="2:6" x14ac:dyDescent="0.2">
      <c r="B670" s="2">
        <v>664</v>
      </c>
      <c r="C670" s="2" t="s">
        <v>432</v>
      </c>
      <c r="D670" s="6">
        <v>7.6000000000000004E-5</v>
      </c>
      <c r="E670" s="2" t="s">
        <v>972</v>
      </c>
      <c r="F670" s="6">
        <v>7.7999999999999999E-5</v>
      </c>
    </row>
    <row r="671" spans="2:6" x14ac:dyDescent="0.2">
      <c r="B671" s="2">
        <v>665</v>
      </c>
      <c r="C671" s="2" t="s">
        <v>3866</v>
      </c>
      <c r="D671" s="6">
        <v>7.6000000000000004E-5</v>
      </c>
      <c r="E671" s="2" t="s">
        <v>3801</v>
      </c>
      <c r="F671" s="6">
        <v>7.7999999999999999E-5</v>
      </c>
    </row>
    <row r="672" spans="2:6" x14ac:dyDescent="0.2">
      <c r="B672" s="2">
        <v>666</v>
      </c>
      <c r="C672" s="2" t="s">
        <v>1500</v>
      </c>
      <c r="D672" s="6">
        <v>7.6000000000000004E-5</v>
      </c>
      <c r="E672" s="2" t="s">
        <v>1341</v>
      </c>
      <c r="F672" s="6">
        <v>7.7999999999999999E-5</v>
      </c>
    </row>
    <row r="673" spans="2:6" x14ac:dyDescent="0.2">
      <c r="B673" s="2">
        <v>667</v>
      </c>
      <c r="C673" s="2" t="s">
        <v>1004</v>
      </c>
      <c r="D673" s="6">
        <v>7.6000000000000004E-5</v>
      </c>
      <c r="E673" s="2" t="s">
        <v>1495</v>
      </c>
      <c r="F673" s="6">
        <v>7.7999999999999999E-5</v>
      </c>
    </row>
    <row r="674" spans="2:6" x14ac:dyDescent="0.2">
      <c r="B674" s="2">
        <v>668</v>
      </c>
      <c r="C674" s="2" t="s">
        <v>714</v>
      </c>
      <c r="D674" s="6">
        <v>7.6000000000000004E-5</v>
      </c>
      <c r="E674" s="2" t="s">
        <v>1643</v>
      </c>
      <c r="F674" s="6">
        <v>7.7999999999999999E-5</v>
      </c>
    </row>
    <row r="675" spans="2:6" x14ac:dyDescent="0.2">
      <c r="B675" s="2">
        <v>669</v>
      </c>
      <c r="C675" s="2" t="s">
        <v>4056</v>
      </c>
      <c r="D675" s="6">
        <v>7.6000000000000004E-5</v>
      </c>
      <c r="E675" s="2" t="s">
        <v>1258</v>
      </c>
      <c r="F675" s="6">
        <v>7.7999999999999999E-5</v>
      </c>
    </row>
    <row r="676" spans="2:6" x14ac:dyDescent="0.2">
      <c r="B676" s="2">
        <v>670</v>
      </c>
      <c r="C676" s="2" t="s">
        <v>1385</v>
      </c>
      <c r="D676" s="6">
        <v>7.6000000000000004E-5</v>
      </c>
      <c r="E676" s="2" t="s">
        <v>1260</v>
      </c>
      <c r="F676" s="6">
        <v>7.7999999999999999E-5</v>
      </c>
    </row>
    <row r="677" spans="2:6" x14ac:dyDescent="0.2">
      <c r="B677" s="2">
        <v>671</v>
      </c>
      <c r="C677" s="2" t="s">
        <v>1674</v>
      </c>
      <c r="D677" s="6">
        <v>7.6000000000000004E-5</v>
      </c>
      <c r="E677" s="2" t="s">
        <v>4145</v>
      </c>
      <c r="F677" s="6">
        <v>7.7999999999999999E-5</v>
      </c>
    </row>
    <row r="678" spans="2:6" x14ac:dyDescent="0.2">
      <c r="B678" s="2">
        <v>672</v>
      </c>
      <c r="C678" s="2" t="s">
        <v>3965</v>
      </c>
      <c r="D678" s="6">
        <v>7.6000000000000004E-5</v>
      </c>
      <c r="E678" s="2" t="s">
        <v>3893</v>
      </c>
      <c r="F678" s="6">
        <v>7.7999999999999999E-5</v>
      </c>
    </row>
    <row r="679" spans="2:6" x14ac:dyDescent="0.2">
      <c r="B679" s="2">
        <v>673</v>
      </c>
      <c r="C679" s="2" t="s">
        <v>1296</v>
      </c>
      <c r="D679" s="6">
        <v>7.6000000000000004E-5</v>
      </c>
      <c r="E679" s="2" t="s">
        <v>1659</v>
      </c>
      <c r="F679" s="6">
        <v>7.7999999999999999E-5</v>
      </c>
    </row>
    <row r="680" spans="2:6" x14ac:dyDescent="0.2">
      <c r="B680" s="2">
        <v>674</v>
      </c>
      <c r="C680" s="2" t="s">
        <v>259</v>
      </c>
      <c r="D680" s="6">
        <v>7.6000000000000004E-5</v>
      </c>
      <c r="E680" s="2" t="s">
        <v>1667</v>
      </c>
      <c r="F680" s="6">
        <v>7.7999999999999999E-5</v>
      </c>
    </row>
    <row r="681" spans="2:6" x14ac:dyDescent="0.2">
      <c r="B681" s="2">
        <v>675</v>
      </c>
      <c r="C681" s="2" t="s">
        <v>1704</v>
      </c>
      <c r="D681" s="6">
        <v>7.6000000000000004E-5</v>
      </c>
      <c r="E681" s="2" t="s">
        <v>1364</v>
      </c>
      <c r="F681" s="6">
        <v>7.7999999999999999E-5</v>
      </c>
    </row>
    <row r="682" spans="2:6" x14ac:dyDescent="0.2">
      <c r="B682" s="2">
        <v>676</v>
      </c>
      <c r="C682" s="2" t="s">
        <v>971</v>
      </c>
      <c r="D682" s="6">
        <v>7.6000000000000004E-5</v>
      </c>
      <c r="E682" s="2" t="s">
        <v>4294</v>
      </c>
      <c r="F682" s="6">
        <v>7.7999999999999999E-5</v>
      </c>
    </row>
    <row r="683" spans="2:6" x14ac:dyDescent="0.2">
      <c r="B683" s="2">
        <v>677</v>
      </c>
      <c r="C683" s="2" t="s">
        <v>1156</v>
      </c>
      <c r="D683" s="6">
        <v>7.6000000000000004E-5</v>
      </c>
      <c r="E683" s="2" t="s">
        <v>993</v>
      </c>
      <c r="F683" s="6">
        <v>7.7999999999999999E-5</v>
      </c>
    </row>
    <row r="684" spans="2:6" x14ac:dyDescent="0.2">
      <c r="B684" s="2">
        <v>678</v>
      </c>
      <c r="C684" s="2" t="s">
        <v>973</v>
      </c>
      <c r="D684" s="6">
        <v>7.6000000000000004E-5</v>
      </c>
      <c r="E684" s="2" t="s">
        <v>1040</v>
      </c>
      <c r="F684" s="6">
        <v>7.7999999999999999E-5</v>
      </c>
    </row>
    <row r="685" spans="2:6" x14ac:dyDescent="0.2">
      <c r="B685" s="2">
        <v>679</v>
      </c>
      <c r="C685" s="2" t="s">
        <v>1084</v>
      </c>
      <c r="D685" s="6">
        <v>7.6000000000000004E-5</v>
      </c>
      <c r="E685" s="2" t="s">
        <v>1682</v>
      </c>
      <c r="F685" s="6">
        <v>7.7999999999999999E-5</v>
      </c>
    </row>
    <row r="686" spans="2:6" x14ac:dyDescent="0.2">
      <c r="B686" s="2">
        <v>680</v>
      </c>
      <c r="C686" s="2" t="s">
        <v>1159</v>
      </c>
      <c r="D686" s="6">
        <v>7.6000000000000004E-5</v>
      </c>
      <c r="E686" s="2" t="s">
        <v>1044</v>
      </c>
      <c r="F686" s="6">
        <v>7.7999999999999999E-5</v>
      </c>
    </row>
    <row r="687" spans="2:6" x14ac:dyDescent="0.2">
      <c r="B687" s="2">
        <v>681</v>
      </c>
      <c r="C687" s="2" t="s">
        <v>1403</v>
      </c>
      <c r="D687" s="6">
        <v>7.6000000000000004E-5</v>
      </c>
      <c r="E687" s="2" t="s">
        <v>1378</v>
      </c>
      <c r="F687" s="6">
        <v>7.7999999999999999E-5</v>
      </c>
    </row>
    <row r="688" spans="2:6" x14ac:dyDescent="0.2">
      <c r="B688" s="2">
        <v>682</v>
      </c>
      <c r="C688" s="2" t="s">
        <v>778</v>
      </c>
      <c r="D688" s="6">
        <v>7.6000000000000004E-5</v>
      </c>
      <c r="E688" s="2" t="s">
        <v>875</v>
      </c>
      <c r="F688" s="6">
        <v>7.7999999999999999E-5</v>
      </c>
    </row>
    <row r="689" spans="2:6" x14ac:dyDescent="0.2">
      <c r="B689" s="2">
        <v>683</v>
      </c>
      <c r="C689" s="2" t="s">
        <v>1413</v>
      </c>
      <c r="D689" s="6">
        <v>7.6000000000000004E-5</v>
      </c>
      <c r="E689" s="2" t="s">
        <v>1007</v>
      </c>
      <c r="F689" s="6">
        <v>7.7999999999999999E-5</v>
      </c>
    </row>
    <row r="690" spans="2:6" x14ac:dyDescent="0.2">
      <c r="B690" s="2">
        <v>684</v>
      </c>
      <c r="C690" s="2" t="s">
        <v>2253</v>
      </c>
      <c r="D690" s="6">
        <v>7.6000000000000004E-5</v>
      </c>
      <c r="E690" s="2" t="s">
        <v>1201</v>
      </c>
      <c r="F690" s="6">
        <v>7.7999999999999999E-5</v>
      </c>
    </row>
    <row r="691" spans="2:6" x14ac:dyDescent="0.2">
      <c r="B691" s="2">
        <v>685</v>
      </c>
      <c r="C691" s="2" t="s">
        <v>3838</v>
      </c>
      <c r="D691" s="6">
        <v>7.6000000000000004E-5</v>
      </c>
      <c r="E691" s="2" t="s">
        <v>1207</v>
      </c>
      <c r="F691" s="6">
        <v>7.7999999999999999E-5</v>
      </c>
    </row>
    <row r="692" spans="2:6" x14ac:dyDescent="0.2">
      <c r="B692" s="2">
        <v>686</v>
      </c>
      <c r="C692" s="2" t="s">
        <v>1422</v>
      </c>
      <c r="D692" s="6">
        <v>7.6000000000000004E-5</v>
      </c>
      <c r="E692" s="2" t="s">
        <v>4344</v>
      </c>
      <c r="F692" s="6">
        <v>7.7999999999999999E-5</v>
      </c>
    </row>
    <row r="693" spans="2:6" x14ac:dyDescent="0.2">
      <c r="B693" s="2">
        <v>687</v>
      </c>
      <c r="C693" s="2" t="s">
        <v>4490</v>
      </c>
      <c r="D693" s="6">
        <v>7.6000000000000004E-5</v>
      </c>
      <c r="E693" s="2" t="s">
        <v>1013</v>
      </c>
      <c r="F693" s="6">
        <v>7.7999999999999999E-5</v>
      </c>
    </row>
    <row r="694" spans="2:6" x14ac:dyDescent="0.2">
      <c r="B694" s="2">
        <v>688</v>
      </c>
      <c r="C694" s="2" t="s">
        <v>1428</v>
      </c>
      <c r="D694" s="6">
        <v>7.6000000000000004E-5</v>
      </c>
      <c r="E694" s="2" t="s">
        <v>1783</v>
      </c>
      <c r="F694" s="6">
        <v>7.7999999999999999E-5</v>
      </c>
    </row>
    <row r="695" spans="2:6" x14ac:dyDescent="0.2">
      <c r="B695" s="2">
        <v>689</v>
      </c>
      <c r="C695" s="2" t="s">
        <v>945</v>
      </c>
      <c r="D695" s="6">
        <v>7.6000000000000004E-5</v>
      </c>
      <c r="E695" s="2" t="s">
        <v>1792</v>
      </c>
      <c r="F695" s="6">
        <v>7.7999999999999999E-5</v>
      </c>
    </row>
    <row r="696" spans="2:6" x14ac:dyDescent="0.2">
      <c r="B696" s="2">
        <v>690</v>
      </c>
      <c r="C696" s="2" t="s">
        <v>1546</v>
      </c>
      <c r="D696" s="6">
        <v>7.6000000000000004E-5</v>
      </c>
      <c r="E696" s="2" t="s">
        <v>1069</v>
      </c>
      <c r="F696" s="6">
        <v>7.7999999999999999E-5</v>
      </c>
    </row>
    <row r="697" spans="2:6" x14ac:dyDescent="0.2">
      <c r="B697" s="2">
        <v>691</v>
      </c>
      <c r="C697" s="2" t="s">
        <v>3999</v>
      </c>
      <c r="D697" s="6">
        <v>7.6000000000000004E-5</v>
      </c>
      <c r="E697" s="2" t="s">
        <v>967</v>
      </c>
      <c r="F697" s="6">
        <v>7.7999999999999999E-5</v>
      </c>
    </row>
    <row r="698" spans="2:6" x14ac:dyDescent="0.2">
      <c r="B698" s="2">
        <v>692</v>
      </c>
      <c r="C698" s="2" t="s">
        <v>1029</v>
      </c>
      <c r="D698" s="6">
        <v>7.6000000000000004E-5</v>
      </c>
      <c r="E698" s="2" t="s">
        <v>4332</v>
      </c>
      <c r="F698" s="6">
        <v>7.7999999999999999E-5</v>
      </c>
    </row>
    <row r="699" spans="2:6" x14ac:dyDescent="0.2">
      <c r="B699" s="2">
        <v>693</v>
      </c>
      <c r="C699" s="2" t="s">
        <v>1438</v>
      </c>
      <c r="D699" s="6">
        <v>7.6000000000000004E-5</v>
      </c>
      <c r="E699" s="2" t="s">
        <v>1227</v>
      </c>
      <c r="F699" s="6">
        <v>7.2000000000000002E-5</v>
      </c>
    </row>
    <row r="700" spans="2:6" x14ac:dyDescent="0.2">
      <c r="B700" s="2">
        <v>694</v>
      </c>
      <c r="C700" s="2" t="s">
        <v>177</v>
      </c>
      <c r="D700" s="6">
        <v>6.7000000000000002E-5</v>
      </c>
      <c r="E700" s="2" t="s">
        <v>1802</v>
      </c>
      <c r="F700" s="6">
        <v>7.2000000000000002E-5</v>
      </c>
    </row>
    <row r="701" spans="2:6" x14ac:dyDescent="0.2">
      <c r="B701" s="2">
        <v>695</v>
      </c>
      <c r="C701" s="2" t="s">
        <v>1444</v>
      </c>
      <c r="D701" s="6">
        <v>6.7000000000000002E-5</v>
      </c>
      <c r="E701" s="2" t="s">
        <v>1139</v>
      </c>
      <c r="F701" s="6">
        <v>7.2000000000000002E-5</v>
      </c>
    </row>
    <row r="702" spans="2:6" x14ac:dyDescent="0.2">
      <c r="B702" s="2">
        <v>696</v>
      </c>
      <c r="C702" s="2" t="s">
        <v>1251</v>
      </c>
      <c r="D702" s="6">
        <v>6.7000000000000002E-5</v>
      </c>
      <c r="E702" s="2" t="s">
        <v>1624</v>
      </c>
      <c r="F702" s="6">
        <v>7.2000000000000002E-5</v>
      </c>
    </row>
    <row r="703" spans="2:6" x14ac:dyDescent="0.2">
      <c r="B703" s="2">
        <v>697</v>
      </c>
      <c r="C703" s="2" t="s">
        <v>2474</v>
      </c>
      <c r="D703" s="6">
        <v>6.7000000000000002E-5</v>
      </c>
      <c r="E703" s="2" t="s">
        <v>52</v>
      </c>
      <c r="F703" s="6">
        <v>7.2000000000000002E-5</v>
      </c>
    </row>
    <row r="704" spans="2:6" x14ac:dyDescent="0.2">
      <c r="B704" s="2">
        <v>698</v>
      </c>
      <c r="C704" s="2" t="s">
        <v>620</v>
      </c>
      <c r="D704" s="6">
        <v>6.7000000000000002E-5</v>
      </c>
      <c r="E704" s="2" t="s">
        <v>1153</v>
      </c>
      <c r="F704" s="6">
        <v>7.2000000000000002E-5</v>
      </c>
    </row>
    <row r="705" spans="2:6" x14ac:dyDescent="0.2">
      <c r="B705" s="2">
        <v>699</v>
      </c>
      <c r="C705" s="2" t="s">
        <v>804</v>
      </c>
      <c r="D705" s="6">
        <v>6.7000000000000002E-5</v>
      </c>
      <c r="E705" s="2" t="s">
        <v>925</v>
      </c>
      <c r="F705" s="6">
        <v>7.2000000000000002E-5</v>
      </c>
    </row>
    <row r="706" spans="2:6" x14ac:dyDescent="0.2">
      <c r="B706" s="2">
        <v>700</v>
      </c>
      <c r="C706" s="2" t="s">
        <v>1178</v>
      </c>
      <c r="D706" s="6">
        <v>6.7000000000000002E-5</v>
      </c>
      <c r="E706" s="2" t="s">
        <v>4041</v>
      </c>
      <c r="F706" s="6">
        <v>7.2000000000000002E-5</v>
      </c>
    </row>
    <row r="707" spans="2:6" x14ac:dyDescent="0.2">
      <c r="B707" s="2">
        <v>701</v>
      </c>
      <c r="C707" s="2" t="s">
        <v>1039</v>
      </c>
      <c r="D707" s="6">
        <v>6.7000000000000002E-5</v>
      </c>
      <c r="E707" s="2" t="s">
        <v>1637</v>
      </c>
      <c r="F707" s="6">
        <v>7.2000000000000002E-5</v>
      </c>
    </row>
    <row r="708" spans="2:6" x14ac:dyDescent="0.2">
      <c r="B708" s="2">
        <v>702</v>
      </c>
      <c r="C708" s="2" t="s">
        <v>1762</v>
      </c>
      <c r="D708" s="6">
        <v>6.7000000000000002E-5</v>
      </c>
      <c r="E708" s="2" t="s">
        <v>939</v>
      </c>
      <c r="F708" s="6">
        <v>7.2000000000000002E-5</v>
      </c>
    </row>
    <row r="709" spans="2:6" x14ac:dyDescent="0.2">
      <c r="B709" s="2">
        <v>703</v>
      </c>
      <c r="C709" s="2" t="s">
        <v>346</v>
      </c>
      <c r="D709" s="6">
        <v>6.7000000000000002E-5</v>
      </c>
      <c r="E709" s="2" t="s">
        <v>32</v>
      </c>
      <c r="F709" s="6">
        <v>7.2000000000000002E-5</v>
      </c>
    </row>
    <row r="710" spans="2:6" x14ac:dyDescent="0.2">
      <c r="B710" s="2">
        <v>704</v>
      </c>
      <c r="C710" s="2" t="s">
        <v>1333</v>
      </c>
      <c r="D710" s="6">
        <v>6.7000000000000002E-5</v>
      </c>
      <c r="E710" s="2" t="s">
        <v>1491</v>
      </c>
      <c r="F710" s="6">
        <v>7.2000000000000002E-5</v>
      </c>
    </row>
    <row r="711" spans="2:6" x14ac:dyDescent="0.2">
      <c r="B711" s="2">
        <v>705</v>
      </c>
      <c r="C711" s="2" t="s">
        <v>805</v>
      </c>
      <c r="D711" s="6">
        <v>6.7000000000000002E-5</v>
      </c>
      <c r="E711" s="2" t="s">
        <v>1164</v>
      </c>
      <c r="F711" s="6">
        <v>7.2000000000000002E-5</v>
      </c>
    </row>
    <row r="712" spans="2:6" x14ac:dyDescent="0.2">
      <c r="B712" s="2">
        <v>706</v>
      </c>
      <c r="C712" s="2" t="s">
        <v>1049</v>
      </c>
      <c r="D712" s="6">
        <v>6.7000000000000002E-5</v>
      </c>
      <c r="E712" s="2" t="s">
        <v>1252</v>
      </c>
      <c r="F712" s="6">
        <v>7.2000000000000002E-5</v>
      </c>
    </row>
    <row r="713" spans="2:6" x14ac:dyDescent="0.2">
      <c r="B713" s="2">
        <v>707</v>
      </c>
      <c r="C713" s="2" t="s">
        <v>1463</v>
      </c>
      <c r="D713" s="6">
        <v>6.7000000000000002E-5</v>
      </c>
      <c r="E713" s="2" t="s">
        <v>1891</v>
      </c>
      <c r="F713" s="6">
        <v>7.2000000000000002E-5</v>
      </c>
    </row>
    <row r="714" spans="2:6" x14ac:dyDescent="0.2">
      <c r="B714" s="2">
        <v>708</v>
      </c>
      <c r="C714" s="2" t="s">
        <v>1592</v>
      </c>
      <c r="D714" s="6">
        <v>6.7000000000000002E-5</v>
      </c>
      <c r="E714" s="2" t="s">
        <v>1893</v>
      </c>
      <c r="F714" s="6">
        <v>7.2000000000000002E-5</v>
      </c>
    </row>
    <row r="715" spans="2:6" x14ac:dyDescent="0.2">
      <c r="B715" s="2">
        <v>709</v>
      </c>
      <c r="C715" s="2" t="s">
        <v>1257</v>
      </c>
      <c r="D715" s="6">
        <v>6.7000000000000002E-5</v>
      </c>
      <c r="E715" s="2" t="s">
        <v>1097</v>
      </c>
      <c r="F715" s="6">
        <v>7.2000000000000002E-5</v>
      </c>
    </row>
    <row r="716" spans="2:6" x14ac:dyDescent="0.2">
      <c r="B716" s="2">
        <v>710</v>
      </c>
      <c r="C716" s="2" t="s">
        <v>958</v>
      </c>
      <c r="D716" s="6">
        <v>6.7000000000000002E-5</v>
      </c>
      <c r="E716" s="2" t="s">
        <v>2830</v>
      </c>
      <c r="F716" s="6">
        <v>7.2000000000000002E-5</v>
      </c>
    </row>
    <row r="717" spans="2:6" x14ac:dyDescent="0.2">
      <c r="B717" s="2">
        <v>711</v>
      </c>
      <c r="C717" s="2" t="s">
        <v>808</v>
      </c>
      <c r="D717" s="6">
        <v>6.7000000000000002E-5</v>
      </c>
      <c r="E717" s="2" t="s">
        <v>1266</v>
      </c>
      <c r="F717" s="6">
        <v>7.2000000000000002E-5</v>
      </c>
    </row>
    <row r="718" spans="2:6" x14ac:dyDescent="0.2">
      <c r="B718" s="2">
        <v>712</v>
      </c>
      <c r="C718" s="2" t="s">
        <v>1053</v>
      </c>
      <c r="D718" s="6">
        <v>6.7000000000000002E-5</v>
      </c>
      <c r="E718" s="2" t="s">
        <v>1365</v>
      </c>
      <c r="F718" s="6">
        <v>7.2000000000000002E-5</v>
      </c>
    </row>
    <row r="719" spans="2:6" x14ac:dyDescent="0.2">
      <c r="B719" s="2">
        <v>713</v>
      </c>
      <c r="C719" s="2" t="s">
        <v>1057</v>
      </c>
      <c r="D719" s="6">
        <v>6.7000000000000002E-5</v>
      </c>
      <c r="E719" s="2" t="s">
        <v>1538</v>
      </c>
      <c r="F719" s="6">
        <v>7.2000000000000002E-5</v>
      </c>
    </row>
    <row r="720" spans="2:6" x14ac:dyDescent="0.2">
      <c r="B720" s="2">
        <v>714</v>
      </c>
      <c r="C720" s="2" t="s">
        <v>1191</v>
      </c>
      <c r="D720" s="6">
        <v>6.7000000000000002E-5</v>
      </c>
      <c r="E720" s="2" t="s">
        <v>4190</v>
      </c>
      <c r="F720" s="6">
        <v>7.2000000000000002E-5</v>
      </c>
    </row>
    <row r="721" spans="2:6" x14ac:dyDescent="0.2">
      <c r="B721" s="2">
        <v>715</v>
      </c>
      <c r="C721" s="2" t="s">
        <v>3916</v>
      </c>
      <c r="D721" s="6">
        <v>6.7000000000000002E-5</v>
      </c>
      <c r="E721" s="2" t="s">
        <v>1196</v>
      </c>
      <c r="F721" s="6">
        <v>7.2000000000000002E-5</v>
      </c>
    </row>
    <row r="722" spans="2:6" x14ac:dyDescent="0.2">
      <c r="B722" s="2">
        <v>716</v>
      </c>
      <c r="C722" s="2" t="s">
        <v>927</v>
      </c>
      <c r="D722" s="6">
        <v>6.7000000000000002E-5</v>
      </c>
      <c r="E722" s="2" t="s">
        <v>1003</v>
      </c>
      <c r="F722" s="6">
        <v>7.2000000000000002E-5</v>
      </c>
    </row>
    <row r="723" spans="2:6" x14ac:dyDescent="0.2">
      <c r="B723" s="2">
        <v>717</v>
      </c>
      <c r="C723" s="2" t="s">
        <v>1265</v>
      </c>
      <c r="D723" s="6">
        <v>6.7000000000000002E-5</v>
      </c>
      <c r="E723" s="2" t="s">
        <v>4202</v>
      </c>
      <c r="F723" s="6">
        <v>7.2000000000000002E-5</v>
      </c>
    </row>
    <row r="724" spans="2:6" x14ac:dyDescent="0.2">
      <c r="B724" s="2">
        <v>718</v>
      </c>
      <c r="C724" s="2" t="s">
        <v>1270</v>
      </c>
      <c r="D724" s="6">
        <v>6.7000000000000002E-5</v>
      </c>
      <c r="E724" s="2" t="s">
        <v>2207</v>
      </c>
      <c r="F724" s="6">
        <v>7.2000000000000002E-5</v>
      </c>
    </row>
    <row r="725" spans="2:6" x14ac:dyDescent="0.2">
      <c r="B725" s="2">
        <v>719</v>
      </c>
      <c r="C725" s="2" t="s">
        <v>1138</v>
      </c>
      <c r="D725" s="6">
        <v>6.7000000000000002E-5</v>
      </c>
      <c r="E725" s="2" t="s">
        <v>1291</v>
      </c>
      <c r="F725" s="6">
        <v>7.2000000000000002E-5</v>
      </c>
    </row>
    <row r="726" spans="2:6" x14ac:dyDescent="0.2">
      <c r="B726" s="2">
        <v>720</v>
      </c>
      <c r="C726" s="2" t="s">
        <v>1490</v>
      </c>
      <c r="D726" s="6">
        <v>6.7000000000000002E-5</v>
      </c>
      <c r="E726" s="2" t="s">
        <v>4491</v>
      </c>
      <c r="F726" s="6">
        <v>7.2000000000000002E-5</v>
      </c>
    </row>
    <row r="727" spans="2:6" x14ac:dyDescent="0.2">
      <c r="B727" s="2">
        <v>721</v>
      </c>
      <c r="C727" s="2" t="s">
        <v>1370</v>
      </c>
      <c r="D727" s="6">
        <v>6.7000000000000002E-5</v>
      </c>
      <c r="E727" s="2" t="s">
        <v>1116</v>
      </c>
      <c r="F727" s="6">
        <v>7.2000000000000002E-5</v>
      </c>
    </row>
    <row r="728" spans="2:6" x14ac:dyDescent="0.2">
      <c r="B728" s="2">
        <v>722</v>
      </c>
      <c r="C728" s="2" t="s">
        <v>4361</v>
      </c>
      <c r="D728" s="6">
        <v>6.7000000000000002E-5</v>
      </c>
      <c r="E728" s="2" t="s">
        <v>1736</v>
      </c>
      <c r="F728" s="6">
        <v>7.2000000000000002E-5</v>
      </c>
    </row>
    <row r="729" spans="2:6" x14ac:dyDescent="0.2">
      <c r="B729" s="2">
        <v>723</v>
      </c>
      <c r="C729" s="2" t="s">
        <v>1206</v>
      </c>
      <c r="D729" s="6">
        <v>6.7000000000000002E-5</v>
      </c>
      <c r="E729" s="2" t="s">
        <v>1400</v>
      </c>
      <c r="F729" s="6">
        <v>7.2000000000000002E-5</v>
      </c>
    </row>
    <row r="730" spans="2:6" x14ac:dyDescent="0.2">
      <c r="B730" s="2">
        <v>724</v>
      </c>
      <c r="C730" s="2" t="s">
        <v>966</v>
      </c>
      <c r="D730" s="6">
        <v>6.7000000000000002E-5</v>
      </c>
      <c r="E730" s="2" t="s">
        <v>1741</v>
      </c>
      <c r="F730" s="6">
        <v>7.2000000000000002E-5</v>
      </c>
    </row>
    <row r="731" spans="2:6" x14ac:dyDescent="0.2">
      <c r="B731" s="2">
        <v>725</v>
      </c>
      <c r="C731" s="2" t="s">
        <v>25</v>
      </c>
      <c r="D731" s="6">
        <v>6.7000000000000002E-5</v>
      </c>
      <c r="E731" s="2" t="s">
        <v>1743</v>
      </c>
      <c r="F731" s="6">
        <v>7.2000000000000002E-5</v>
      </c>
    </row>
    <row r="732" spans="2:6" x14ac:dyDescent="0.2">
      <c r="B732" s="2">
        <v>726</v>
      </c>
      <c r="C732" s="2" t="s">
        <v>1876</v>
      </c>
      <c r="D732" s="6">
        <v>6.7000000000000002E-5</v>
      </c>
      <c r="E732" s="2" t="s">
        <v>2669</v>
      </c>
      <c r="F732" s="6">
        <v>7.2000000000000002E-5</v>
      </c>
    </row>
    <row r="733" spans="2:6" x14ac:dyDescent="0.2">
      <c r="B733" s="2">
        <v>727</v>
      </c>
      <c r="C733" s="2" t="s">
        <v>1880</v>
      </c>
      <c r="D733" s="6">
        <v>6.7000000000000002E-5</v>
      </c>
      <c r="E733" s="2" t="s">
        <v>1581</v>
      </c>
      <c r="F733" s="6">
        <v>7.2000000000000002E-5</v>
      </c>
    </row>
    <row r="734" spans="2:6" x14ac:dyDescent="0.2">
      <c r="B734" s="2">
        <v>728</v>
      </c>
      <c r="C734" s="2" t="s">
        <v>1383</v>
      </c>
      <c r="D734" s="6">
        <v>6.7000000000000002E-5</v>
      </c>
      <c r="E734" s="2" t="s">
        <v>1128</v>
      </c>
      <c r="F734" s="6">
        <v>7.2000000000000002E-5</v>
      </c>
    </row>
    <row r="735" spans="2:6" x14ac:dyDescent="0.2">
      <c r="B735" s="2">
        <v>729</v>
      </c>
      <c r="C735" s="2" t="s">
        <v>898</v>
      </c>
      <c r="D735" s="6">
        <v>6.7000000000000002E-5</v>
      </c>
      <c r="E735" s="2" t="s">
        <v>2131</v>
      </c>
      <c r="F735" s="6">
        <v>7.2000000000000002E-5</v>
      </c>
    </row>
    <row r="736" spans="2:6" x14ac:dyDescent="0.2">
      <c r="B736" s="2">
        <v>730</v>
      </c>
      <c r="C736" s="2" t="s">
        <v>4432</v>
      </c>
      <c r="D736" s="6">
        <v>6.7000000000000002E-5</v>
      </c>
      <c r="E736" s="2" t="s">
        <v>36</v>
      </c>
      <c r="F736" s="6">
        <v>7.2000000000000002E-5</v>
      </c>
    </row>
    <row r="737" spans="2:6" x14ac:dyDescent="0.2">
      <c r="B737" s="2">
        <v>731</v>
      </c>
      <c r="C737" s="2" t="s">
        <v>1969</v>
      </c>
      <c r="D737" s="6">
        <v>6.7000000000000002E-5</v>
      </c>
      <c r="E737" s="2" t="s">
        <v>1324</v>
      </c>
      <c r="F737" s="6">
        <v>6.4999999999999994E-5</v>
      </c>
    </row>
    <row r="738" spans="2:6" x14ac:dyDescent="0.2">
      <c r="B738" s="2">
        <v>732</v>
      </c>
      <c r="C738" s="2" t="s">
        <v>790</v>
      </c>
      <c r="D738" s="6">
        <v>6.7000000000000002E-5</v>
      </c>
      <c r="E738" s="2" t="s">
        <v>1325</v>
      </c>
      <c r="F738" s="6">
        <v>6.4999999999999994E-5</v>
      </c>
    </row>
    <row r="739" spans="2:6" x14ac:dyDescent="0.2">
      <c r="B739" s="2">
        <v>733</v>
      </c>
      <c r="C739" s="2" t="s">
        <v>1216</v>
      </c>
      <c r="D739" s="6">
        <v>6.7000000000000002E-5</v>
      </c>
      <c r="E739" s="2" t="s">
        <v>1618</v>
      </c>
      <c r="F739" s="6">
        <v>6.4999999999999994E-5</v>
      </c>
    </row>
    <row r="740" spans="2:6" x14ac:dyDescent="0.2">
      <c r="B740" s="2">
        <v>734</v>
      </c>
      <c r="C740" s="2" t="s">
        <v>1218</v>
      </c>
      <c r="D740" s="6">
        <v>6.7000000000000002E-5</v>
      </c>
      <c r="E740" s="2" t="s">
        <v>3966</v>
      </c>
      <c r="F740" s="6">
        <v>6.4999999999999994E-5</v>
      </c>
    </row>
    <row r="741" spans="2:6" x14ac:dyDescent="0.2">
      <c r="B741" s="2">
        <v>735</v>
      </c>
      <c r="C741" s="2" t="s">
        <v>23</v>
      </c>
      <c r="D741" s="6">
        <v>6.7000000000000002E-5</v>
      </c>
      <c r="E741" s="2" t="s">
        <v>1445</v>
      </c>
      <c r="F741" s="6">
        <v>6.4999999999999994E-5</v>
      </c>
    </row>
    <row r="742" spans="2:6" x14ac:dyDescent="0.2">
      <c r="B742" s="2">
        <v>736</v>
      </c>
      <c r="C742" s="2" t="s">
        <v>125</v>
      </c>
      <c r="D742" s="6">
        <v>6.7000000000000002E-5</v>
      </c>
      <c r="E742" s="2" t="s">
        <v>1238</v>
      </c>
      <c r="F742" s="6">
        <v>6.4999999999999994E-5</v>
      </c>
    </row>
    <row r="743" spans="2:6" x14ac:dyDescent="0.2">
      <c r="B743" s="2">
        <v>737</v>
      </c>
      <c r="C743" s="2" t="s">
        <v>4115</v>
      </c>
      <c r="D743" s="6">
        <v>6.7000000000000002E-5</v>
      </c>
      <c r="E743" s="2" t="s">
        <v>1622</v>
      </c>
      <c r="F743" s="6">
        <v>6.4999999999999994E-5</v>
      </c>
    </row>
    <row r="744" spans="2:6" x14ac:dyDescent="0.2">
      <c r="B744" s="2">
        <v>738</v>
      </c>
      <c r="C744" s="2" t="s">
        <v>1676</v>
      </c>
      <c r="D744" s="6">
        <v>6.7000000000000002E-5</v>
      </c>
      <c r="E744" s="2" t="s">
        <v>122</v>
      </c>
      <c r="F744" s="6">
        <v>6.4999999999999994E-5</v>
      </c>
    </row>
    <row r="745" spans="2:6" x14ac:dyDescent="0.2">
      <c r="B745" s="2">
        <v>739</v>
      </c>
      <c r="C745" s="2" t="s">
        <v>21</v>
      </c>
      <c r="D745" s="6">
        <v>6.7000000000000002E-5</v>
      </c>
      <c r="E745" s="2" t="s">
        <v>1482</v>
      </c>
      <c r="F745" s="6">
        <v>6.4999999999999994E-5</v>
      </c>
    </row>
    <row r="746" spans="2:6" x14ac:dyDescent="0.2">
      <c r="B746" s="2">
        <v>740</v>
      </c>
      <c r="C746" s="2" t="s">
        <v>91</v>
      </c>
      <c r="D746" s="6">
        <v>6.7000000000000002E-5</v>
      </c>
      <c r="E746" s="2" t="s">
        <v>982</v>
      </c>
      <c r="F746" s="6">
        <v>6.4999999999999994E-5</v>
      </c>
    </row>
    <row r="747" spans="2:6" x14ac:dyDescent="0.2">
      <c r="B747" s="2">
        <v>741</v>
      </c>
      <c r="C747" s="2" t="s">
        <v>3760</v>
      </c>
      <c r="D747" s="6">
        <v>6.7000000000000002E-5</v>
      </c>
      <c r="E747" s="2" t="s">
        <v>984</v>
      </c>
      <c r="F747" s="6">
        <v>6.4999999999999994E-5</v>
      </c>
    </row>
    <row r="748" spans="2:6" x14ac:dyDescent="0.2">
      <c r="B748" s="2">
        <v>742</v>
      </c>
      <c r="C748" s="2" t="s">
        <v>1220</v>
      </c>
      <c r="D748" s="6">
        <v>6.7000000000000002E-5</v>
      </c>
      <c r="E748" s="2" t="s">
        <v>1487</v>
      </c>
      <c r="F748" s="6">
        <v>6.4999999999999994E-5</v>
      </c>
    </row>
    <row r="749" spans="2:6" x14ac:dyDescent="0.2">
      <c r="B749" s="2">
        <v>743</v>
      </c>
      <c r="C749" s="2" t="s">
        <v>123</v>
      </c>
      <c r="D749" s="6">
        <v>6.7000000000000002E-5</v>
      </c>
      <c r="E749" s="2" t="s">
        <v>1881</v>
      </c>
      <c r="F749" s="6">
        <v>6.4999999999999994E-5</v>
      </c>
    </row>
    <row r="750" spans="2:6" x14ac:dyDescent="0.2">
      <c r="B750" s="2">
        <v>744</v>
      </c>
      <c r="C750" s="2" t="s">
        <v>1523</v>
      </c>
      <c r="D750" s="6">
        <v>6.7000000000000002E-5</v>
      </c>
      <c r="E750" s="2" t="s">
        <v>1648</v>
      </c>
      <c r="F750" s="6">
        <v>6.4999999999999994E-5</v>
      </c>
    </row>
    <row r="751" spans="2:6" x14ac:dyDescent="0.2">
      <c r="B751" s="2">
        <v>745</v>
      </c>
      <c r="C751" s="2" t="s">
        <v>1418</v>
      </c>
      <c r="D751" s="6">
        <v>6.7000000000000002E-5</v>
      </c>
      <c r="E751" s="2" t="s">
        <v>1174</v>
      </c>
      <c r="F751" s="6">
        <v>6.4999999999999994E-5</v>
      </c>
    </row>
    <row r="752" spans="2:6" x14ac:dyDescent="0.2">
      <c r="B752" s="2">
        <v>746</v>
      </c>
      <c r="C752" s="2" t="s">
        <v>1163</v>
      </c>
      <c r="D752" s="6">
        <v>6.7000000000000002E-5</v>
      </c>
      <c r="E752" s="2" t="s">
        <v>3273</v>
      </c>
      <c r="F752" s="6">
        <v>6.4999999999999994E-5</v>
      </c>
    </row>
    <row r="753" spans="2:6" x14ac:dyDescent="0.2">
      <c r="B753" s="2">
        <v>747</v>
      </c>
      <c r="C753" s="2" t="s">
        <v>1698</v>
      </c>
      <c r="D753" s="6">
        <v>6.7000000000000002E-5</v>
      </c>
      <c r="E753" s="2" t="s">
        <v>4337</v>
      </c>
      <c r="F753" s="6">
        <v>6.4999999999999994E-5</v>
      </c>
    </row>
    <row r="754" spans="2:6" x14ac:dyDescent="0.2">
      <c r="B754" s="2">
        <v>748</v>
      </c>
      <c r="C754" s="2" t="s">
        <v>985</v>
      </c>
      <c r="D754" s="6">
        <v>6.7000000000000002E-5</v>
      </c>
      <c r="E754" s="2" t="s">
        <v>1095</v>
      </c>
      <c r="F754" s="6">
        <v>6.4999999999999994E-5</v>
      </c>
    </row>
    <row r="755" spans="2:6" x14ac:dyDescent="0.2">
      <c r="B755" s="2">
        <v>749</v>
      </c>
      <c r="C755" s="2" t="s">
        <v>3799</v>
      </c>
      <c r="D755" s="6">
        <v>6.7000000000000002E-5</v>
      </c>
      <c r="E755" s="2" t="s">
        <v>3769</v>
      </c>
      <c r="F755" s="6">
        <v>6.4999999999999994E-5</v>
      </c>
    </row>
    <row r="756" spans="2:6" x14ac:dyDescent="0.2">
      <c r="B756" s="2">
        <v>750</v>
      </c>
      <c r="C756" s="2" t="s">
        <v>1098</v>
      </c>
      <c r="D756" s="6">
        <v>6.7000000000000002E-5</v>
      </c>
      <c r="E756" s="2" t="s">
        <v>4081</v>
      </c>
      <c r="F756" s="6">
        <v>6.4999999999999994E-5</v>
      </c>
    </row>
    <row r="757" spans="2:6" x14ac:dyDescent="0.2">
      <c r="B757" s="2">
        <v>751</v>
      </c>
      <c r="C757" s="2" t="s">
        <v>1321</v>
      </c>
      <c r="D757" s="6">
        <v>6.7000000000000002E-5</v>
      </c>
      <c r="E757" s="2" t="s">
        <v>1367</v>
      </c>
      <c r="F757" s="6">
        <v>6.4999999999999994E-5</v>
      </c>
    </row>
    <row r="758" spans="2:6" x14ac:dyDescent="0.2">
      <c r="B758" s="2">
        <v>752</v>
      </c>
      <c r="C758" s="2" t="s">
        <v>4325</v>
      </c>
      <c r="D758" s="6">
        <v>6.7000000000000002E-5</v>
      </c>
      <c r="E758" s="2" t="s">
        <v>2704</v>
      </c>
      <c r="F758" s="6">
        <v>6.4999999999999994E-5</v>
      </c>
    </row>
    <row r="759" spans="2:6" x14ac:dyDescent="0.2">
      <c r="B759" s="2">
        <v>753</v>
      </c>
      <c r="C759" s="2" t="s">
        <v>1133</v>
      </c>
      <c r="D759" s="6">
        <v>6.7000000000000002E-5</v>
      </c>
      <c r="E759" s="2" t="s">
        <v>4239</v>
      </c>
      <c r="F759" s="6">
        <v>6.4999999999999994E-5</v>
      </c>
    </row>
    <row r="760" spans="2:6" x14ac:dyDescent="0.2">
      <c r="B760" s="2">
        <v>754</v>
      </c>
      <c r="C760" s="2" t="s">
        <v>1241</v>
      </c>
      <c r="D760" s="6">
        <v>6.7000000000000002E-5</v>
      </c>
      <c r="E760" s="2" t="s">
        <v>1282</v>
      </c>
      <c r="F760" s="6">
        <v>6.4999999999999994E-5</v>
      </c>
    </row>
    <row r="761" spans="2:6" x14ac:dyDescent="0.2">
      <c r="B761" s="2">
        <v>755</v>
      </c>
      <c r="C761" s="2" t="s">
        <v>1111</v>
      </c>
      <c r="D761" s="6">
        <v>6.7000000000000002E-5</v>
      </c>
      <c r="E761" s="2" t="s">
        <v>4492</v>
      </c>
      <c r="F761" s="6">
        <v>6.4999999999999994E-5</v>
      </c>
    </row>
    <row r="762" spans="2:6" x14ac:dyDescent="0.2">
      <c r="B762" s="2">
        <v>756</v>
      </c>
      <c r="C762" s="2" t="s">
        <v>2779</v>
      </c>
      <c r="D762" s="6">
        <v>6.7000000000000002E-5</v>
      </c>
      <c r="E762" s="2" t="s">
        <v>4048</v>
      </c>
      <c r="F762" s="6">
        <v>6.4999999999999994E-5</v>
      </c>
    </row>
    <row r="763" spans="2:6" x14ac:dyDescent="0.2">
      <c r="B763" s="2">
        <v>757</v>
      </c>
      <c r="C763" s="2" t="s">
        <v>1247</v>
      </c>
      <c r="D763" s="6">
        <v>6.7000000000000002E-5</v>
      </c>
      <c r="E763" s="2" t="s">
        <v>1388</v>
      </c>
      <c r="F763" s="6">
        <v>6.4999999999999994E-5</v>
      </c>
    </row>
    <row r="764" spans="2:6" x14ac:dyDescent="0.2">
      <c r="B764" s="2">
        <v>758</v>
      </c>
      <c r="C764" s="2" t="s">
        <v>4399</v>
      </c>
      <c r="D764" s="6">
        <v>5.8999999999999998E-5</v>
      </c>
      <c r="E764" s="2" t="s">
        <v>1558</v>
      </c>
      <c r="F764" s="6">
        <v>6.4999999999999994E-5</v>
      </c>
    </row>
    <row r="765" spans="2:6" x14ac:dyDescent="0.2">
      <c r="B765" s="2">
        <v>759</v>
      </c>
      <c r="C765" s="2" t="s">
        <v>1742</v>
      </c>
      <c r="D765" s="6">
        <v>5.8999999999999998E-5</v>
      </c>
      <c r="E765" s="2" t="s">
        <v>1564</v>
      </c>
      <c r="F765" s="6">
        <v>6.4999999999999994E-5</v>
      </c>
    </row>
    <row r="766" spans="2:6" x14ac:dyDescent="0.2">
      <c r="B766" s="2">
        <v>760</v>
      </c>
      <c r="C766" s="2" t="s">
        <v>4144</v>
      </c>
      <c r="D766" s="6">
        <v>5.8999999999999998E-5</v>
      </c>
      <c r="E766" s="2" t="s">
        <v>1566</v>
      </c>
      <c r="F766" s="6">
        <v>6.4999999999999994E-5</v>
      </c>
    </row>
    <row r="767" spans="2:6" x14ac:dyDescent="0.2">
      <c r="B767" s="2">
        <v>761</v>
      </c>
      <c r="C767" s="2" t="s">
        <v>2606</v>
      </c>
      <c r="D767" s="6">
        <v>5.8999999999999998E-5</v>
      </c>
      <c r="E767" s="2" t="s">
        <v>1293</v>
      </c>
      <c r="F767" s="6">
        <v>6.4999999999999994E-5</v>
      </c>
    </row>
    <row r="768" spans="2:6" x14ac:dyDescent="0.2">
      <c r="B768" s="2">
        <v>762</v>
      </c>
      <c r="C768" s="2" t="s">
        <v>1450</v>
      </c>
      <c r="D768" s="6">
        <v>5.8999999999999998E-5</v>
      </c>
      <c r="E768" s="2" t="s">
        <v>1571</v>
      </c>
      <c r="F768" s="6">
        <v>6.4999999999999994E-5</v>
      </c>
    </row>
    <row r="769" spans="2:6" x14ac:dyDescent="0.2">
      <c r="B769" s="2">
        <v>763</v>
      </c>
      <c r="C769" s="2" t="s">
        <v>1572</v>
      </c>
      <c r="D769" s="6">
        <v>5.8999999999999998E-5</v>
      </c>
      <c r="E769" s="2" t="s">
        <v>1573</v>
      </c>
      <c r="F769" s="6">
        <v>6.4999999999999994E-5</v>
      </c>
    </row>
    <row r="770" spans="2:6" x14ac:dyDescent="0.2">
      <c r="B770" s="2">
        <v>764</v>
      </c>
      <c r="C770" s="2" t="s">
        <v>1574</v>
      </c>
      <c r="D770" s="6">
        <v>5.8999999999999998E-5</v>
      </c>
      <c r="E770" s="2" t="s">
        <v>4094</v>
      </c>
      <c r="F770" s="6">
        <v>6.4999999999999994E-5</v>
      </c>
    </row>
    <row r="771" spans="2:6" x14ac:dyDescent="0.2">
      <c r="B771" s="2">
        <v>765</v>
      </c>
      <c r="C771" s="2" t="s">
        <v>1745</v>
      </c>
      <c r="D771" s="6">
        <v>5.8999999999999998E-5</v>
      </c>
      <c r="E771" s="2" t="s">
        <v>4493</v>
      </c>
      <c r="F771" s="6">
        <v>6.4999999999999994E-5</v>
      </c>
    </row>
    <row r="772" spans="2:6" x14ac:dyDescent="0.2">
      <c r="B772" s="2">
        <v>766</v>
      </c>
      <c r="C772" s="2" t="s">
        <v>1580</v>
      </c>
      <c r="D772" s="6">
        <v>5.8999999999999998E-5</v>
      </c>
      <c r="E772" s="2" t="s">
        <v>1579</v>
      </c>
      <c r="F772" s="6">
        <v>6.4999999999999994E-5</v>
      </c>
    </row>
    <row r="773" spans="2:6" x14ac:dyDescent="0.2">
      <c r="B773" s="2">
        <v>767</v>
      </c>
      <c r="C773" s="2" t="s">
        <v>1586</v>
      </c>
      <c r="D773" s="6">
        <v>5.8999999999999998E-5</v>
      </c>
      <c r="E773" s="2" t="s">
        <v>3931</v>
      </c>
      <c r="F773" s="6">
        <v>6.4999999999999994E-5</v>
      </c>
    </row>
    <row r="774" spans="2:6" x14ac:dyDescent="0.2">
      <c r="B774" s="2">
        <v>768</v>
      </c>
      <c r="C774" s="2" t="s">
        <v>1043</v>
      </c>
      <c r="D774" s="6">
        <v>5.8999999999999998E-5</v>
      </c>
      <c r="E774" s="2" t="s">
        <v>1303</v>
      </c>
      <c r="F774" s="6">
        <v>6.4999999999999994E-5</v>
      </c>
    </row>
    <row r="775" spans="2:6" x14ac:dyDescent="0.2">
      <c r="B775" s="2">
        <v>769</v>
      </c>
      <c r="C775" s="2" t="s">
        <v>1451</v>
      </c>
      <c r="D775" s="6">
        <v>5.8999999999999998E-5</v>
      </c>
      <c r="E775" s="2" t="s">
        <v>1583</v>
      </c>
      <c r="F775" s="6">
        <v>6.4999999999999994E-5</v>
      </c>
    </row>
    <row r="776" spans="2:6" x14ac:dyDescent="0.2">
      <c r="B776" s="2">
        <v>770</v>
      </c>
      <c r="C776" s="2" t="s">
        <v>4033</v>
      </c>
      <c r="D776" s="6">
        <v>5.8999999999999998E-5</v>
      </c>
      <c r="E776" s="2" t="s">
        <v>1767</v>
      </c>
      <c r="F776" s="6">
        <v>6.4999999999999994E-5</v>
      </c>
    </row>
    <row r="777" spans="2:6" x14ac:dyDescent="0.2">
      <c r="B777" s="2">
        <v>771</v>
      </c>
      <c r="C777" s="2" t="s">
        <v>1457</v>
      </c>
      <c r="D777" s="6">
        <v>5.8999999999999998E-5</v>
      </c>
      <c r="E777" s="2" t="s">
        <v>201</v>
      </c>
      <c r="F777" s="6">
        <v>6.4999999999999994E-5</v>
      </c>
    </row>
    <row r="778" spans="2:6" x14ac:dyDescent="0.2">
      <c r="B778" s="2">
        <v>772</v>
      </c>
      <c r="C778" s="2" t="s">
        <v>1778</v>
      </c>
      <c r="D778" s="6">
        <v>5.8999999999999998E-5</v>
      </c>
      <c r="E778" s="2" t="s">
        <v>2056</v>
      </c>
      <c r="F778" s="6">
        <v>6.4999999999999994E-5</v>
      </c>
    </row>
    <row r="779" spans="2:6" x14ac:dyDescent="0.2">
      <c r="B779" s="2">
        <v>773</v>
      </c>
      <c r="C779" s="2" t="s">
        <v>1125</v>
      </c>
      <c r="D779" s="6">
        <v>5.8999999999999998E-5</v>
      </c>
      <c r="E779" s="2" t="s">
        <v>1221</v>
      </c>
      <c r="F779" s="6">
        <v>6.4999999999999994E-5</v>
      </c>
    </row>
    <row r="780" spans="2:6" x14ac:dyDescent="0.2">
      <c r="B780" s="2">
        <v>774</v>
      </c>
      <c r="C780" s="2" t="s">
        <v>1458</v>
      </c>
      <c r="D780" s="6">
        <v>5.8999999999999998E-5</v>
      </c>
      <c r="E780" s="2" t="s">
        <v>1591</v>
      </c>
      <c r="F780" s="6">
        <v>6.4999999999999994E-5</v>
      </c>
    </row>
    <row r="781" spans="2:6" x14ac:dyDescent="0.2">
      <c r="B781" s="2">
        <v>775</v>
      </c>
      <c r="C781" s="2" t="s">
        <v>782</v>
      </c>
      <c r="D781" s="6">
        <v>5.8999999999999998E-5</v>
      </c>
      <c r="E781" s="2" t="s">
        <v>1788</v>
      </c>
      <c r="F781" s="6">
        <v>6.4999999999999994E-5</v>
      </c>
    </row>
    <row r="782" spans="2:6" x14ac:dyDescent="0.2">
      <c r="B782" s="2">
        <v>776</v>
      </c>
      <c r="C782" s="2" t="s">
        <v>257</v>
      </c>
      <c r="D782" s="6">
        <v>5.8999999999999998E-5</v>
      </c>
      <c r="E782" s="2" t="s">
        <v>4105</v>
      </c>
      <c r="F782" s="6">
        <v>6.4999999999999994E-5</v>
      </c>
    </row>
    <row r="783" spans="2:6" x14ac:dyDescent="0.2">
      <c r="B783" s="2">
        <v>777</v>
      </c>
      <c r="C783" s="2" t="s">
        <v>51</v>
      </c>
      <c r="D783" s="6">
        <v>5.8999999999999998E-5</v>
      </c>
      <c r="E783" s="2" t="s">
        <v>3872</v>
      </c>
      <c r="F783" s="6">
        <v>6.4999999999999994E-5</v>
      </c>
    </row>
    <row r="784" spans="2:6" x14ac:dyDescent="0.2">
      <c r="B784" s="2">
        <v>778</v>
      </c>
      <c r="C784" s="2" t="s">
        <v>1342</v>
      </c>
      <c r="D784" s="6">
        <v>5.8999999999999998E-5</v>
      </c>
      <c r="E784" s="2" t="s">
        <v>1810</v>
      </c>
      <c r="F784" s="6">
        <v>5.8999999999999998E-5</v>
      </c>
    </row>
    <row r="785" spans="2:6" x14ac:dyDescent="0.2">
      <c r="B785" s="2">
        <v>779</v>
      </c>
      <c r="C785" s="2" t="s">
        <v>4425</v>
      </c>
      <c r="D785" s="6">
        <v>5.8999999999999998E-5</v>
      </c>
      <c r="E785" s="2" t="s">
        <v>1450</v>
      </c>
      <c r="F785" s="6">
        <v>5.8999999999999998E-5</v>
      </c>
    </row>
    <row r="786" spans="2:6" x14ac:dyDescent="0.2">
      <c r="B786" s="2">
        <v>780</v>
      </c>
      <c r="C786" s="2" t="s">
        <v>1602</v>
      </c>
      <c r="D786" s="6">
        <v>5.8999999999999998E-5</v>
      </c>
      <c r="E786" s="2" t="s">
        <v>844</v>
      </c>
      <c r="F786" s="6">
        <v>5.8999999999999998E-5</v>
      </c>
    </row>
    <row r="787" spans="2:6" x14ac:dyDescent="0.2">
      <c r="B787" s="2">
        <v>781</v>
      </c>
      <c r="C787" s="2" t="s">
        <v>1189</v>
      </c>
      <c r="D787" s="6">
        <v>5.8999999999999998E-5</v>
      </c>
      <c r="E787" s="2" t="s">
        <v>1452</v>
      </c>
      <c r="F787" s="6">
        <v>5.8999999999999998E-5</v>
      </c>
    </row>
    <row r="788" spans="2:6" x14ac:dyDescent="0.2">
      <c r="B788" s="2">
        <v>782</v>
      </c>
      <c r="C788" s="2" t="s">
        <v>868</v>
      </c>
      <c r="D788" s="6">
        <v>5.8999999999999998E-5</v>
      </c>
      <c r="E788" s="2" t="s">
        <v>1626</v>
      </c>
      <c r="F788" s="6">
        <v>5.8999999999999998E-5</v>
      </c>
    </row>
    <row r="789" spans="2:6" x14ac:dyDescent="0.2">
      <c r="B789" s="2">
        <v>783</v>
      </c>
      <c r="C789" s="2" t="s">
        <v>1193</v>
      </c>
      <c r="D789" s="6">
        <v>5.8999999999999998E-5</v>
      </c>
      <c r="E789" s="2" t="s">
        <v>1470</v>
      </c>
      <c r="F789" s="6">
        <v>5.8999999999999998E-5</v>
      </c>
    </row>
    <row r="790" spans="2:6" x14ac:dyDescent="0.2">
      <c r="B790" s="2">
        <v>784</v>
      </c>
      <c r="C790" s="2" t="s">
        <v>1351</v>
      </c>
      <c r="D790" s="6">
        <v>5.8999999999999998E-5</v>
      </c>
      <c r="E790" s="2" t="s">
        <v>1634</v>
      </c>
      <c r="F790" s="6">
        <v>5.8999999999999998E-5</v>
      </c>
    </row>
    <row r="791" spans="2:6" x14ac:dyDescent="0.2">
      <c r="B791" s="2">
        <v>785</v>
      </c>
      <c r="C791" s="2" t="s">
        <v>101</v>
      </c>
      <c r="D791" s="6">
        <v>5.8999999999999998E-5</v>
      </c>
      <c r="E791" s="2" t="s">
        <v>1022</v>
      </c>
      <c r="F791" s="6">
        <v>5.8999999999999998E-5</v>
      </c>
    </row>
    <row r="792" spans="2:6" x14ac:dyDescent="0.2">
      <c r="B792" s="2">
        <v>786</v>
      </c>
      <c r="C792" s="2" t="s">
        <v>1353</v>
      </c>
      <c r="D792" s="6">
        <v>5.8999999999999998E-5</v>
      </c>
      <c r="E792" s="2" t="s">
        <v>4040</v>
      </c>
      <c r="F792" s="6">
        <v>5.8999999999999998E-5</v>
      </c>
    </row>
    <row r="793" spans="2:6" x14ac:dyDescent="0.2">
      <c r="B793" s="2">
        <v>787</v>
      </c>
      <c r="C793" s="2" t="s">
        <v>3790</v>
      </c>
      <c r="D793" s="6">
        <v>5.8999999999999998E-5</v>
      </c>
      <c r="E793" s="2" t="s">
        <v>1024</v>
      </c>
      <c r="F793" s="6">
        <v>5.8999999999999998E-5</v>
      </c>
    </row>
    <row r="794" spans="2:6" x14ac:dyDescent="0.2">
      <c r="B794" s="2">
        <v>788</v>
      </c>
      <c r="C794" s="2" t="s">
        <v>2608</v>
      </c>
      <c r="D794" s="6">
        <v>5.8999999999999998E-5</v>
      </c>
      <c r="E794" s="2" t="s">
        <v>1875</v>
      </c>
      <c r="F794" s="6">
        <v>5.8999999999999998E-5</v>
      </c>
    </row>
    <row r="795" spans="2:6" x14ac:dyDescent="0.2">
      <c r="B795" s="2">
        <v>789</v>
      </c>
      <c r="C795" s="2" t="s">
        <v>1272</v>
      </c>
      <c r="D795" s="6">
        <v>5.8999999999999998E-5</v>
      </c>
      <c r="E795" s="2" t="s">
        <v>1879</v>
      </c>
      <c r="F795" s="6">
        <v>5.8999999999999998E-5</v>
      </c>
    </row>
    <row r="796" spans="2:6" x14ac:dyDescent="0.2">
      <c r="B796" s="2">
        <v>790</v>
      </c>
      <c r="C796" s="2" t="s">
        <v>1363</v>
      </c>
      <c r="D796" s="6">
        <v>5.8999999999999998E-5</v>
      </c>
      <c r="E796" s="2" t="s">
        <v>3888</v>
      </c>
      <c r="F796" s="6">
        <v>5.8999999999999998E-5</v>
      </c>
    </row>
    <row r="797" spans="2:6" x14ac:dyDescent="0.2">
      <c r="B797" s="2">
        <v>791</v>
      </c>
      <c r="C797" s="2" t="s">
        <v>3934</v>
      </c>
      <c r="D797" s="6">
        <v>5.8999999999999998E-5</v>
      </c>
      <c r="E797" s="2" t="s">
        <v>1262</v>
      </c>
      <c r="F797" s="6">
        <v>5.8999999999999998E-5</v>
      </c>
    </row>
    <row r="798" spans="2:6" x14ac:dyDescent="0.2">
      <c r="B798" s="2">
        <v>792</v>
      </c>
      <c r="C798" s="2" t="s">
        <v>1641</v>
      </c>
      <c r="D798" s="6">
        <v>5.8999999999999998E-5</v>
      </c>
      <c r="E798" s="2" t="s">
        <v>3783</v>
      </c>
      <c r="F798" s="6">
        <v>5.8999999999999998E-5</v>
      </c>
    </row>
    <row r="799" spans="2:6" x14ac:dyDescent="0.2">
      <c r="B799" s="2">
        <v>793</v>
      </c>
      <c r="C799" s="2" t="s">
        <v>61</v>
      </c>
      <c r="D799" s="6">
        <v>5.8999999999999998E-5</v>
      </c>
      <c r="E799" s="2" t="s">
        <v>4032</v>
      </c>
      <c r="F799" s="6">
        <v>5.8999999999999998E-5</v>
      </c>
    </row>
    <row r="800" spans="2:6" x14ac:dyDescent="0.2">
      <c r="B800" s="2">
        <v>794</v>
      </c>
      <c r="C800" s="2" t="s">
        <v>2356</v>
      </c>
      <c r="D800" s="6">
        <v>5.8999999999999998E-5</v>
      </c>
      <c r="E800" s="2" t="s">
        <v>160</v>
      </c>
      <c r="F800" s="6">
        <v>5.8999999999999998E-5</v>
      </c>
    </row>
    <row r="801" spans="2:6" x14ac:dyDescent="0.2">
      <c r="B801" s="2">
        <v>795</v>
      </c>
      <c r="C801" s="2" t="s">
        <v>1839</v>
      </c>
      <c r="D801" s="6">
        <v>5.8999999999999998E-5</v>
      </c>
      <c r="E801" s="2" t="s">
        <v>40</v>
      </c>
      <c r="F801" s="6">
        <v>5.8999999999999998E-5</v>
      </c>
    </row>
    <row r="802" spans="2:6" x14ac:dyDescent="0.2">
      <c r="B802" s="2">
        <v>796</v>
      </c>
      <c r="C802" s="2" t="s">
        <v>1663</v>
      </c>
      <c r="D802" s="6">
        <v>5.8999999999999998E-5</v>
      </c>
      <c r="E802" s="2" t="s">
        <v>4357</v>
      </c>
      <c r="F802" s="6">
        <v>5.8999999999999998E-5</v>
      </c>
    </row>
    <row r="803" spans="2:6" x14ac:dyDescent="0.2">
      <c r="B803" s="2">
        <v>797</v>
      </c>
      <c r="C803" s="2" t="s">
        <v>1846</v>
      </c>
      <c r="D803" s="6">
        <v>5.8999999999999998E-5</v>
      </c>
      <c r="E803" s="2" t="s">
        <v>4494</v>
      </c>
      <c r="F803" s="6">
        <v>5.8999999999999998E-5</v>
      </c>
    </row>
    <row r="804" spans="2:6" x14ac:dyDescent="0.2">
      <c r="B804" s="2">
        <v>798</v>
      </c>
      <c r="C804" s="2" t="s">
        <v>3236</v>
      </c>
      <c r="D804" s="6">
        <v>5.8999999999999998E-5</v>
      </c>
      <c r="E804" s="2" t="s">
        <v>4495</v>
      </c>
      <c r="F804" s="6">
        <v>5.8999999999999998E-5</v>
      </c>
    </row>
    <row r="805" spans="2:6" x14ac:dyDescent="0.2">
      <c r="B805" s="2">
        <v>799</v>
      </c>
      <c r="C805" s="2" t="s">
        <v>3943</v>
      </c>
      <c r="D805" s="6">
        <v>5.8999999999999998E-5</v>
      </c>
      <c r="E805" s="2" t="s">
        <v>1686</v>
      </c>
      <c r="F805" s="6">
        <v>5.8999999999999998E-5</v>
      </c>
    </row>
    <row r="806" spans="2:6" x14ac:dyDescent="0.2">
      <c r="B806" s="2">
        <v>800</v>
      </c>
      <c r="C806" s="2" t="s">
        <v>1150</v>
      </c>
      <c r="D806" s="6">
        <v>5.8999999999999998E-5</v>
      </c>
      <c r="E806" s="2" t="s">
        <v>2159</v>
      </c>
      <c r="F806" s="6">
        <v>5.8999999999999998E-5</v>
      </c>
    </row>
    <row r="807" spans="2:6" x14ac:dyDescent="0.2">
      <c r="B807" s="2">
        <v>801</v>
      </c>
      <c r="C807" s="2" t="s">
        <v>1656</v>
      </c>
      <c r="D807" s="6">
        <v>5.8999999999999998E-5</v>
      </c>
      <c r="E807" s="2" t="s">
        <v>4082</v>
      </c>
      <c r="F807" s="6">
        <v>5.8999999999999998E-5</v>
      </c>
    </row>
    <row r="808" spans="2:6" x14ac:dyDescent="0.2">
      <c r="B808" s="2">
        <v>802</v>
      </c>
      <c r="C808" s="2" t="s">
        <v>1859</v>
      </c>
      <c r="D808" s="6">
        <v>5.8999999999999998E-5</v>
      </c>
      <c r="E808" s="2" t="s">
        <v>2045</v>
      </c>
      <c r="F808" s="6">
        <v>5.8999999999999998E-5</v>
      </c>
    </row>
    <row r="809" spans="2:6" x14ac:dyDescent="0.2">
      <c r="B809" s="2">
        <v>803</v>
      </c>
      <c r="C809" s="2" t="s">
        <v>3946</v>
      </c>
      <c r="D809" s="6">
        <v>5.8999999999999998E-5</v>
      </c>
      <c r="E809" s="2" t="s">
        <v>4398</v>
      </c>
      <c r="F809" s="6">
        <v>5.8999999999999998E-5</v>
      </c>
    </row>
    <row r="810" spans="2:6" x14ac:dyDescent="0.2">
      <c r="B810" s="2">
        <v>804</v>
      </c>
      <c r="C810" s="2" t="s">
        <v>1068</v>
      </c>
      <c r="D810" s="6">
        <v>5.8999999999999998E-5</v>
      </c>
      <c r="E810" s="2" t="s">
        <v>4401</v>
      </c>
      <c r="F810" s="6">
        <v>5.8999999999999998E-5</v>
      </c>
    </row>
    <row r="811" spans="2:6" x14ac:dyDescent="0.2">
      <c r="B811" s="2">
        <v>805</v>
      </c>
      <c r="C811" s="2" t="s">
        <v>2682</v>
      </c>
      <c r="D811" s="6">
        <v>5.8999999999999998E-5</v>
      </c>
      <c r="E811" s="2" t="s">
        <v>1536</v>
      </c>
      <c r="F811" s="6">
        <v>5.8999999999999998E-5</v>
      </c>
    </row>
    <row r="812" spans="2:6" x14ac:dyDescent="0.2">
      <c r="B812" s="2">
        <v>806</v>
      </c>
      <c r="C812" s="2" t="s">
        <v>2860</v>
      </c>
      <c r="D812" s="6">
        <v>5.8999999999999998E-5</v>
      </c>
      <c r="E812" s="2" t="s">
        <v>48</v>
      </c>
      <c r="F812" s="6">
        <v>5.8999999999999998E-5</v>
      </c>
    </row>
    <row r="813" spans="2:6" x14ac:dyDescent="0.2">
      <c r="B813" s="2">
        <v>807</v>
      </c>
      <c r="C813" s="2" t="s">
        <v>3777</v>
      </c>
      <c r="D813" s="6">
        <v>5.8999999999999998E-5</v>
      </c>
      <c r="E813" s="2" t="s">
        <v>1550</v>
      </c>
      <c r="F813" s="6">
        <v>5.8999999999999998E-5</v>
      </c>
    </row>
    <row r="814" spans="2:6" x14ac:dyDescent="0.2">
      <c r="B814" s="2">
        <v>808</v>
      </c>
      <c r="C814" s="2" t="s">
        <v>897</v>
      </c>
      <c r="D814" s="6">
        <v>5.8999999999999998E-5</v>
      </c>
      <c r="E814" s="2" t="s">
        <v>1289</v>
      </c>
      <c r="F814" s="6">
        <v>5.8999999999999998E-5</v>
      </c>
    </row>
    <row r="815" spans="2:6" x14ac:dyDescent="0.2">
      <c r="B815" s="2">
        <v>809</v>
      </c>
      <c r="C815" s="2" t="s">
        <v>63</v>
      </c>
      <c r="D815" s="6">
        <v>5.8999999999999998E-5</v>
      </c>
      <c r="E815" s="2" t="s">
        <v>1561</v>
      </c>
      <c r="F815" s="6">
        <v>5.8999999999999998E-5</v>
      </c>
    </row>
    <row r="816" spans="2:6" x14ac:dyDescent="0.2">
      <c r="B816" s="2">
        <v>810</v>
      </c>
      <c r="C816" s="2" t="s">
        <v>1387</v>
      </c>
      <c r="D816" s="6">
        <v>5.8999999999999998E-5</v>
      </c>
      <c r="E816" s="2" t="s">
        <v>1563</v>
      </c>
      <c r="F816" s="6">
        <v>5.8999999999999998E-5</v>
      </c>
    </row>
    <row r="817" spans="2:6" x14ac:dyDescent="0.2">
      <c r="B817" s="2">
        <v>811</v>
      </c>
      <c r="C817" s="2" t="s">
        <v>774</v>
      </c>
      <c r="D817" s="6">
        <v>5.8999999999999998E-5</v>
      </c>
      <c r="E817" s="2" t="s">
        <v>4205</v>
      </c>
      <c r="F817" s="6">
        <v>5.8999999999999998E-5</v>
      </c>
    </row>
    <row r="818" spans="2:6" x14ac:dyDescent="0.2">
      <c r="B818" s="2">
        <v>812</v>
      </c>
      <c r="C818" s="2" t="s">
        <v>1395</v>
      </c>
      <c r="D818" s="6">
        <v>5.8999999999999998E-5</v>
      </c>
      <c r="E818" s="2" t="s">
        <v>2582</v>
      </c>
      <c r="F818" s="6">
        <v>5.8999999999999998E-5</v>
      </c>
    </row>
    <row r="819" spans="2:6" x14ac:dyDescent="0.2">
      <c r="B819" s="2">
        <v>813</v>
      </c>
      <c r="C819" s="2" t="s">
        <v>43</v>
      </c>
      <c r="D819" s="6">
        <v>5.8999999999999998E-5</v>
      </c>
      <c r="E819" s="2" t="s">
        <v>4092</v>
      </c>
      <c r="F819" s="6">
        <v>5.8999999999999998E-5</v>
      </c>
    </row>
    <row r="820" spans="2:6" x14ac:dyDescent="0.2">
      <c r="B820" s="2">
        <v>814</v>
      </c>
      <c r="C820" s="2" t="s">
        <v>4496</v>
      </c>
      <c r="D820" s="6">
        <v>5.8999999999999998E-5</v>
      </c>
      <c r="E820" s="2" t="s">
        <v>1575</v>
      </c>
      <c r="F820" s="6">
        <v>5.8999999999999998E-5</v>
      </c>
    </row>
    <row r="821" spans="2:6" x14ac:dyDescent="0.2">
      <c r="B821" s="2">
        <v>815</v>
      </c>
      <c r="C821" s="2" t="s">
        <v>1014</v>
      </c>
      <c r="D821" s="6">
        <v>5.8999999999999998E-5</v>
      </c>
      <c r="E821" s="2" t="s">
        <v>3929</v>
      </c>
      <c r="F821" s="6">
        <v>5.8999999999999998E-5</v>
      </c>
    </row>
    <row r="822" spans="2:6" x14ac:dyDescent="0.2">
      <c r="B822" s="2">
        <v>816</v>
      </c>
      <c r="C822" s="2" t="s">
        <v>3875</v>
      </c>
      <c r="D822" s="6">
        <v>5.8999999999999998E-5</v>
      </c>
      <c r="E822" s="2" t="s">
        <v>1749</v>
      </c>
      <c r="F822" s="6">
        <v>5.8999999999999998E-5</v>
      </c>
    </row>
    <row r="823" spans="2:6" x14ac:dyDescent="0.2">
      <c r="B823" s="2">
        <v>817</v>
      </c>
      <c r="C823" s="2" t="s">
        <v>2766</v>
      </c>
      <c r="D823" s="6">
        <v>5.8999999999999998E-5</v>
      </c>
      <c r="E823" s="2" t="s">
        <v>4057</v>
      </c>
      <c r="F823" s="6">
        <v>5.8999999999999998E-5</v>
      </c>
    </row>
    <row r="824" spans="2:6" x14ac:dyDescent="0.2">
      <c r="B824" s="2">
        <v>818</v>
      </c>
      <c r="C824" s="2" t="s">
        <v>2027</v>
      </c>
      <c r="D824" s="6">
        <v>5.8999999999999998E-5</v>
      </c>
      <c r="E824" s="2" t="s">
        <v>1219</v>
      </c>
      <c r="F824" s="6">
        <v>5.8999999999999998E-5</v>
      </c>
    </row>
    <row r="825" spans="2:6" x14ac:dyDescent="0.2">
      <c r="B825" s="2">
        <v>819</v>
      </c>
      <c r="C825" s="2" t="s">
        <v>4452</v>
      </c>
      <c r="D825" s="6">
        <v>5.8999999999999998E-5</v>
      </c>
      <c r="E825" s="2" t="s">
        <v>1124</v>
      </c>
      <c r="F825" s="6">
        <v>5.8999999999999998E-5</v>
      </c>
    </row>
    <row r="826" spans="2:6" x14ac:dyDescent="0.2">
      <c r="B826" s="2">
        <v>820</v>
      </c>
      <c r="C826" s="2" t="s">
        <v>4497</v>
      </c>
      <c r="D826" s="6">
        <v>5.8999999999999998E-5</v>
      </c>
      <c r="E826" s="2" t="s">
        <v>2791</v>
      </c>
      <c r="F826" s="6">
        <v>5.8999999999999998E-5</v>
      </c>
    </row>
    <row r="827" spans="2:6" x14ac:dyDescent="0.2">
      <c r="B827" s="2">
        <v>821</v>
      </c>
      <c r="C827" s="2" t="s">
        <v>1295</v>
      </c>
      <c r="D827" s="6">
        <v>5.8999999999999998E-5</v>
      </c>
      <c r="E827" s="2" t="s">
        <v>3863</v>
      </c>
      <c r="F827" s="6">
        <v>5.8999999999999998E-5</v>
      </c>
    </row>
    <row r="828" spans="2:6" x14ac:dyDescent="0.2">
      <c r="B828" s="2">
        <v>822</v>
      </c>
      <c r="C828" s="2" t="s">
        <v>376</v>
      </c>
      <c r="D828" s="6">
        <v>5.8999999999999998E-5</v>
      </c>
      <c r="E828" s="2" t="s">
        <v>1773</v>
      </c>
      <c r="F828" s="6">
        <v>5.8999999999999998E-5</v>
      </c>
    </row>
    <row r="829" spans="2:6" x14ac:dyDescent="0.2">
      <c r="B829" s="2">
        <v>823</v>
      </c>
      <c r="C829" s="2" t="s">
        <v>3781</v>
      </c>
      <c r="D829" s="6">
        <v>5.8999999999999998E-5</v>
      </c>
      <c r="E829" s="2" t="s">
        <v>4330</v>
      </c>
      <c r="F829" s="6">
        <v>5.8999999999999998E-5</v>
      </c>
    </row>
    <row r="830" spans="2:6" x14ac:dyDescent="0.2">
      <c r="B830" s="2">
        <v>824</v>
      </c>
      <c r="C830" s="2" t="s">
        <v>4454</v>
      </c>
      <c r="D830" s="6">
        <v>5.8999999999999998E-5</v>
      </c>
      <c r="E830" s="2" t="s">
        <v>4498</v>
      </c>
      <c r="F830" s="6">
        <v>5.8999999999999998E-5</v>
      </c>
    </row>
    <row r="831" spans="2:6" x14ac:dyDescent="0.2">
      <c r="B831" s="2">
        <v>825</v>
      </c>
      <c r="C831" s="2" t="s">
        <v>1161</v>
      </c>
      <c r="D831" s="6">
        <v>5.8999999999999998E-5</v>
      </c>
      <c r="E831" s="2" t="s">
        <v>1603</v>
      </c>
      <c r="F831" s="6">
        <v>5.8999999999999998E-5</v>
      </c>
    </row>
    <row r="832" spans="2:6" x14ac:dyDescent="0.2">
      <c r="B832" s="2">
        <v>826</v>
      </c>
      <c r="C832" s="2" t="s">
        <v>1313</v>
      </c>
      <c r="D832" s="6">
        <v>5.8999999999999998E-5</v>
      </c>
      <c r="E832" s="2" t="s">
        <v>3827</v>
      </c>
      <c r="F832" s="6">
        <v>5.8999999999999998E-5</v>
      </c>
    </row>
    <row r="833" spans="2:6" x14ac:dyDescent="0.2">
      <c r="B833" s="2">
        <v>827</v>
      </c>
      <c r="C833" s="2" t="s">
        <v>1525</v>
      </c>
      <c r="D833" s="6">
        <v>5.8999999999999998E-5</v>
      </c>
      <c r="E833" s="2" t="s">
        <v>1606</v>
      </c>
      <c r="F833" s="6">
        <v>5.8999999999999998E-5</v>
      </c>
    </row>
    <row r="834" spans="2:6" x14ac:dyDescent="0.2">
      <c r="B834" s="2">
        <v>828</v>
      </c>
      <c r="C834" s="2" t="s">
        <v>1414</v>
      </c>
      <c r="D834" s="6">
        <v>5.8999999999999998E-5</v>
      </c>
      <c r="E834" s="2" t="s">
        <v>1135</v>
      </c>
      <c r="F834" s="6">
        <v>5.1999999999999997E-5</v>
      </c>
    </row>
    <row r="835" spans="2:6" x14ac:dyDescent="0.2">
      <c r="B835" s="2">
        <v>829</v>
      </c>
      <c r="C835" s="2" t="s">
        <v>2644</v>
      </c>
      <c r="D835" s="6">
        <v>5.8999999999999998E-5</v>
      </c>
      <c r="E835" s="2" t="s">
        <v>3410</v>
      </c>
      <c r="F835" s="6">
        <v>5.1999999999999997E-5</v>
      </c>
    </row>
    <row r="836" spans="2:6" x14ac:dyDescent="0.2">
      <c r="B836" s="2">
        <v>830</v>
      </c>
      <c r="C836" s="2" t="s">
        <v>2333</v>
      </c>
      <c r="D836" s="6">
        <v>5.8999999999999998E-5</v>
      </c>
      <c r="E836" s="2" t="s">
        <v>1795</v>
      </c>
      <c r="F836" s="6">
        <v>5.1999999999999997E-5</v>
      </c>
    </row>
    <row r="837" spans="2:6" x14ac:dyDescent="0.2">
      <c r="B837" s="2">
        <v>831</v>
      </c>
      <c r="C837" s="2" t="s">
        <v>4499</v>
      </c>
      <c r="D837" s="6">
        <v>5.8999999999999998E-5</v>
      </c>
      <c r="E837" s="2" t="s">
        <v>1320</v>
      </c>
      <c r="F837" s="6">
        <v>5.1999999999999997E-5</v>
      </c>
    </row>
    <row r="838" spans="2:6" x14ac:dyDescent="0.2">
      <c r="B838" s="2">
        <v>832</v>
      </c>
      <c r="C838" s="2" t="s">
        <v>2556</v>
      </c>
      <c r="D838" s="6">
        <v>5.8999999999999998E-5</v>
      </c>
      <c r="E838" s="2" t="s">
        <v>1799</v>
      </c>
      <c r="F838" s="6">
        <v>5.1999999999999997E-5</v>
      </c>
    </row>
    <row r="839" spans="2:6" x14ac:dyDescent="0.2">
      <c r="B839" s="2">
        <v>833</v>
      </c>
      <c r="C839" s="2" t="s">
        <v>4500</v>
      </c>
      <c r="D839" s="6">
        <v>5.8999999999999998E-5</v>
      </c>
      <c r="E839" s="2" t="s">
        <v>4195</v>
      </c>
      <c r="F839" s="6">
        <v>5.1999999999999997E-5</v>
      </c>
    </row>
    <row r="840" spans="2:6" x14ac:dyDescent="0.2">
      <c r="B840" s="2">
        <v>834</v>
      </c>
      <c r="C840" s="2" t="s">
        <v>1090</v>
      </c>
      <c r="D840" s="6">
        <v>5.8999999999999998E-5</v>
      </c>
      <c r="E840" s="2" t="s">
        <v>1233</v>
      </c>
      <c r="F840" s="6">
        <v>5.1999999999999997E-5</v>
      </c>
    </row>
    <row r="841" spans="2:6" x14ac:dyDescent="0.2">
      <c r="B841" s="2">
        <v>835</v>
      </c>
      <c r="C841" s="2" t="s">
        <v>1968</v>
      </c>
      <c r="D841" s="6">
        <v>5.8999999999999998E-5</v>
      </c>
      <c r="E841" s="2" t="s">
        <v>4207</v>
      </c>
      <c r="F841" s="6">
        <v>5.1999999999999997E-5</v>
      </c>
    </row>
    <row r="842" spans="2:6" x14ac:dyDescent="0.2">
      <c r="B842" s="2">
        <v>836</v>
      </c>
      <c r="C842" s="2" t="s">
        <v>1430</v>
      </c>
      <c r="D842" s="6">
        <v>5.8999999999999998E-5</v>
      </c>
      <c r="E842" s="2" t="s">
        <v>38</v>
      </c>
      <c r="F842" s="6">
        <v>5.1999999999999997E-5</v>
      </c>
    </row>
    <row r="843" spans="2:6" x14ac:dyDescent="0.2">
      <c r="B843" s="2">
        <v>837</v>
      </c>
      <c r="C843" s="2" t="s">
        <v>4501</v>
      </c>
      <c r="D843" s="6">
        <v>5.8999999999999998E-5</v>
      </c>
      <c r="E843" s="2" t="s">
        <v>1449</v>
      </c>
      <c r="F843" s="6">
        <v>5.1999999999999997E-5</v>
      </c>
    </row>
    <row r="844" spans="2:6" x14ac:dyDescent="0.2">
      <c r="B844" s="2">
        <v>838</v>
      </c>
      <c r="C844" s="2" t="s">
        <v>4132</v>
      </c>
      <c r="D844" s="6">
        <v>5.8999999999999998E-5</v>
      </c>
      <c r="E844" s="2" t="s">
        <v>1041</v>
      </c>
      <c r="F844" s="6">
        <v>5.1999999999999997E-5</v>
      </c>
    </row>
    <row r="845" spans="2:6" x14ac:dyDescent="0.2">
      <c r="B845" s="2">
        <v>839</v>
      </c>
      <c r="C845" s="2" t="s">
        <v>3887</v>
      </c>
      <c r="D845" s="6">
        <v>5.8999999999999998E-5</v>
      </c>
      <c r="E845" s="2" t="s">
        <v>4121</v>
      </c>
      <c r="F845" s="6">
        <v>5.1999999999999997E-5</v>
      </c>
    </row>
    <row r="846" spans="2:6" x14ac:dyDescent="0.2">
      <c r="B846" s="2">
        <v>840</v>
      </c>
      <c r="C846" s="2" t="s">
        <v>4502</v>
      </c>
      <c r="D846" s="6">
        <v>5.8999999999999998E-5</v>
      </c>
      <c r="E846" s="2" t="s">
        <v>1823</v>
      </c>
      <c r="F846" s="6">
        <v>5.1999999999999997E-5</v>
      </c>
    </row>
    <row r="847" spans="2:6" x14ac:dyDescent="0.2">
      <c r="B847" s="2">
        <v>841</v>
      </c>
      <c r="C847" s="2" t="s">
        <v>4001</v>
      </c>
      <c r="D847" s="6">
        <v>5.8999999999999998E-5</v>
      </c>
      <c r="E847" s="2" t="s">
        <v>4437</v>
      </c>
      <c r="F847" s="6">
        <v>5.1999999999999997E-5</v>
      </c>
    </row>
    <row r="848" spans="2:6" x14ac:dyDescent="0.2">
      <c r="B848" s="2">
        <v>842</v>
      </c>
      <c r="C848" s="2" t="s">
        <v>3804</v>
      </c>
      <c r="D848" s="6">
        <v>5.8999999999999998E-5</v>
      </c>
      <c r="E848" s="2" t="s">
        <v>1184</v>
      </c>
      <c r="F848" s="6">
        <v>5.1999999999999997E-5</v>
      </c>
    </row>
    <row r="849" spans="2:6" x14ac:dyDescent="0.2">
      <c r="B849" s="2">
        <v>843</v>
      </c>
      <c r="C849" s="2" t="s">
        <v>1245</v>
      </c>
      <c r="D849" s="6">
        <v>5.8999999999999998E-5</v>
      </c>
      <c r="E849" s="2" t="s">
        <v>1078</v>
      </c>
      <c r="F849" s="6">
        <v>5.1999999999999997E-5</v>
      </c>
    </row>
    <row r="850" spans="2:6" x14ac:dyDescent="0.2">
      <c r="B850" s="2">
        <v>844</v>
      </c>
      <c r="C850" s="2" t="s">
        <v>4218</v>
      </c>
      <c r="D850" s="6">
        <v>5.8999999999999998E-5</v>
      </c>
      <c r="E850" s="2" t="s">
        <v>1458</v>
      </c>
      <c r="F850" s="6">
        <v>5.1999999999999997E-5</v>
      </c>
    </row>
    <row r="851" spans="2:6" x14ac:dyDescent="0.2">
      <c r="B851" s="2">
        <v>845</v>
      </c>
      <c r="C851" s="2" t="s">
        <v>77</v>
      </c>
      <c r="D851" s="6">
        <v>5.0000000000000002E-5</v>
      </c>
      <c r="E851" s="2" t="s">
        <v>222</v>
      </c>
      <c r="F851" s="6">
        <v>5.1999999999999997E-5</v>
      </c>
    </row>
    <row r="852" spans="2:6" x14ac:dyDescent="0.2">
      <c r="B852" s="2">
        <v>846</v>
      </c>
      <c r="C852" s="2" t="s">
        <v>1448</v>
      </c>
      <c r="D852" s="6">
        <v>5.0000000000000002E-5</v>
      </c>
      <c r="E852" s="2" t="s">
        <v>4415</v>
      </c>
      <c r="F852" s="6">
        <v>5.1999999999999997E-5</v>
      </c>
    </row>
    <row r="853" spans="2:6" x14ac:dyDescent="0.2">
      <c r="B853" s="2">
        <v>847</v>
      </c>
      <c r="C853" s="2" t="s">
        <v>1173</v>
      </c>
      <c r="D853" s="6">
        <v>5.0000000000000002E-5</v>
      </c>
      <c r="E853" s="2" t="s">
        <v>4503</v>
      </c>
      <c r="F853" s="6">
        <v>5.1999999999999997E-5</v>
      </c>
    </row>
    <row r="854" spans="2:6" x14ac:dyDescent="0.2">
      <c r="B854" s="2">
        <v>848</v>
      </c>
      <c r="C854" s="2" t="s">
        <v>3892</v>
      </c>
      <c r="D854" s="6">
        <v>5.0000000000000002E-5</v>
      </c>
      <c r="E854" s="2" t="s">
        <v>2020</v>
      </c>
      <c r="F854" s="6">
        <v>5.1999999999999997E-5</v>
      </c>
    </row>
    <row r="855" spans="2:6" x14ac:dyDescent="0.2">
      <c r="B855" s="2">
        <v>849</v>
      </c>
      <c r="C855" s="2" t="s">
        <v>4142</v>
      </c>
      <c r="D855" s="6">
        <v>5.0000000000000002E-5</v>
      </c>
      <c r="E855" s="2" t="s">
        <v>4197</v>
      </c>
      <c r="F855" s="6">
        <v>5.1999999999999997E-5</v>
      </c>
    </row>
    <row r="856" spans="2:6" x14ac:dyDescent="0.2">
      <c r="B856" s="2">
        <v>850</v>
      </c>
      <c r="C856" s="2" t="s">
        <v>1582</v>
      </c>
      <c r="D856" s="6">
        <v>5.0000000000000002E-5</v>
      </c>
      <c r="E856" s="2" t="s">
        <v>980</v>
      </c>
      <c r="F856" s="6">
        <v>5.1999999999999997E-5</v>
      </c>
    </row>
    <row r="857" spans="2:6" x14ac:dyDescent="0.2">
      <c r="B857" s="2">
        <v>851</v>
      </c>
      <c r="C857" s="2" t="s">
        <v>1255</v>
      </c>
      <c r="D857" s="6">
        <v>5.0000000000000002E-5</v>
      </c>
      <c r="E857" s="2" t="s">
        <v>1057</v>
      </c>
      <c r="F857" s="6">
        <v>5.1999999999999997E-5</v>
      </c>
    </row>
    <row r="858" spans="2:6" x14ac:dyDescent="0.2">
      <c r="B858" s="2">
        <v>852</v>
      </c>
      <c r="C858" s="2" t="s">
        <v>1588</v>
      </c>
      <c r="D858" s="6">
        <v>5.0000000000000002E-5</v>
      </c>
      <c r="E858" s="2" t="s">
        <v>114</v>
      </c>
      <c r="F858" s="6">
        <v>5.1999999999999997E-5</v>
      </c>
    </row>
    <row r="859" spans="2:6" x14ac:dyDescent="0.2">
      <c r="B859" s="2">
        <v>853</v>
      </c>
      <c r="C859" s="2" t="s">
        <v>919</v>
      </c>
      <c r="D859" s="6">
        <v>5.0000000000000002E-5</v>
      </c>
      <c r="E859" s="2" t="s">
        <v>941</v>
      </c>
      <c r="F859" s="6">
        <v>5.1999999999999997E-5</v>
      </c>
    </row>
    <row r="860" spans="2:6" x14ac:dyDescent="0.2">
      <c r="B860" s="2">
        <v>854</v>
      </c>
      <c r="C860" s="2" t="s">
        <v>1460</v>
      </c>
      <c r="D860" s="6">
        <v>5.0000000000000002E-5</v>
      </c>
      <c r="E860" s="2" t="s">
        <v>1883</v>
      </c>
      <c r="F860" s="6">
        <v>5.1999999999999997E-5</v>
      </c>
    </row>
    <row r="861" spans="2:6" x14ac:dyDescent="0.2">
      <c r="B861" s="2">
        <v>855</v>
      </c>
      <c r="C861" s="2" t="s">
        <v>1127</v>
      </c>
      <c r="D861" s="6">
        <v>5.0000000000000002E-5</v>
      </c>
      <c r="E861" s="2" t="s">
        <v>4504</v>
      </c>
      <c r="F861" s="6">
        <v>5.1999999999999997E-5</v>
      </c>
    </row>
    <row r="862" spans="2:6" x14ac:dyDescent="0.2">
      <c r="B862" s="2">
        <v>856</v>
      </c>
      <c r="C862" s="2" t="s">
        <v>3275</v>
      </c>
      <c r="D862" s="6">
        <v>5.0000000000000002E-5</v>
      </c>
      <c r="E862" s="2" t="s">
        <v>1895</v>
      </c>
      <c r="F862" s="6">
        <v>5.1999999999999997E-5</v>
      </c>
    </row>
    <row r="863" spans="2:6" x14ac:dyDescent="0.2">
      <c r="B863" s="2">
        <v>857</v>
      </c>
      <c r="C863" s="2" t="s">
        <v>4505</v>
      </c>
      <c r="D863" s="6">
        <v>5.0000000000000002E-5</v>
      </c>
      <c r="E863" s="2" t="s">
        <v>4201</v>
      </c>
      <c r="F863" s="6">
        <v>5.1999999999999997E-5</v>
      </c>
    </row>
    <row r="864" spans="2:6" x14ac:dyDescent="0.2">
      <c r="B864" s="2">
        <v>858</v>
      </c>
      <c r="C864" s="2" t="s">
        <v>1784</v>
      </c>
      <c r="D864" s="6">
        <v>5.0000000000000002E-5</v>
      </c>
      <c r="E864" s="2" t="s">
        <v>1663</v>
      </c>
      <c r="F864" s="6">
        <v>5.1999999999999997E-5</v>
      </c>
    </row>
    <row r="865" spans="2:6" x14ac:dyDescent="0.2">
      <c r="B865" s="2">
        <v>859</v>
      </c>
      <c r="C865" s="2" t="s">
        <v>1957</v>
      </c>
      <c r="D865" s="6">
        <v>5.0000000000000002E-5</v>
      </c>
      <c r="E865" s="2" t="s">
        <v>3897</v>
      </c>
      <c r="F865" s="6">
        <v>5.1999999999999997E-5</v>
      </c>
    </row>
    <row r="866" spans="2:6" x14ac:dyDescent="0.2">
      <c r="B866" s="2">
        <v>860</v>
      </c>
      <c r="C866" s="2" t="s">
        <v>4438</v>
      </c>
      <c r="D866" s="6">
        <v>5.0000000000000002E-5</v>
      </c>
      <c r="E866" s="2" t="s">
        <v>4506</v>
      </c>
      <c r="F866" s="6">
        <v>5.1999999999999997E-5</v>
      </c>
    </row>
    <row r="867" spans="2:6" x14ac:dyDescent="0.2">
      <c r="B867" s="2">
        <v>861</v>
      </c>
      <c r="C867" s="2" t="s">
        <v>1130</v>
      </c>
      <c r="D867" s="6">
        <v>5.0000000000000002E-5</v>
      </c>
      <c r="E867" s="2" t="s">
        <v>1524</v>
      </c>
      <c r="F867" s="6">
        <v>5.1999999999999997E-5</v>
      </c>
    </row>
    <row r="868" spans="2:6" x14ac:dyDescent="0.2">
      <c r="B868" s="2">
        <v>862</v>
      </c>
      <c r="C868" s="2" t="s">
        <v>1604</v>
      </c>
      <c r="D868" s="6">
        <v>5.0000000000000002E-5</v>
      </c>
      <c r="E868" s="2" t="s">
        <v>3903</v>
      </c>
      <c r="F868" s="6">
        <v>5.1999999999999997E-5</v>
      </c>
    </row>
    <row r="869" spans="2:6" x14ac:dyDescent="0.2">
      <c r="B869" s="2">
        <v>863</v>
      </c>
      <c r="C869" s="2" t="s">
        <v>4160</v>
      </c>
      <c r="D869" s="6">
        <v>5.0000000000000002E-5</v>
      </c>
      <c r="E869" s="2" t="s">
        <v>24</v>
      </c>
      <c r="F869" s="6">
        <v>5.1999999999999997E-5</v>
      </c>
    </row>
    <row r="870" spans="2:6" x14ac:dyDescent="0.2">
      <c r="B870" s="2">
        <v>864</v>
      </c>
      <c r="C870" s="2" t="s">
        <v>978</v>
      </c>
      <c r="D870" s="6">
        <v>5.0000000000000002E-5</v>
      </c>
      <c r="E870" s="2" t="s">
        <v>195</v>
      </c>
      <c r="F870" s="6">
        <v>5.1999999999999997E-5</v>
      </c>
    </row>
    <row r="871" spans="2:6" x14ac:dyDescent="0.2">
      <c r="B871" s="2">
        <v>865</v>
      </c>
      <c r="C871" s="2" t="s">
        <v>4439</v>
      </c>
      <c r="D871" s="6">
        <v>5.0000000000000002E-5</v>
      </c>
      <c r="E871" s="2" t="s">
        <v>341</v>
      </c>
      <c r="F871" s="6">
        <v>5.1999999999999997E-5</v>
      </c>
    </row>
    <row r="872" spans="2:6" x14ac:dyDescent="0.2">
      <c r="B872" s="2">
        <v>866</v>
      </c>
      <c r="C872" s="2" t="s">
        <v>2158</v>
      </c>
      <c r="D872" s="6">
        <v>5.0000000000000002E-5</v>
      </c>
      <c r="E872" s="2" t="s">
        <v>3753</v>
      </c>
      <c r="F872" s="6">
        <v>5.1999999999999997E-5</v>
      </c>
    </row>
    <row r="873" spans="2:6" x14ac:dyDescent="0.2">
      <c r="B873" s="2">
        <v>867</v>
      </c>
      <c r="C873" s="2" t="s">
        <v>41</v>
      </c>
      <c r="D873" s="6">
        <v>5.0000000000000002E-5</v>
      </c>
      <c r="E873" s="2" t="s">
        <v>3284</v>
      </c>
      <c r="F873" s="6">
        <v>5.1999999999999997E-5</v>
      </c>
    </row>
    <row r="874" spans="2:6" x14ac:dyDescent="0.2">
      <c r="B874" s="2">
        <v>868</v>
      </c>
      <c r="C874" s="2" t="s">
        <v>1607</v>
      </c>
      <c r="D874" s="6">
        <v>5.0000000000000002E-5</v>
      </c>
      <c r="E874" s="2" t="s">
        <v>4043</v>
      </c>
      <c r="F874" s="6">
        <v>5.1999999999999997E-5</v>
      </c>
    </row>
    <row r="875" spans="2:6" x14ac:dyDescent="0.2">
      <c r="B875" s="2">
        <v>869</v>
      </c>
      <c r="C875" s="2" t="s">
        <v>1347</v>
      </c>
      <c r="D875" s="6">
        <v>5.0000000000000002E-5</v>
      </c>
      <c r="E875" s="2" t="s">
        <v>1280</v>
      </c>
      <c r="F875" s="6">
        <v>5.1999999999999997E-5</v>
      </c>
    </row>
    <row r="876" spans="2:6" x14ac:dyDescent="0.2">
      <c r="B876" s="2">
        <v>870</v>
      </c>
      <c r="C876" s="2" t="s">
        <v>1187</v>
      </c>
      <c r="D876" s="6">
        <v>5.0000000000000002E-5</v>
      </c>
      <c r="E876" s="2" t="s">
        <v>1386</v>
      </c>
      <c r="F876" s="6">
        <v>5.1999999999999997E-5</v>
      </c>
    </row>
    <row r="877" spans="2:6" x14ac:dyDescent="0.2">
      <c r="B877" s="2">
        <v>871</v>
      </c>
      <c r="C877" s="2" t="s">
        <v>1349</v>
      </c>
      <c r="D877" s="6">
        <v>5.0000000000000002E-5</v>
      </c>
      <c r="E877" s="2" t="s">
        <v>4203</v>
      </c>
      <c r="F877" s="6">
        <v>5.1999999999999997E-5</v>
      </c>
    </row>
    <row r="878" spans="2:6" x14ac:dyDescent="0.2">
      <c r="B878" s="2">
        <v>872</v>
      </c>
      <c r="C878" s="2" t="s">
        <v>4206</v>
      </c>
      <c r="D878" s="6">
        <v>5.0000000000000002E-5</v>
      </c>
      <c r="E878" s="2" t="s">
        <v>4507</v>
      </c>
      <c r="F878" s="6">
        <v>5.1999999999999997E-5</v>
      </c>
    </row>
    <row r="879" spans="2:6" x14ac:dyDescent="0.2">
      <c r="B879" s="2">
        <v>873</v>
      </c>
      <c r="C879" s="2" t="s">
        <v>3773</v>
      </c>
      <c r="D879" s="6">
        <v>5.0000000000000002E-5</v>
      </c>
      <c r="E879" s="2" t="s">
        <v>739</v>
      </c>
      <c r="F879" s="6">
        <v>5.1999999999999997E-5</v>
      </c>
    </row>
    <row r="880" spans="2:6" x14ac:dyDescent="0.2">
      <c r="B880" s="2">
        <v>874</v>
      </c>
      <c r="C880" s="2" t="s">
        <v>1621</v>
      </c>
      <c r="D880" s="6">
        <v>5.0000000000000002E-5</v>
      </c>
      <c r="E880" s="2" t="s">
        <v>2003</v>
      </c>
      <c r="F880" s="6">
        <v>5.1999999999999997E-5</v>
      </c>
    </row>
    <row r="881" spans="2:6" x14ac:dyDescent="0.2">
      <c r="B881" s="2">
        <v>875</v>
      </c>
      <c r="C881" s="2" t="s">
        <v>4508</v>
      </c>
      <c r="D881" s="6">
        <v>5.0000000000000002E-5</v>
      </c>
      <c r="E881" s="2" t="s">
        <v>4509</v>
      </c>
      <c r="F881" s="6">
        <v>5.1999999999999997E-5</v>
      </c>
    </row>
    <row r="882" spans="2:6" x14ac:dyDescent="0.2">
      <c r="B882" s="2">
        <v>876</v>
      </c>
      <c r="C882" s="2" t="s">
        <v>37</v>
      </c>
      <c r="D882" s="6">
        <v>5.0000000000000002E-5</v>
      </c>
      <c r="E882" s="2" t="s">
        <v>1009</v>
      </c>
      <c r="F882" s="6">
        <v>5.1999999999999997E-5</v>
      </c>
    </row>
    <row r="883" spans="2:6" x14ac:dyDescent="0.2">
      <c r="B883" s="2">
        <v>877</v>
      </c>
      <c r="C883" s="2" t="s">
        <v>167</v>
      </c>
      <c r="D883" s="6">
        <v>5.0000000000000002E-5</v>
      </c>
      <c r="E883" s="2" t="s">
        <v>4410</v>
      </c>
      <c r="F883" s="6">
        <v>5.1999999999999997E-5</v>
      </c>
    </row>
    <row r="884" spans="2:6" x14ac:dyDescent="0.2">
      <c r="B884" s="2">
        <v>878</v>
      </c>
      <c r="C884" s="2" t="s">
        <v>471</v>
      </c>
      <c r="D884" s="6">
        <v>5.0000000000000002E-5</v>
      </c>
      <c r="E884" s="2" t="s">
        <v>4050</v>
      </c>
      <c r="F884" s="6">
        <v>5.1999999999999997E-5</v>
      </c>
    </row>
    <row r="885" spans="2:6" x14ac:dyDescent="0.2">
      <c r="B885" s="2">
        <v>879</v>
      </c>
      <c r="C885" s="2" t="s">
        <v>1355</v>
      </c>
      <c r="D885" s="6">
        <v>5.0000000000000002E-5</v>
      </c>
      <c r="E885" s="2" t="s">
        <v>2136</v>
      </c>
      <c r="F885" s="6">
        <v>5.1999999999999997E-5</v>
      </c>
    </row>
    <row r="886" spans="2:6" x14ac:dyDescent="0.2">
      <c r="B886" s="2">
        <v>880</v>
      </c>
      <c r="C886" s="2" t="s">
        <v>1921</v>
      </c>
      <c r="D886" s="6">
        <v>5.0000000000000002E-5</v>
      </c>
      <c r="E886" s="2" t="s">
        <v>4510</v>
      </c>
      <c r="F886" s="6">
        <v>5.1999999999999997E-5</v>
      </c>
    </row>
    <row r="887" spans="2:6" x14ac:dyDescent="0.2">
      <c r="B887" s="2">
        <v>881</v>
      </c>
      <c r="C887" s="2" t="s">
        <v>87</v>
      </c>
      <c r="D887" s="6">
        <v>5.0000000000000002E-5</v>
      </c>
      <c r="E887" s="2" t="s">
        <v>56</v>
      </c>
      <c r="F887" s="6">
        <v>5.1999999999999997E-5</v>
      </c>
    </row>
    <row r="888" spans="2:6" x14ac:dyDescent="0.2">
      <c r="B888" s="2">
        <v>882</v>
      </c>
      <c r="C888" s="2" t="s">
        <v>1064</v>
      </c>
      <c r="D888" s="6">
        <v>5.0000000000000002E-5</v>
      </c>
      <c r="E888" s="2" t="s">
        <v>3933</v>
      </c>
      <c r="F888" s="6">
        <v>5.1999999999999997E-5</v>
      </c>
    </row>
    <row r="889" spans="2:6" x14ac:dyDescent="0.2">
      <c r="B889" s="2">
        <v>883</v>
      </c>
      <c r="C889" s="2" t="s">
        <v>4333</v>
      </c>
      <c r="D889" s="6">
        <v>5.0000000000000002E-5</v>
      </c>
      <c r="E889" s="2" t="s">
        <v>4329</v>
      </c>
      <c r="F889" s="6">
        <v>5.1999999999999997E-5</v>
      </c>
    </row>
    <row r="890" spans="2:6" x14ac:dyDescent="0.2">
      <c r="B890" s="2">
        <v>884</v>
      </c>
      <c r="C890" s="2" t="s">
        <v>4511</v>
      </c>
      <c r="D890" s="6">
        <v>5.0000000000000002E-5</v>
      </c>
      <c r="E890" s="2" t="s">
        <v>4512</v>
      </c>
      <c r="F890" s="6">
        <v>5.1999999999999997E-5</v>
      </c>
    </row>
    <row r="891" spans="2:6" x14ac:dyDescent="0.2">
      <c r="B891" s="2">
        <v>885</v>
      </c>
      <c r="C891" s="2" t="s">
        <v>1093</v>
      </c>
      <c r="D891" s="6">
        <v>5.0000000000000002E-5</v>
      </c>
      <c r="E891" s="2" t="s">
        <v>1096</v>
      </c>
      <c r="F891" s="6">
        <v>5.1999999999999997E-5</v>
      </c>
    </row>
    <row r="892" spans="2:6" x14ac:dyDescent="0.2">
      <c r="B892" s="2">
        <v>886</v>
      </c>
      <c r="C892" s="2" t="s">
        <v>1140</v>
      </c>
      <c r="D892" s="6">
        <v>5.0000000000000002E-5</v>
      </c>
      <c r="E892" s="2" t="s">
        <v>4513</v>
      </c>
      <c r="F892" s="6">
        <v>5.1999999999999997E-5</v>
      </c>
    </row>
    <row r="893" spans="2:6" x14ac:dyDescent="0.2">
      <c r="B893" s="2">
        <v>887</v>
      </c>
      <c r="C893" s="2" t="s">
        <v>4514</v>
      </c>
      <c r="D893" s="6">
        <v>5.0000000000000002E-5</v>
      </c>
      <c r="E893" s="2" t="s">
        <v>1063</v>
      </c>
      <c r="F893" s="6">
        <v>5.1999999999999997E-5</v>
      </c>
    </row>
    <row r="894" spans="2:6" x14ac:dyDescent="0.2">
      <c r="B894" s="2">
        <v>888</v>
      </c>
      <c r="C894" s="2" t="s">
        <v>1366</v>
      </c>
      <c r="D894" s="6">
        <v>5.0000000000000002E-5</v>
      </c>
      <c r="E894" s="2" t="s">
        <v>26</v>
      </c>
      <c r="F894" s="6">
        <v>5.1999999999999997E-5</v>
      </c>
    </row>
    <row r="895" spans="2:6" x14ac:dyDescent="0.2">
      <c r="B895" s="2">
        <v>889</v>
      </c>
      <c r="C895" s="2" t="s">
        <v>4515</v>
      </c>
      <c r="D895" s="6">
        <v>5.0000000000000002E-5</v>
      </c>
      <c r="E895" s="2" t="s">
        <v>4102</v>
      </c>
      <c r="F895" s="6">
        <v>5.1999999999999997E-5</v>
      </c>
    </row>
    <row r="896" spans="2:6" x14ac:dyDescent="0.2">
      <c r="B896" s="2">
        <v>890</v>
      </c>
      <c r="C896" s="2" t="s">
        <v>3893</v>
      </c>
      <c r="D896" s="6">
        <v>5.0000000000000002E-5</v>
      </c>
      <c r="E896" s="2" t="s">
        <v>1419</v>
      </c>
      <c r="F896" s="6">
        <v>5.1999999999999997E-5</v>
      </c>
    </row>
    <row r="897" spans="2:6" x14ac:dyDescent="0.2">
      <c r="B897" s="2">
        <v>891</v>
      </c>
      <c r="C897" s="2" t="s">
        <v>3792</v>
      </c>
      <c r="D897" s="6">
        <v>5.0000000000000002E-5</v>
      </c>
      <c r="E897" s="2" t="s">
        <v>3702</v>
      </c>
      <c r="F897" s="6">
        <v>5.1999999999999997E-5</v>
      </c>
    </row>
    <row r="898" spans="2:6" x14ac:dyDescent="0.2">
      <c r="B898" s="2">
        <v>892</v>
      </c>
      <c r="C898" s="2" t="s">
        <v>4281</v>
      </c>
      <c r="D898" s="6">
        <v>5.0000000000000002E-5</v>
      </c>
      <c r="E898" s="2" t="s">
        <v>1067</v>
      </c>
      <c r="F898" s="6">
        <v>5.1999999999999997E-5</v>
      </c>
    </row>
    <row r="899" spans="2:6" x14ac:dyDescent="0.2">
      <c r="B899" s="2">
        <v>893</v>
      </c>
      <c r="C899" s="2" t="s">
        <v>4516</v>
      </c>
      <c r="D899" s="6">
        <v>5.0000000000000002E-5</v>
      </c>
      <c r="E899" s="2" t="s">
        <v>3869</v>
      </c>
      <c r="F899" s="6">
        <v>5.1999999999999997E-5</v>
      </c>
    </row>
    <row r="900" spans="2:6" x14ac:dyDescent="0.2">
      <c r="B900" s="2">
        <v>894</v>
      </c>
      <c r="C900" s="2" t="s">
        <v>422</v>
      </c>
      <c r="D900" s="6">
        <v>5.0000000000000002E-5</v>
      </c>
      <c r="E900" s="2" t="s">
        <v>1605</v>
      </c>
      <c r="F900" s="6">
        <v>5.1999999999999997E-5</v>
      </c>
    </row>
    <row r="901" spans="2:6" x14ac:dyDescent="0.2">
      <c r="B901" s="2">
        <v>895</v>
      </c>
      <c r="C901" s="2" t="s">
        <v>4517</v>
      </c>
      <c r="D901" s="6">
        <v>5.0000000000000002E-5</v>
      </c>
      <c r="E901" s="2" t="s">
        <v>1425</v>
      </c>
      <c r="F901" s="6">
        <v>5.1999999999999997E-5</v>
      </c>
    </row>
    <row r="902" spans="2:6" x14ac:dyDescent="0.2">
      <c r="B902" s="2">
        <v>896</v>
      </c>
      <c r="C902" s="2" t="s">
        <v>860</v>
      </c>
      <c r="D902" s="6">
        <v>5.0000000000000002E-5</v>
      </c>
      <c r="E902" s="2" t="s">
        <v>1427</v>
      </c>
      <c r="F902" s="6">
        <v>5.1999999999999997E-5</v>
      </c>
    </row>
    <row r="903" spans="2:6" x14ac:dyDescent="0.2">
      <c r="B903" s="2">
        <v>897</v>
      </c>
      <c r="C903" s="2" t="s">
        <v>709</v>
      </c>
      <c r="D903" s="6">
        <v>5.0000000000000002E-5</v>
      </c>
      <c r="E903" s="2" t="s">
        <v>1429</v>
      </c>
      <c r="F903" s="6">
        <v>4.6E-5</v>
      </c>
    </row>
    <row r="904" spans="2:6" x14ac:dyDescent="0.2">
      <c r="B904" s="2">
        <v>898</v>
      </c>
      <c r="C904" s="2" t="s">
        <v>935</v>
      </c>
      <c r="D904" s="6">
        <v>5.0000000000000002E-5</v>
      </c>
      <c r="E904" s="2" t="s">
        <v>1431</v>
      </c>
      <c r="F904" s="6">
        <v>4.6E-5</v>
      </c>
    </row>
    <row r="905" spans="2:6" x14ac:dyDescent="0.2">
      <c r="B905" s="2">
        <v>899</v>
      </c>
      <c r="C905" s="2" t="s">
        <v>936</v>
      </c>
      <c r="D905" s="6">
        <v>5.0000000000000002E-5</v>
      </c>
      <c r="E905" s="2" t="s">
        <v>1804</v>
      </c>
      <c r="F905" s="6">
        <v>4.6E-5</v>
      </c>
    </row>
    <row r="906" spans="2:6" x14ac:dyDescent="0.2">
      <c r="B906" s="2">
        <v>900</v>
      </c>
      <c r="C906" s="2" t="s">
        <v>1868</v>
      </c>
      <c r="D906" s="6">
        <v>5.0000000000000002E-5</v>
      </c>
      <c r="E906" s="2" t="s">
        <v>3955</v>
      </c>
      <c r="F906" s="6">
        <v>4.6E-5</v>
      </c>
    </row>
    <row r="907" spans="2:6" x14ac:dyDescent="0.2">
      <c r="B907" s="2">
        <v>901</v>
      </c>
      <c r="C907" s="2" t="s">
        <v>4518</v>
      </c>
      <c r="D907" s="6">
        <v>5.0000000000000002E-5</v>
      </c>
      <c r="E907" s="2" t="s">
        <v>1231</v>
      </c>
      <c r="F907" s="6">
        <v>4.6E-5</v>
      </c>
    </row>
    <row r="908" spans="2:6" x14ac:dyDescent="0.2">
      <c r="B908" s="2">
        <v>902</v>
      </c>
      <c r="C908" s="2" t="s">
        <v>4315</v>
      </c>
      <c r="D908" s="6">
        <v>5.0000000000000002E-5</v>
      </c>
      <c r="E908" s="2" t="s">
        <v>3464</v>
      </c>
      <c r="F908" s="6">
        <v>4.6E-5</v>
      </c>
    </row>
    <row r="909" spans="2:6" x14ac:dyDescent="0.2">
      <c r="B909" s="2">
        <v>903</v>
      </c>
      <c r="C909" s="2" t="s">
        <v>2569</v>
      </c>
      <c r="D909" s="6">
        <v>5.0000000000000002E-5</v>
      </c>
      <c r="E909" s="2" t="s">
        <v>1443</v>
      </c>
      <c r="F909" s="6">
        <v>4.6E-5</v>
      </c>
    </row>
    <row r="910" spans="2:6" x14ac:dyDescent="0.2">
      <c r="B910" s="2">
        <v>904</v>
      </c>
      <c r="C910" s="2" t="s">
        <v>2051</v>
      </c>
      <c r="D910" s="6">
        <v>5.0000000000000002E-5</v>
      </c>
      <c r="E910" s="2" t="s">
        <v>4119</v>
      </c>
      <c r="F910" s="6">
        <v>4.6E-5</v>
      </c>
    </row>
    <row r="911" spans="2:6" x14ac:dyDescent="0.2">
      <c r="B911" s="2">
        <v>905</v>
      </c>
      <c r="C911" s="2" t="s">
        <v>4103</v>
      </c>
      <c r="D911" s="6">
        <v>5.0000000000000002E-5</v>
      </c>
      <c r="E911" s="2" t="s">
        <v>1819</v>
      </c>
      <c r="F911" s="6">
        <v>4.6E-5</v>
      </c>
    </row>
    <row r="912" spans="2:6" x14ac:dyDescent="0.2">
      <c r="B912" s="2">
        <v>906</v>
      </c>
      <c r="C912" s="2" t="s">
        <v>1670</v>
      </c>
      <c r="D912" s="6">
        <v>5.0000000000000002E-5</v>
      </c>
      <c r="E912" s="2" t="s">
        <v>1235</v>
      </c>
      <c r="F912" s="6">
        <v>4.6E-5</v>
      </c>
    </row>
    <row r="913" spans="2:6" x14ac:dyDescent="0.2">
      <c r="B913" s="2">
        <v>907</v>
      </c>
      <c r="C913" s="2" t="s">
        <v>4370</v>
      </c>
      <c r="D913" s="6">
        <v>5.0000000000000002E-5</v>
      </c>
      <c r="E913" s="2" t="s">
        <v>4351</v>
      </c>
      <c r="F913" s="6">
        <v>4.6E-5</v>
      </c>
    </row>
    <row r="914" spans="2:6" x14ac:dyDescent="0.2">
      <c r="B914" s="2">
        <v>908</v>
      </c>
      <c r="C914" s="2" t="s">
        <v>1888</v>
      </c>
      <c r="D914" s="6">
        <v>5.0000000000000002E-5</v>
      </c>
      <c r="E914" s="2" t="s">
        <v>4519</v>
      </c>
      <c r="F914" s="6">
        <v>4.6E-5</v>
      </c>
    </row>
    <row r="915" spans="2:6" x14ac:dyDescent="0.2">
      <c r="B915" s="2">
        <v>909</v>
      </c>
      <c r="C915" s="2" t="s">
        <v>2317</v>
      </c>
      <c r="D915" s="6">
        <v>5.0000000000000002E-5</v>
      </c>
      <c r="E915" s="2" t="s">
        <v>4520</v>
      </c>
      <c r="F915" s="6">
        <v>4.6E-5</v>
      </c>
    </row>
    <row r="916" spans="2:6" x14ac:dyDescent="0.2">
      <c r="B916" s="2">
        <v>910</v>
      </c>
      <c r="C916" s="2" t="s">
        <v>1292</v>
      </c>
      <c r="D916" s="6">
        <v>5.0000000000000002E-5</v>
      </c>
      <c r="E916" s="2" t="s">
        <v>3779</v>
      </c>
      <c r="F916" s="6">
        <v>4.6E-5</v>
      </c>
    </row>
    <row r="917" spans="2:6" x14ac:dyDescent="0.2">
      <c r="B917" s="2">
        <v>911</v>
      </c>
      <c r="C917" s="2" t="s">
        <v>4165</v>
      </c>
      <c r="D917" s="6">
        <v>5.0000000000000002E-5</v>
      </c>
      <c r="E917" s="2" t="s">
        <v>4070</v>
      </c>
      <c r="F917" s="6">
        <v>4.6E-5</v>
      </c>
    </row>
    <row r="918" spans="2:6" x14ac:dyDescent="0.2">
      <c r="B918" s="2">
        <v>912</v>
      </c>
      <c r="C918" s="2" t="s">
        <v>1505</v>
      </c>
      <c r="D918" s="6">
        <v>5.0000000000000002E-5</v>
      </c>
      <c r="E918" s="2" t="s">
        <v>970</v>
      </c>
      <c r="F918" s="6">
        <v>4.6E-5</v>
      </c>
    </row>
    <row r="919" spans="2:6" x14ac:dyDescent="0.2">
      <c r="B919" s="2">
        <v>913</v>
      </c>
      <c r="C919" s="2" t="s">
        <v>4521</v>
      </c>
      <c r="D919" s="6">
        <v>5.0000000000000002E-5</v>
      </c>
      <c r="E919" s="2" t="s">
        <v>1847</v>
      </c>
      <c r="F919" s="6">
        <v>4.6E-5</v>
      </c>
    </row>
    <row r="920" spans="2:6" x14ac:dyDescent="0.2">
      <c r="B920" s="2">
        <v>914</v>
      </c>
      <c r="C920" s="2" t="s">
        <v>79</v>
      </c>
      <c r="D920" s="6">
        <v>5.0000000000000002E-5</v>
      </c>
      <c r="E920" s="2" t="s">
        <v>1335</v>
      </c>
      <c r="F920" s="6">
        <v>4.6E-5</v>
      </c>
    </row>
    <row r="921" spans="2:6" x14ac:dyDescent="0.2">
      <c r="B921" s="2">
        <v>915</v>
      </c>
      <c r="C921" s="2" t="s">
        <v>1210</v>
      </c>
      <c r="D921" s="6">
        <v>5.0000000000000002E-5</v>
      </c>
      <c r="E921" s="2" t="s">
        <v>1635</v>
      </c>
      <c r="F921" s="6">
        <v>4.6E-5</v>
      </c>
    </row>
    <row r="922" spans="2:6" x14ac:dyDescent="0.2">
      <c r="B922" s="2">
        <v>916</v>
      </c>
      <c r="C922" s="2" t="s">
        <v>4297</v>
      </c>
      <c r="D922" s="6">
        <v>5.0000000000000002E-5</v>
      </c>
      <c r="E922" s="2" t="s">
        <v>1339</v>
      </c>
      <c r="F922" s="6">
        <v>4.6E-5</v>
      </c>
    </row>
    <row r="923" spans="2:6" x14ac:dyDescent="0.2">
      <c r="B923" s="2">
        <v>917</v>
      </c>
      <c r="C923" s="2" t="s">
        <v>4301</v>
      </c>
      <c r="D923" s="6">
        <v>5.0000000000000002E-5</v>
      </c>
      <c r="E923" s="2" t="s">
        <v>1485</v>
      </c>
      <c r="F923" s="6">
        <v>4.6E-5</v>
      </c>
    </row>
    <row r="924" spans="2:6" x14ac:dyDescent="0.2">
      <c r="B924" s="2">
        <v>918</v>
      </c>
      <c r="C924" s="2" t="s">
        <v>3874</v>
      </c>
      <c r="D924" s="6">
        <v>5.0000000000000002E-5</v>
      </c>
      <c r="E924" s="2" t="s">
        <v>1639</v>
      </c>
      <c r="F924" s="6">
        <v>4.6E-5</v>
      </c>
    </row>
    <row r="925" spans="2:6" x14ac:dyDescent="0.2">
      <c r="B925" s="2">
        <v>919</v>
      </c>
      <c r="C925" s="2" t="s">
        <v>4522</v>
      </c>
      <c r="D925" s="6">
        <v>5.0000000000000002E-5</v>
      </c>
      <c r="E925" s="2" t="s">
        <v>1340</v>
      </c>
      <c r="F925" s="6">
        <v>4.6E-5</v>
      </c>
    </row>
    <row r="926" spans="2:6" x14ac:dyDescent="0.2">
      <c r="B926" s="2">
        <v>920</v>
      </c>
      <c r="C926" s="2" t="s">
        <v>4523</v>
      </c>
      <c r="D926" s="6">
        <v>5.0000000000000002E-5</v>
      </c>
      <c r="E926" s="2" t="s">
        <v>1248</v>
      </c>
      <c r="F926" s="6">
        <v>4.6E-5</v>
      </c>
    </row>
    <row r="927" spans="2:6" x14ac:dyDescent="0.2">
      <c r="B927" s="2">
        <v>921</v>
      </c>
      <c r="C927" s="2" t="s">
        <v>3969</v>
      </c>
      <c r="D927" s="6">
        <v>5.0000000000000002E-5</v>
      </c>
      <c r="E927" s="2" t="s">
        <v>1028</v>
      </c>
      <c r="F927" s="6">
        <v>4.6E-5</v>
      </c>
    </row>
    <row r="928" spans="2:6" x14ac:dyDescent="0.2">
      <c r="B928" s="2">
        <v>922</v>
      </c>
      <c r="C928" s="2" t="s">
        <v>55</v>
      </c>
      <c r="D928" s="6">
        <v>5.0000000000000002E-5</v>
      </c>
      <c r="E928" s="2" t="s">
        <v>1030</v>
      </c>
      <c r="F928" s="6">
        <v>4.6E-5</v>
      </c>
    </row>
    <row r="929" spans="2:6" x14ac:dyDescent="0.2">
      <c r="B929" s="2">
        <v>923</v>
      </c>
      <c r="C929" s="2" t="s">
        <v>4524</v>
      </c>
      <c r="D929" s="6">
        <v>5.0000000000000002E-5</v>
      </c>
      <c r="E929" s="2" t="s">
        <v>4023</v>
      </c>
      <c r="F929" s="6">
        <v>4.6E-5</v>
      </c>
    </row>
    <row r="930" spans="2:6" x14ac:dyDescent="0.2">
      <c r="B930" s="2">
        <v>924</v>
      </c>
      <c r="C930" s="2" t="s">
        <v>1300</v>
      </c>
      <c r="D930" s="6">
        <v>5.0000000000000002E-5</v>
      </c>
      <c r="E930" s="2" t="s">
        <v>1887</v>
      </c>
      <c r="F930" s="6">
        <v>4.6E-5</v>
      </c>
    </row>
    <row r="931" spans="2:6" x14ac:dyDescent="0.2">
      <c r="B931" s="2">
        <v>925</v>
      </c>
      <c r="C931" s="2" t="s">
        <v>4525</v>
      </c>
      <c r="D931" s="6">
        <v>5.0000000000000002E-5</v>
      </c>
      <c r="E931" s="2" t="s">
        <v>4012</v>
      </c>
      <c r="F931" s="6">
        <v>4.6E-5</v>
      </c>
    </row>
    <row r="932" spans="2:6" x14ac:dyDescent="0.2">
      <c r="B932" s="2">
        <v>926</v>
      </c>
      <c r="C932" s="2" t="s">
        <v>1302</v>
      </c>
      <c r="D932" s="6">
        <v>5.0000000000000002E-5</v>
      </c>
      <c r="E932" s="2" t="s">
        <v>1499</v>
      </c>
      <c r="F932" s="6">
        <v>4.6E-5</v>
      </c>
    </row>
    <row r="933" spans="2:6" x14ac:dyDescent="0.2">
      <c r="B933" s="2">
        <v>927</v>
      </c>
      <c r="C933" s="2" t="s">
        <v>4036</v>
      </c>
      <c r="D933" s="6">
        <v>5.0000000000000002E-5</v>
      </c>
      <c r="E933" s="2" t="s">
        <v>4289</v>
      </c>
      <c r="F933" s="6">
        <v>4.6E-5</v>
      </c>
    </row>
    <row r="934" spans="2:6" x14ac:dyDescent="0.2">
      <c r="B934" s="2">
        <v>928</v>
      </c>
      <c r="C934" s="2" t="s">
        <v>902</v>
      </c>
      <c r="D934" s="6">
        <v>5.0000000000000002E-5</v>
      </c>
      <c r="E934" s="2" t="s">
        <v>1348</v>
      </c>
      <c r="F934" s="6">
        <v>4.6E-5</v>
      </c>
    </row>
    <row r="935" spans="2:6" x14ac:dyDescent="0.2">
      <c r="B935" s="2">
        <v>929</v>
      </c>
      <c r="C935" s="2" t="s">
        <v>1222</v>
      </c>
      <c r="D935" s="6">
        <v>5.0000000000000002E-5</v>
      </c>
      <c r="E935" s="2" t="s">
        <v>1352</v>
      </c>
      <c r="F935" s="6">
        <v>4.6E-5</v>
      </c>
    </row>
    <row r="936" spans="2:6" x14ac:dyDescent="0.2">
      <c r="B936" s="2">
        <v>930</v>
      </c>
      <c r="C936" s="2" t="s">
        <v>4380</v>
      </c>
      <c r="D936" s="6">
        <v>5.0000000000000002E-5</v>
      </c>
      <c r="E936" s="2" t="s">
        <v>4526</v>
      </c>
      <c r="F936" s="6">
        <v>4.6E-5</v>
      </c>
    </row>
    <row r="937" spans="2:6" x14ac:dyDescent="0.2">
      <c r="B937" s="2">
        <v>931</v>
      </c>
      <c r="C937" s="2" t="s">
        <v>3980</v>
      </c>
      <c r="D937" s="6">
        <v>5.0000000000000002E-5</v>
      </c>
      <c r="E937" s="2" t="s">
        <v>4151</v>
      </c>
      <c r="F937" s="6">
        <v>4.6E-5</v>
      </c>
    </row>
    <row r="938" spans="2:6" x14ac:dyDescent="0.2">
      <c r="B938" s="2">
        <v>932</v>
      </c>
      <c r="C938" s="2" t="s">
        <v>977</v>
      </c>
      <c r="D938" s="6">
        <v>5.0000000000000002E-5</v>
      </c>
      <c r="E938" s="2" t="s">
        <v>4391</v>
      </c>
      <c r="F938" s="6">
        <v>4.6E-5</v>
      </c>
    </row>
    <row r="939" spans="2:6" x14ac:dyDescent="0.2">
      <c r="B939" s="2">
        <v>933</v>
      </c>
      <c r="C939" s="2" t="s">
        <v>1224</v>
      </c>
      <c r="D939" s="6">
        <v>5.0000000000000002E-5</v>
      </c>
      <c r="E939" s="2" t="s">
        <v>4327</v>
      </c>
      <c r="F939" s="6">
        <v>4.6E-5</v>
      </c>
    </row>
    <row r="940" spans="2:6" x14ac:dyDescent="0.2">
      <c r="B940" s="2">
        <v>934</v>
      </c>
      <c r="C940" s="2" t="s">
        <v>1688</v>
      </c>
      <c r="D940" s="6">
        <v>5.0000000000000002E-5</v>
      </c>
      <c r="E940" s="2" t="s">
        <v>3808</v>
      </c>
      <c r="F940" s="6">
        <v>4.6E-5</v>
      </c>
    </row>
    <row r="941" spans="2:6" x14ac:dyDescent="0.2">
      <c r="B941" s="2">
        <v>935</v>
      </c>
      <c r="C941" s="2" t="s">
        <v>3881</v>
      </c>
      <c r="D941" s="6">
        <v>5.0000000000000002E-5</v>
      </c>
      <c r="E941" s="2" t="s">
        <v>1520</v>
      </c>
      <c r="F941" s="6">
        <v>4.6E-5</v>
      </c>
    </row>
    <row r="942" spans="2:6" x14ac:dyDescent="0.2">
      <c r="B942" s="2">
        <v>936</v>
      </c>
      <c r="C942" s="2" t="s">
        <v>1521</v>
      </c>
      <c r="D942" s="6">
        <v>5.0000000000000002E-5</v>
      </c>
      <c r="E942" s="2" t="s">
        <v>4024</v>
      </c>
      <c r="F942" s="6">
        <v>4.6E-5</v>
      </c>
    </row>
    <row r="943" spans="2:6" x14ac:dyDescent="0.2">
      <c r="B943" s="2">
        <v>937</v>
      </c>
      <c r="C943" s="2" t="s">
        <v>1228</v>
      </c>
      <c r="D943" s="6">
        <v>5.0000000000000002E-5</v>
      </c>
      <c r="E943" s="2" t="s">
        <v>4527</v>
      </c>
      <c r="F943" s="6">
        <v>4.6E-5</v>
      </c>
    </row>
    <row r="944" spans="2:6" x14ac:dyDescent="0.2">
      <c r="B944" s="2">
        <v>938</v>
      </c>
      <c r="C944" s="2" t="s">
        <v>4528</v>
      </c>
      <c r="D944" s="6">
        <v>5.0000000000000002E-5</v>
      </c>
      <c r="E944" s="2" t="s">
        <v>3248</v>
      </c>
      <c r="F944" s="6">
        <v>4.6E-5</v>
      </c>
    </row>
    <row r="945" spans="2:6" x14ac:dyDescent="0.2">
      <c r="B945" s="2">
        <v>939</v>
      </c>
      <c r="C945" s="2" t="s">
        <v>1409</v>
      </c>
      <c r="D945" s="6">
        <v>5.0000000000000002E-5</v>
      </c>
      <c r="E945" s="2" t="s">
        <v>1522</v>
      </c>
      <c r="F945" s="6">
        <v>4.6E-5</v>
      </c>
    </row>
    <row r="946" spans="2:6" x14ac:dyDescent="0.2">
      <c r="B946" s="2">
        <v>940</v>
      </c>
      <c r="C946" s="2" t="s">
        <v>2401</v>
      </c>
      <c r="D946" s="6">
        <v>5.0000000000000002E-5</v>
      </c>
      <c r="E946" s="2" t="s">
        <v>1042</v>
      </c>
      <c r="F946" s="6">
        <v>4.6E-5</v>
      </c>
    </row>
    <row r="947" spans="2:6" x14ac:dyDescent="0.2">
      <c r="B947" s="2">
        <v>941</v>
      </c>
      <c r="C947" s="2" t="s">
        <v>1416</v>
      </c>
      <c r="D947" s="6">
        <v>5.0000000000000002E-5</v>
      </c>
      <c r="E947" s="2" t="s">
        <v>1876</v>
      </c>
      <c r="F947" s="6">
        <v>4.6E-5</v>
      </c>
    </row>
    <row r="948" spans="2:6" x14ac:dyDescent="0.2">
      <c r="B948" s="2">
        <v>942</v>
      </c>
      <c r="C948" s="2" t="s">
        <v>4387</v>
      </c>
      <c r="D948" s="6">
        <v>5.0000000000000002E-5</v>
      </c>
      <c r="E948" s="2" t="s">
        <v>4529</v>
      </c>
      <c r="F948" s="6">
        <v>4.6E-5</v>
      </c>
    </row>
    <row r="949" spans="2:6" x14ac:dyDescent="0.2">
      <c r="B949" s="2">
        <v>943</v>
      </c>
      <c r="C949" s="2" t="s">
        <v>3837</v>
      </c>
      <c r="D949" s="6">
        <v>5.0000000000000002E-5</v>
      </c>
      <c r="E949" s="2" t="s">
        <v>2451</v>
      </c>
      <c r="F949" s="6">
        <v>4.6E-5</v>
      </c>
    </row>
    <row r="950" spans="2:6" x14ac:dyDescent="0.2">
      <c r="B950" s="2">
        <v>944</v>
      </c>
      <c r="C950" s="2" t="s">
        <v>4199</v>
      </c>
      <c r="D950" s="6">
        <v>5.0000000000000002E-5</v>
      </c>
      <c r="E950" s="2" t="s">
        <v>3849</v>
      </c>
      <c r="F950" s="6">
        <v>4.6E-5</v>
      </c>
    </row>
    <row r="951" spans="2:6" x14ac:dyDescent="0.2">
      <c r="B951" s="2">
        <v>945</v>
      </c>
      <c r="C951" s="2" t="s">
        <v>71</v>
      </c>
      <c r="D951" s="6">
        <v>5.0000000000000002E-5</v>
      </c>
      <c r="E951" s="2" t="s">
        <v>1275</v>
      </c>
      <c r="F951" s="6">
        <v>4.6E-5</v>
      </c>
    </row>
    <row r="952" spans="2:6" x14ac:dyDescent="0.2">
      <c r="B952" s="2">
        <v>946</v>
      </c>
      <c r="C952" s="2" t="s">
        <v>4069</v>
      </c>
      <c r="D952" s="6">
        <v>5.0000000000000002E-5</v>
      </c>
      <c r="E952" s="2" t="s">
        <v>4302</v>
      </c>
      <c r="F952" s="6">
        <v>4.6E-5</v>
      </c>
    </row>
    <row r="953" spans="2:6" x14ac:dyDescent="0.2">
      <c r="B953" s="2">
        <v>947</v>
      </c>
      <c r="C953" s="2" t="s">
        <v>4530</v>
      </c>
      <c r="D953" s="6">
        <v>5.0000000000000002E-5</v>
      </c>
      <c r="E953" s="2" t="s">
        <v>2571</v>
      </c>
      <c r="F953" s="6">
        <v>4.6E-5</v>
      </c>
    </row>
    <row r="954" spans="2:6" x14ac:dyDescent="0.2">
      <c r="B954" s="2">
        <v>948</v>
      </c>
      <c r="C954" s="2" t="s">
        <v>1424</v>
      </c>
      <c r="D954" s="6">
        <v>5.0000000000000002E-5</v>
      </c>
      <c r="E954" s="2" t="s">
        <v>4165</v>
      </c>
      <c r="F954" s="6">
        <v>4.6E-5</v>
      </c>
    </row>
    <row r="955" spans="2:6" x14ac:dyDescent="0.2">
      <c r="B955" s="2">
        <v>949</v>
      </c>
      <c r="C955" s="2" t="s">
        <v>3800</v>
      </c>
      <c r="D955" s="6">
        <v>5.0000000000000002E-5</v>
      </c>
      <c r="E955" s="2" t="s">
        <v>1373</v>
      </c>
      <c r="F955" s="6">
        <v>4.6E-5</v>
      </c>
    </row>
    <row r="956" spans="2:6" x14ac:dyDescent="0.2">
      <c r="B956" s="2">
        <v>950</v>
      </c>
      <c r="C956" s="2" t="s">
        <v>1705</v>
      </c>
      <c r="D956" s="6">
        <v>5.0000000000000002E-5</v>
      </c>
      <c r="E956" s="2" t="s">
        <v>4531</v>
      </c>
      <c r="F956" s="6">
        <v>4.6E-5</v>
      </c>
    </row>
    <row r="957" spans="2:6" x14ac:dyDescent="0.2">
      <c r="B957" s="2">
        <v>951</v>
      </c>
      <c r="C957" s="2" t="s">
        <v>31</v>
      </c>
      <c r="D957" s="6">
        <v>5.0000000000000002E-5</v>
      </c>
      <c r="E957" s="2" t="s">
        <v>2557</v>
      </c>
      <c r="F957" s="6">
        <v>4.6E-5</v>
      </c>
    </row>
    <row r="958" spans="2:6" x14ac:dyDescent="0.2">
      <c r="B958" s="2">
        <v>952</v>
      </c>
      <c r="C958" s="2" t="s">
        <v>1535</v>
      </c>
      <c r="D958" s="6">
        <v>5.0000000000000002E-5</v>
      </c>
      <c r="E958" s="2" t="s">
        <v>1697</v>
      </c>
      <c r="F958" s="6">
        <v>4.6E-5</v>
      </c>
    </row>
    <row r="959" spans="2:6" x14ac:dyDescent="0.2">
      <c r="B959" s="2">
        <v>953</v>
      </c>
      <c r="C959" s="2" t="s">
        <v>944</v>
      </c>
      <c r="D959" s="6">
        <v>5.0000000000000002E-5</v>
      </c>
      <c r="E959" s="2" t="s">
        <v>4086</v>
      </c>
      <c r="F959" s="6">
        <v>4.6E-5</v>
      </c>
    </row>
    <row r="960" spans="2:6" x14ac:dyDescent="0.2">
      <c r="B960" s="2">
        <v>954</v>
      </c>
      <c r="C960" s="2" t="s">
        <v>4532</v>
      </c>
      <c r="D960" s="6">
        <v>5.0000000000000002E-5</v>
      </c>
      <c r="E960" s="2" t="s">
        <v>3816</v>
      </c>
      <c r="F960" s="6">
        <v>4.6E-5</v>
      </c>
    </row>
    <row r="961" spans="2:6" x14ac:dyDescent="0.2">
      <c r="B961" s="2">
        <v>955</v>
      </c>
      <c r="C961" s="2" t="s">
        <v>4533</v>
      </c>
      <c r="D961" s="6">
        <v>5.0000000000000002E-5</v>
      </c>
      <c r="E961" s="2" t="s">
        <v>4534</v>
      </c>
      <c r="F961" s="6">
        <v>4.6E-5</v>
      </c>
    </row>
    <row r="962" spans="2:6" x14ac:dyDescent="0.2">
      <c r="B962" s="2">
        <v>956</v>
      </c>
      <c r="C962" s="2" t="s">
        <v>699</v>
      </c>
      <c r="D962" s="6">
        <v>5.0000000000000002E-5</v>
      </c>
      <c r="E962" s="2" t="s">
        <v>4025</v>
      </c>
      <c r="F962" s="6">
        <v>4.6E-5</v>
      </c>
    </row>
    <row r="963" spans="2:6" x14ac:dyDescent="0.2">
      <c r="B963" s="2">
        <v>957</v>
      </c>
      <c r="C963" s="2" t="s">
        <v>4535</v>
      </c>
      <c r="D963" s="6">
        <v>5.0000000000000002E-5</v>
      </c>
      <c r="E963" s="2" t="s">
        <v>2470</v>
      </c>
      <c r="F963" s="6">
        <v>4.6E-5</v>
      </c>
    </row>
    <row r="964" spans="2:6" x14ac:dyDescent="0.2">
      <c r="B964" s="2">
        <v>958</v>
      </c>
      <c r="C964" s="2" t="s">
        <v>4005</v>
      </c>
      <c r="D964" s="6">
        <v>5.0000000000000002E-5</v>
      </c>
      <c r="E964" s="2" t="s">
        <v>2147</v>
      </c>
      <c r="F964" s="6">
        <v>4.6E-5</v>
      </c>
    </row>
    <row r="965" spans="2:6" x14ac:dyDescent="0.2">
      <c r="B965" s="2">
        <v>959</v>
      </c>
      <c r="C965" s="2" t="s">
        <v>4536</v>
      </c>
      <c r="D965" s="6">
        <v>4.1999999999999998E-5</v>
      </c>
      <c r="E965" s="2" t="s">
        <v>3770</v>
      </c>
      <c r="F965" s="6">
        <v>4.6E-5</v>
      </c>
    </row>
    <row r="966" spans="2:6" x14ac:dyDescent="0.2">
      <c r="B966" s="2">
        <v>960</v>
      </c>
      <c r="C966" s="2" t="s">
        <v>638</v>
      </c>
      <c r="D966" s="6">
        <v>4.1999999999999998E-5</v>
      </c>
      <c r="E966" s="2" t="s">
        <v>1717</v>
      </c>
      <c r="F966" s="6">
        <v>4.6E-5</v>
      </c>
    </row>
    <row r="967" spans="2:6" x14ac:dyDescent="0.2">
      <c r="B967" s="2">
        <v>961</v>
      </c>
      <c r="C967" s="2" t="s">
        <v>2055</v>
      </c>
      <c r="D967" s="6">
        <v>4.1999999999999998E-5</v>
      </c>
      <c r="E967" s="2" t="s">
        <v>4191</v>
      </c>
      <c r="F967" s="6">
        <v>4.6E-5</v>
      </c>
    </row>
    <row r="968" spans="2:6" x14ac:dyDescent="0.2">
      <c r="B968" s="2">
        <v>962</v>
      </c>
      <c r="C968" s="2" t="s">
        <v>2195</v>
      </c>
      <c r="D968" s="6">
        <v>4.1999999999999998E-5</v>
      </c>
      <c r="E968" s="2" t="s">
        <v>4328</v>
      </c>
      <c r="F968" s="6">
        <v>4.6E-5</v>
      </c>
    </row>
    <row r="969" spans="2:6" x14ac:dyDescent="0.2">
      <c r="B969" s="2">
        <v>963</v>
      </c>
      <c r="C969" s="2" t="s">
        <v>1117</v>
      </c>
      <c r="D969" s="6">
        <v>4.1999999999999998E-5</v>
      </c>
      <c r="E969" s="2" t="s">
        <v>2000</v>
      </c>
      <c r="F969" s="6">
        <v>4.6E-5</v>
      </c>
    </row>
    <row r="970" spans="2:6" x14ac:dyDescent="0.2">
      <c r="B970" s="2">
        <v>964</v>
      </c>
      <c r="C970" s="2" t="s">
        <v>4537</v>
      </c>
      <c r="D970" s="6">
        <v>4.1999999999999998E-5</v>
      </c>
      <c r="E970" s="2" t="s">
        <v>4034</v>
      </c>
      <c r="F970" s="6">
        <v>4.6E-5</v>
      </c>
    </row>
    <row r="971" spans="2:6" x14ac:dyDescent="0.2">
      <c r="B971" s="2">
        <v>965</v>
      </c>
      <c r="C971" s="2" t="s">
        <v>4538</v>
      </c>
      <c r="D971" s="6">
        <v>4.1999999999999998E-5</v>
      </c>
      <c r="E971" s="2" t="s">
        <v>3819</v>
      </c>
      <c r="F971" s="6">
        <v>4.6E-5</v>
      </c>
    </row>
    <row r="972" spans="2:6" x14ac:dyDescent="0.2">
      <c r="B972" s="2">
        <v>966</v>
      </c>
      <c r="C972" s="2" t="s">
        <v>1562</v>
      </c>
      <c r="D972" s="6">
        <v>4.1999999999999998E-5</v>
      </c>
      <c r="E972" s="2" t="s">
        <v>3263</v>
      </c>
      <c r="F972" s="6">
        <v>4.6E-5</v>
      </c>
    </row>
    <row r="973" spans="2:6" x14ac:dyDescent="0.2">
      <c r="B973" s="2">
        <v>967</v>
      </c>
      <c r="C973" s="2" t="s">
        <v>175</v>
      </c>
      <c r="D973" s="6">
        <v>4.1999999999999998E-5</v>
      </c>
      <c r="E973" s="2" t="s">
        <v>1209</v>
      </c>
      <c r="F973" s="6">
        <v>4.6E-5</v>
      </c>
    </row>
    <row r="974" spans="2:6" x14ac:dyDescent="0.2">
      <c r="B974" s="2">
        <v>968</v>
      </c>
      <c r="C974" s="2" t="s">
        <v>1565</v>
      </c>
      <c r="D974" s="6">
        <v>4.1999999999999998E-5</v>
      </c>
      <c r="E974" s="2" t="s">
        <v>1399</v>
      </c>
      <c r="F974" s="6">
        <v>4.6E-5</v>
      </c>
    </row>
    <row r="975" spans="2:6" x14ac:dyDescent="0.2">
      <c r="B975" s="2">
        <v>969</v>
      </c>
      <c r="C975" s="2" t="s">
        <v>1037</v>
      </c>
      <c r="D975" s="6">
        <v>4.1999999999999998E-5</v>
      </c>
      <c r="E975" s="2" t="s">
        <v>1396</v>
      </c>
      <c r="F975" s="6">
        <v>4.6E-5</v>
      </c>
    </row>
    <row r="976" spans="2:6" x14ac:dyDescent="0.2">
      <c r="B976" s="2">
        <v>970</v>
      </c>
      <c r="C976" s="2" t="s">
        <v>4539</v>
      </c>
      <c r="D976" s="6">
        <v>4.1999999999999998E-5</v>
      </c>
      <c r="E976" s="2" t="s">
        <v>4051</v>
      </c>
      <c r="F976" s="6">
        <v>4.6E-5</v>
      </c>
    </row>
    <row r="977" spans="2:6" x14ac:dyDescent="0.2">
      <c r="B977" s="2">
        <v>971</v>
      </c>
      <c r="C977" s="2" t="s">
        <v>4540</v>
      </c>
      <c r="D977" s="6">
        <v>4.1999999999999998E-5</v>
      </c>
      <c r="E977" s="2" t="s">
        <v>3927</v>
      </c>
      <c r="F977" s="6">
        <v>4.6E-5</v>
      </c>
    </row>
    <row r="978" spans="2:6" x14ac:dyDescent="0.2">
      <c r="B978" s="2">
        <v>972</v>
      </c>
      <c r="C978" s="2" t="s">
        <v>33</v>
      </c>
      <c r="D978" s="6">
        <v>4.1999999999999998E-5</v>
      </c>
      <c r="E978" s="2" t="s">
        <v>1404</v>
      </c>
      <c r="F978" s="6">
        <v>4.6E-5</v>
      </c>
    </row>
    <row r="979" spans="2:6" x14ac:dyDescent="0.2">
      <c r="B979" s="2">
        <v>973</v>
      </c>
      <c r="C979" s="2" t="s">
        <v>3672</v>
      </c>
      <c r="D979" s="6">
        <v>4.1999999999999998E-5</v>
      </c>
      <c r="E979" s="2" t="s">
        <v>1118</v>
      </c>
      <c r="F979" s="6">
        <v>4.6E-5</v>
      </c>
    </row>
    <row r="980" spans="2:6" x14ac:dyDescent="0.2">
      <c r="B980" s="2">
        <v>974</v>
      </c>
      <c r="C980" s="2" t="s">
        <v>4378</v>
      </c>
      <c r="D980" s="6">
        <v>4.1999999999999998E-5</v>
      </c>
      <c r="E980" s="2" t="s">
        <v>1746</v>
      </c>
      <c r="F980" s="6">
        <v>4.6E-5</v>
      </c>
    </row>
    <row r="981" spans="2:6" x14ac:dyDescent="0.2">
      <c r="B981" s="2">
        <v>975</v>
      </c>
      <c r="C981" s="2" t="s">
        <v>235</v>
      </c>
      <c r="D981" s="6">
        <v>4.1999999999999998E-5</v>
      </c>
      <c r="E981" s="2" t="s">
        <v>4026</v>
      </c>
      <c r="F981" s="6">
        <v>4.6E-5</v>
      </c>
    </row>
    <row r="982" spans="2:6" x14ac:dyDescent="0.2">
      <c r="B982" s="2">
        <v>976</v>
      </c>
      <c r="C982" s="2" t="s">
        <v>3202</v>
      </c>
      <c r="D982" s="6">
        <v>4.1999999999999998E-5</v>
      </c>
      <c r="E982" s="2" t="s">
        <v>4054</v>
      </c>
      <c r="F982" s="6">
        <v>4.6E-5</v>
      </c>
    </row>
    <row r="983" spans="2:6" x14ac:dyDescent="0.2">
      <c r="B983" s="2">
        <v>977</v>
      </c>
      <c r="C983" s="2" t="s">
        <v>1453</v>
      </c>
      <c r="D983" s="6">
        <v>4.1999999999999998E-5</v>
      </c>
      <c r="E983" s="2" t="s">
        <v>1408</v>
      </c>
      <c r="F983" s="6">
        <v>4.6E-5</v>
      </c>
    </row>
    <row r="984" spans="2:6" x14ac:dyDescent="0.2">
      <c r="B984" s="2">
        <v>978</v>
      </c>
      <c r="C984" s="2" t="s">
        <v>4402</v>
      </c>
      <c r="D984" s="6">
        <v>4.1999999999999998E-5</v>
      </c>
      <c r="E984" s="2" t="s">
        <v>3930</v>
      </c>
      <c r="F984" s="6">
        <v>4.6E-5</v>
      </c>
    </row>
    <row r="985" spans="2:6" x14ac:dyDescent="0.2">
      <c r="B985" s="2">
        <v>979</v>
      </c>
      <c r="C985" s="2" t="s">
        <v>1330</v>
      </c>
      <c r="D985" s="6">
        <v>4.1999999999999998E-5</v>
      </c>
      <c r="E985" s="2" t="s">
        <v>3791</v>
      </c>
      <c r="F985" s="6">
        <v>4.6E-5</v>
      </c>
    </row>
    <row r="986" spans="2:6" x14ac:dyDescent="0.2">
      <c r="B986" s="2">
        <v>980</v>
      </c>
      <c r="C986" s="2" t="s">
        <v>1123</v>
      </c>
      <c r="D986" s="6">
        <v>4.1999999999999998E-5</v>
      </c>
      <c r="E986" s="2" t="s">
        <v>1759</v>
      </c>
      <c r="F986" s="6">
        <v>4.6E-5</v>
      </c>
    </row>
    <row r="987" spans="2:6" x14ac:dyDescent="0.2">
      <c r="B987" s="2">
        <v>981</v>
      </c>
      <c r="C987" s="2" t="s">
        <v>57</v>
      </c>
      <c r="D987" s="6">
        <v>4.1999999999999998E-5</v>
      </c>
      <c r="E987" s="2" t="s">
        <v>4541</v>
      </c>
      <c r="F987" s="6">
        <v>4.6E-5</v>
      </c>
    </row>
    <row r="988" spans="2:6" x14ac:dyDescent="0.2">
      <c r="B988" s="2">
        <v>982</v>
      </c>
      <c r="C988" s="2" t="s">
        <v>1766</v>
      </c>
      <c r="D988" s="6">
        <v>4.1999999999999998E-5</v>
      </c>
      <c r="E988" s="2" t="s">
        <v>4320</v>
      </c>
      <c r="F988" s="6">
        <v>4.6E-5</v>
      </c>
    </row>
    <row r="989" spans="2:6" x14ac:dyDescent="0.2">
      <c r="B989" s="2">
        <v>983</v>
      </c>
      <c r="C989" s="2" t="s">
        <v>4542</v>
      </c>
      <c r="D989" s="6">
        <v>4.1999999999999998E-5</v>
      </c>
      <c r="E989" s="2" t="s">
        <v>1763</v>
      </c>
      <c r="F989" s="6">
        <v>4.6E-5</v>
      </c>
    </row>
    <row r="990" spans="2:6" x14ac:dyDescent="0.2">
      <c r="B990" s="2">
        <v>984</v>
      </c>
      <c r="C990" s="2" t="s">
        <v>1774</v>
      </c>
      <c r="D990" s="6">
        <v>4.1999999999999998E-5</v>
      </c>
      <c r="E990" s="2" t="s">
        <v>1061</v>
      </c>
      <c r="F990" s="6">
        <v>4.6E-5</v>
      </c>
    </row>
    <row r="991" spans="2:6" x14ac:dyDescent="0.2">
      <c r="B991" s="2">
        <v>985</v>
      </c>
      <c r="C991" s="2" t="s">
        <v>1462</v>
      </c>
      <c r="D991" s="6">
        <v>4.1999999999999998E-5</v>
      </c>
      <c r="E991" s="2" t="s">
        <v>3001</v>
      </c>
      <c r="F991" s="6">
        <v>4.6E-5</v>
      </c>
    </row>
    <row r="992" spans="2:6" x14ac:dyDescent="0.2">
      <c r="B992" s="2">
        <v>986</v>
      </c>
      <c r="C992" s="2" t="s">
        <v>1956</v>
      </c>
      <c r="D992" s="6">
        <v>4.1999999999999998E-5</v>
      </c>
      <c r="E992" s="2" t="s">
        <v>1779</v>
      </c>
      <c r="F992" s="6">
        <v>4.6E-5</v>
      </c>
    </row>
    <row r="993" spans="2:6" x14ac:dyDescent="0.2">
      <c r="B993" s="2">
        <v>987</v>
      </c>
      <c r="C993" s="2" t="s">
        <v>4543</v>
      </c>
      <c r="D993" s="6">
        <v>4.1999999999999998E-5</v>
      </c>
      <c r="E993" s="2" t="s">
        <v>3824</v>
      </c>
      <c r="F993" s="6">
        <v>4.6E-5</v>
      </c>
    </row>
    <row r="994" spans="2:6" x14ac:dyDescent="0.2">
      <c r="B994" s="2">
        <v>988</v>
      </c>
      <c r="C994" s="2" t="s">
        <v>4544</v>
      </c>
      <c r="D994" s="6">
        <v>4.1999999999999998E-5</v>
      </c>
      <c r="E994" s="2" t="s">
        <v>4061</v>
      </c>
      <c r="F994" s="6">
        <v>4.6E-5</v>
      </c>
    </row>
    <row r="995" spans="2:6" x14ac:dyDescent="0.2">
      <c r="B995" s="2">
        <v>989</v>
      </c>
      <c r="C995" s="2" t="s">
        <v>994</v>
      </c>
      <c r="D995" s="6">
        <v>4.1999999999999998E-5</v>
      </c>
      <c r="E995" s="2" t="s">
        <v>1601</v>
      </c>
      <c r="F995" s="6">
        <v>4.6E-5</v>
      </c>
    </row>
    <row r="996" spans="2:6" x14ac:dyDescent="0.2">
      <c r="B996" s="2">
        <v>990</v>
      </c>
      <c r="C996" s="2" t="s">
        <v>3817</v>
      </c>
      <c r="D996" s="6">
        <v>4.1999999999999998E-5</v>
      </c>
      <c r="E996" s="2" t="s">
        <v>1423</v>
      </c>
      <c r="F996" s="6">
        <v>4.6E-5</v>
      </c>
    </row>
    <row r="997" spans="2:6" x14ac:dyDescent="0.2">
      <c r="B997" s="2">
        <v>991</v>
      </c>
      <c r="C997" s="2" t="s">
        <v>1786</v>
      </c>
      <c r="D997" s="6">
        <v>4.1999999999999998E-5</v>
      </c>
      <c r="E997" s="2" t="s">
        <v>4545</v>
      </c>
      <c r="F997" s="6">
        <v>4.6E-5</v>
      </c>
    </row>
    <row r="998" spans="2:6" x14ac:dyDescent="0.2">
      <c r="B998" s="2">
        <v>992</v>
      </c>
      <c r="C998" s="2" t="s">
        <v>2718</v>
      </c>
      <c r="D998" s="6">
        <v>4.1999999999999998E-5</v>
      </c>
      <c r="E998" s="2" t="s">
        <v>4375</v>
      </c>
      <c r="F998" s="6">
        <v>4.6E-5</v>
      </c>
    </row>
    <row r="999" spans="2:6" x14ac:dyDescent="0.2">
      <c r="B999" s="2">
        <v>993</v>
      </c>
      <c r="C999" s="2" t="s">
        <v>705</v>
      </c>
      <c r="D999" s="6">
        <v>4.1999999999999998E-5</v>
      </c>
      <c r="E999" s="2" t="s">
        <v>1797</v>
      </c>
      <c r="F999" s="6">
        <v>3.8999999999999999E-5</v>
      </c>
    </row>
    <row r="1000" spans="2:6" x14ac:dyDescent="0.2">
      <c r="B1000" s="2">
        <v>994</v>
      </c>
      <c r="C1000" s="2" t="s">
        <v>4546</v>
      </c>
      <c r="D1000" s="6">
        <v>4.1999999999999998E-5</v>
      </c>
      <c r="E1000" s="2" t="s">
        <v>42</v>
      </c>
      <c r="F1000" s="6">
        <v>3.8999999999999999E-5</v>
      </c>
    </row>
    <row r="1001" spans="2:6" x14ac:dyDescent="0.2">
      <c r="B1001" s="2">
        <v>995</v>
      </c>
      <c r="C1001" s="2" t="s">
        <v>4547</v>
      </c>
      <c r="D1001" s="6">
        <v>4.1999999999999998E-5</v>
      </c>
      <c r="E1001" s="2" t="s">
        <v>4548</v>
      </c>
      <c r="F1001" s="6">
        <v>3.8999999999999999E-5</v>
      </c>
    </row>
    <row r="1002" spans="2:6" x14ac:dyDescent="0.2">
      <c r="B1002" s="2">
        <v>996</v>
      </c>
      <c r="C1002" s="2" t="s">
        <v>3510</v>
      </c>
      <c r="D1002" s="6">
        <v>4.1999999999999998E-5</v>
      </c>
      <c r="E1002" s="2" t="s">
        <v>4064</v>
      </c>
      <c r="F1002" s="6">
        <v>3.8999999999999999E-5</v>
      </c>
    </row>
    <row r="1003" spans="2:6" x14ac:dyDescent="0.2">
      <c r="B1003" s="2">
        <v>997</v>
      </c>
      <c r="C1003" s="2" t="s">
        <v>4549</v>
      </c>
      <c r="D1003" s="6">
        <v>4.1999999999999998E-5</v>
      </c>
      <c r="E1003" s="2" t="s">
        <v>4116</v>
      </c>
      <c r="F1003" s="6">
        <v>3.8999999999999999E-5</v>
      </c>
    </row>
    <row r="1004" spans="2:6" x14ac:dyDescent="0.2">
      <c r="B1004" s="2">
        <v>998</v>
      </c>
      <c r="C1004" s="2" t="s">
        <v>2279</v>
      </c>
      <c r="D1004" s="6">
        <v>4.1999999999999998E-5</v>
      </c>
      <c r="E1004" s="2" t="s">
        <v>4550</v>
      </c>
      <c r="F1004" s="6">
        <v>3.8999999999999999E-5</v>
      </c>
    </row>
    <row r="1005" spans="2:6" x14ac:dyDescent="0.2">
      <c r="B1005" s="2">
        <v>999</v>
      </c>
      <c r="C1005" s="2" t="s">
        <v>1611</v>
      </c>
      <c r="D1005" s="6">
        <v>4.1999999999999998E-5</v>
      </c>
      <c r="E1005" s="2" t="s">
        <v>1147</v>
      </c>
      <c r="F1005" s="6">
        <v>3.8999999999999999E-5</v>
      </c>
    </row>
    <row r="1006" spans="2:6" x14ac:dyDescent="0.2">
      <c r="B1006" s="2">
        <v>1000</v>
      </c>
      <c r="C1006" s="2" t="s">
        <v>107</v>
      </c>
      <c r="D1006" s="6">
        <v>4.1999999999999998E-5</v>
      </c>
      <c r="E1006" s="2" t="s">
        <v>3260</v>
      </c>
      <c r="F1006" s="6">
        <v>3.8999999999999999E-5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workbookViewId="0">
      <selection activeCell="I11" sqref="I11"/>
    </sheetView>
  </sheetViews>
  <sheetFormatPr baseColWidth="10" defaultRowHeight="16" x14ac:dyDescent="0.2"/>
  <sheetData>
    <row r="1" spans="1:6" x14ac:dyDescent="0.2">
      <c r="A1" s="10"/>
      <c r="B1" s="9" t="s">
        <v>4551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4552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7.4189000000000005E-2</v>
      </c>
      <c r="E7" s="2" t="s">
        <v>13</v>
      </c>
      <c r="F7" s="6">
        <v>6.3619999999999996E-2</v>
      </c>
    </row>
    <row r="8" spans="1:6" x14ac:dyDescent="0.2">
      <c r="B8" s="2">
        <v>2</v>
      </c>
      <c r="C8" s="2" t="s">
        <v>14</v>
      </c>
      <c r="D8" s="6">
        <v>6.8335000000000007E-2</v>
      </c>
      <c r="E8" s="2" t="s">
        <v>15</v>
      </c>
      <c r="F8" s="6">
        <v>2.7196999999999999E-2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4.3617000000000003E-2</v>
      </c>
      <c r="E9" s="2" t="s">
        <v>19</v>
      </c>
      <c r="F9" s="6">
        <v>1.7250000000000001E-2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3.9189000000000002E-2</v>
      </c>
      <c r="E10" s="2" t="s">
        <v>17</v>
      </c>
      <c r="F10" s="6">
        <v>1.7031000000000001E-2</v>
      </c>
    </row>
    <row r="11" spans="1:6" x14ac:dyDescent="0.2">
      <c r="A11" s="2"/>
      <c r="B11" s="2">
        <v>5</v>
      </c>
      <c r="C11" s="2" t="s">
        <v>18</v>
      </c>
      <c r="D11" s="6">
        <v>3.6874999999999998E-2</v>
      </c>
      <c r="E11" s="2" t="s">
        <v>23</v>
      </c>
      <c r="F11" s="6">
        <v>1.5564E-2</v>
      </c>
    </row>
    <row r="12" spans="1:6" x14ac:dyDescent="0.2">
      <c r="A12" s="2"/>
      <c r="B12" s="2">
        <v>6</v>
      </c>
      <c r="C12" s="2" t="s">
        <v>22</v>
      </c>
      <c r="D12" s="6">
        <v>2.6373000000000001E-2</v>
      </c>
      <c r="E12" s="2" t="s">
        <v>21</v>
      </c>
      <c r="F12" s="6">
        <v>1.4252000000000001E-2</v>
      </c>
    </row>
    <row r="13" spans="1:6" x14ac:dyDescent="0.2">
      <c r="A13" s="2"/>
      <c r="B13" s="2">
        <v>7</v>
      </c>
      <c r="C13" s="2" t="s">
        <v>24</v>
      </c>
      <c r="D13" s="6">
        <v>2.2467000000000001E-2</v>
      </c>
      <c r="E13" s="2" t="s">
        <v>29</v>
      </c>
      <c r="F13" s="6">
        <v>1.3106E-2</v>
      </c>
    </row>
    <row r="14" spans="1:6" x14ac:dyDescent="0.2">
      <c r="A14" s="2"/>
      <c r="B14" s="2">
        <v>8</v>
      </c>
      <c r="C14" s="2" t="s">
        <v>28</v>
      </c>
      <c r="D14" s="6">
        <v>2.0381E-2</v>
      </c>
      <c r="E14" s="2" t="s">
        <v>35</v>
      </c>
      <c r="F14" s="6">
        <v>1.2765E-2</v>
      </c>
    </row>
    <row r="15" spans="1:6" x14ac:dyDescent="0.2">
      <c r="A15" s="2"/>
      <c r="B15" s="2">
        <v>9</v>
      </c>
      <c r="C15" s="2" t="s">
        <v>26</v>
      </c>
      <c r="D15" s="6">
        <v>1.9677E-2</v>
      </c>
      <c r="E15" s="2" t="s">
        <v>39</v>
      </c>
      <c r="F15" s="6">
        <v>1.2637000000000001E-2</v>
      </c>
    </row>
    <row r="16" spans="1:6" x14ac:dyDescent="0.2">
      <c r="A16" s="2"/>
      <c r="B16" s="2">
        <v>10</v>
      </c>
      <c r="C16" s="2" t="s">
        <v>32</v>
      </c>
      <c r="D16" s="6">
        <v>1.9439000000000001E-2</v>
      </c>
      <c r="E16" s="2" t="s">
        <v>25</v>
      </c>
      <c r="F16" s="6">
        <v>1.2411E-2</v>
      </c>
    </row>
    <row r="17" spans="1:6" x14ac:dyDescent="0.2">
      <c r="A17" s="2"/>
      <c r="B17" s="2">
        <v>11</v>
      </c>
      <c r="C17" s="2" t="s">
        <v>30</v>
      </c>
      <c r="D17" s="6">
        <v>1.9439000000000001E-2</v>
      </c>
      <c r="E17" s="2" t="s">
        <v>87</v>
      </c>
      <c r="F17" s="6">
        <v>1.227E-2</v>
      </c>
    </row>
    <row r="18" spans="1:6" x14ac:dyDescent="0.2">
      <c r="A18" s="2"/>
      <c r="B18" s="2">
        <v>12</v>
      </c>
      <c r="C18" s="2" t="s">
        <v>34</v>
      </c>
      <c r="D18" s="6">
        <v>1.8817E-2</v>
      </c>
      <c r="E18" s="2" t="s">
        <v>33</v>
      </c>
      <c r="F18" s="6">
        <v>1.1864E-2</v>
      </c>
    </row>
    <row r="19" spans="1:6" x14ac:dyDescent="0.2">
      <c r="A19" s="2"/>
      <c r="B19" s="2">
        <v>13</v>
      </c>
      <c r="C19" s="2" t="s">
        <v>36</v>
      </c>
      <c r="D19" s="6">
        <v>1.5597E-2</v>
      </c>
      <c r="E19" s="2" t="s">
        <v>57</v>
      </c>
      <c r="F19" s="6">
        <v>1.1826E-2</v>
      </c>
    </row>
    <row r="20" spans="1:6" x14ac:dyDescent="0.2">
      <c r="A20" s="2"/>
      <c r="B20" s="2">
        <v>14</v>
      </c>
      <c r="C20" s="2" t="s">
        <v>38</v>
      </c>
      <c r="D20" s="6">
        <v>1.3620999999999999E-2</v>
      </c>
      <c r="E20" s="2" t="s">
        <v>27</v>
      </c>
      <c r="F20" s="6">
        <v>1.1704000000000001E-2</v>
      </c>
    </row>
    <row r="21" spans="1:6" x14ac:dyDescent="0.2">
      <c r="A21" s="2"/>
      <c r="B21" s="2">
        <v>15</v>
      </c>
      <c r="C21" s="2" t="s">
        <v>40</v>
      </c>
      <c r="D21" s="6">
        <v>1.3301E-2</v>
      </c>
      <c r="E21" s="2" t="s">
        <v>49</v>
      </c>
      <c r="F21" s="6">
        <v>1.0886E-2</v>
      </c>
    </row>
    <row r="22" spans="1:6" x14ac:dyDescent="0.2">
      <c r="A22" s="2"/>
      <c r="B22" s="2">
        <v>16</v>
      </c>
      <c r="C22" s="2" t="s">
        <v>42</v>
      </c>
      <c r="D22" s="6">
        <v>1.1837E-2</v>
      </c>
      <c r="E22" s="2" t="s">
        <v>37</v>
      </c>
      <c r="F22" s="6">
        <v>9.7859999999999996E-3</v>
      </c>
    </row>
    <row r="23" spans="1:6" x14ac:dyDescent="0.2">
      <c r="A23" s="2"/>
      <c r="B23" s="2">
        <v>17</v>
      </c>
      <c r="C23" s="2" t="s">
        <v>54</v>
      </c>
      <c r="D23" s="6">
        <v>8.1600000000000006E-3</v>
      </c>
      <c r="E23" s="2" t="s">
        <v>43</v>
      </c>
      <c r="F23" s="6">
        <v>9.6769999999999998E-3</v>
      </c>
    </row>
    <row r="24" spans="1:6" x14ac:dyDescent="0.2">
      <c r="A24" s="2"/>
      <c r="B24" s="2">
        <v>18</v>
      </c>
      <c r="C24" s="2" t="s">
        <v>44</v>
      </c>
      <c r="D24" s="6">
        <v>7.3369999999999998E-3</v>
      </c>
      <c r="E24" s="2" t="s">
        <v>55</v>
      </c>
      <c r="F24" s="6">
        <v>9.613E-3</v>
      </c>
    </row>
    <row r="25" spans="1:6" x14ac:dyDescent="0.2">
      <c r="A25" s="2"/>
      <c r="B25" s="2">
        <v>19</v>
      </c>
      <c r="C25" s="2" t="s">
        <v>48</v>
      </c>
      <c r="D25" s="6">
        <v>7.2360000000000002E-3</v>
      </c>
      <c r="E25" s="2" t="s">
        <v>47</v>
      </c>
      <c r="F25" s="6">
        <v>9.3740000000000004E-3</v>
      </c>
    </row>
    <row r="26" spans="1:6" x14ac:dyDescent="0.2">
      <c r="A26" s="2"/>
      <c r="B26" s="2">
        <v>20</v>
      </c>
      <c r="C26" s="2" t="s">
        <v>84</v>
      </c>
      <c r="D26" s="6">
        <v>6.6410000000000002E-3</v>
      </c>
      <c r="E26" s="2" t="s">
        <v>31</v>
      </c>
      <c r="F26" s="6">
        <v>9.2390000000000007E-3</v>
      </c>
    </row>
    <row r="27" spans="1:6" x14ac:dyDescent="0.2">
      <c r="A27" s="2"/>
      <c r="B27" s="2">
        <v>21</v>
      </c>
      <c r="C27" s="2" t="s">
        <v>50</v>
      </c>
      <c r="D27" s="6">
        <v>6.2659999999999999E-3</v>
      </c>
      <c r="E27" s="2" t="s">
        <v>81</v>
      </c>
      <c r="F27" s="6">
        <v>9.0399999999999994E-3</v>
      </c>
    </row>
    <row r="28" spans="1:6" x14ac:dyDescent="0.2">
      <c r="A28" s="2"/>
      <c r="B28" s="2">
        <v>22</v>
      </c>
      <c r="C28" s="2" t="s">
        <v>46</v>
      </c>
      <c r="D28" s="6">
        <v>6.1570000000000001E-3</v>
      </c>
      <c r="E28" s="2" t="s">
        <v>45</v>
      </c>
      <c r="F28" s="6">
        <v>8.7760000000000008E-3</v>
      </c>
    </row>
    <row r="29" spans="1:6" x14ac:dyDescent="0.2">
      <c r="A29" s="2"/>
      <c r="B29" s="2">
        <v>23</v>
      </c>
      <c r="C29" s="2" t="s">
        <v>62</v>
      </c>
      <c r="D29" s="6">
        <v>5.9740000000000001E-3</v>
      </c>
      <c r="E29" s="2" t="s">
        <v>51</v>
      </c>
      <c r="F29" s="6">
        <v>8.6470000000000002E-3</v>
      </c>
    </row>
    <row r="30" spans="1:6" x14ac:dyDescent="0.2">
      <c r="A30" s="2"/>
      <c r="B30" s="2">
        <v>24</v>
      </c>
      <c r="C30" s="2" t="s">
        <v>52</v>
      </c>
      <c r="D30" s="6">
        <v>5.8729999999999997E-3</v>
      </c>
      <c r="E30" s="2" t="s">
        <v>101</v>
      </c>
      <c r="F30" s="6">
        <v>8.6149999999999994E-3</v>
      </c>
    </row>
    <row r="31" spans="1:6" x14ac:dyDescent="0.2">
      <c r="A31" s="2"/>
      <c r="B31" s="2">
        <v>25</v>
      </c>
      <c r="C31" s="2" t="s">
        <v>56</v>
      </c>
      <c r="D31" s="6">
        <v>5.6899999999999997E-3</v>
      </c>
      <c r="E31" s="2" t="s">
        <v>105</v>
      </c>
      <c r="F31" s="6">
        <v>8.4670000000000006E-3</v>
      </c>
    </row>
    <row r="32" spans="1:6" x14ac:dyDescent="0.2">
      <c r="A32" s="2"/>
      <c r="B32" s="2">
        <v>26</v>
      </c>
      <c r="C32" s="2" t="s">
        <v>66</v>
      </c>
      <c r="D32" s="6">
        <v>5.4980000000000003E-3</v>
      </c>
      <c r="E32" s="2" t="s">
        <v>75</v>
      </c>
      <c r="F32" s="6">
        <v>8.4159999999999999E-3</v>
      </c>
    </row>
    <row r="33" spans="1:6" x14ac:dyDescent="0.2">
      <c r="A33" s="2"/>
      <c r="B33" s="2">
        <v>27</v>
      </c>
      <c r="C33" s="2" t="s">
        <v>78</v>
      </c>
      <c r="D33" s="6">
        <v>5.3969999999999999E-3</v>
      </c>
      <c r="E33" s="2" t="s">
        <v>41</v>
      </c>
      <c r="F33" s="6">
        <v>8.0879999999999997E-3</v>
      </c>
    </row>
    <row r="34" spans="1:6" x14ac:dyDescent="0.2">
      <c r="A34" s="2"/>
      <c r="B34" s="2">
        <v>28</v>
      </c>
      <c r="C34" s="2" t="s">
        <v>94</v>
      </c>
      <c r="D34" s="6">
        <v>5.3790000000000001E-3</v>
      </c>
      <c r="E34" s="2" t="s">
        <v>61</v>
      </c>
      <c r="F34" s="6">
        <v>8.0490000000000006E-3</v>
      </c>
    </row>
    <row r="35" spans="1:6" x14ac:dyDescent="0.2">
      <c r="A35" s="2"/>
      <c r="B35" s="2">
        <v>29</v>
      </c>
      <c r="C35" s="2" t="s">
        <v>68</v>
      </c>
      <c r="D35" s="6">
        <v>5.2509999999999996E-3</v>
      </c>
      <c r="E35" s="2" t="s">
        <v>67</v>
      </c>
      <c r="F35" s="6">
        <v>7.9979999999999999E-3</v>
      </c>
    </row>
    <row r="36" spans="1:6" x14ac:dyDescent="0.2">
      <c r="A36" s="2"/>
      <c r="B36" s="2">
        <v>30</v>
      </c>
      <c r="C36" s="2" t="s">
        <v>64</v>
      </c>
      <c r="D36" s="6">
        <v>5.1320000000000003E-3</v>
      </c>
      <c r="E36" s="2" t="s">
        <v>71</v>
      </c>
      <c r="F36" s="6">
        <v>7.9909999999999998E-3</v>
      </c>
    </row>
    <row r="37" spans="1:6" x14ac:dyDescent="0.2">
      <c r="A37" s="2"/>
      <c r="B37" s="2">
        <v>31</v>
      </c>
      <c r="C37" s="2" t="s">
        <v>60</v>
      </c>
      <c r="D37" s="6">
        <v>5.0949999999999997E-3</v>
      </c>
      <c r="E37" s="2" t="s">
        <v>53</v>
      </c>
      <c r="F37" s="6">
        <v>7.476E-3</v>
      </c>
    </row>
    <row r="38" spans="1:6" x14ac:dyDescent="0.2">
      <c r="A38" s="2"/>
      <c r="B38" s="2">
        <v>32</v>
      </c>
      <c r="C38" s="2" t="s">
        <v>114</v>
      </c>
      <c r="D38" s="6">
        <v>4.9119999999999997E-3</v>
      </c>
      <c r="E38" s="2" t="s">
        <v>65</v>
      </c>
      <c r="F38" s="6">
        <v>7.3029999999999996E-3</v>
      </c>
    </row>
    <row r="39" spans="1:6" x14ac:dyDescent="0.2">
      <c r="A39" s="2"/>
      <c r="B39" s="2">
        <v>33</v>
      </c>
      <c r="C39" s="2" t="s">
        <v>58</v>
      </c>
      <c r="D39" s="6">
        <v>4.7569999999999999E-3</v>
      </c>
      <c r="E39" s="2" t="s">
        <v>93</v>
      </c>
      <c r="F39" s="6">
        <v>7.2379999999999996E-3</v>
      </c>
    </row>
    <row r="40" spans="1:6" x14ac:dyDescent="0.2">
      <c r="A40" s="2"/>
      <c r="B40" s="2">
        <v>34</v>
      </c>
      <c r="C40" s="2" t="s">
        <v>74</v>
      </c>
      <c r="D40" s="6">
        <v>4.3270000000000001E-3</v>
      </c>
      <c r="E40" s="2" t="s">
        <v>95</v>
      </c>
      <c r="F40" s="6">
        <v>7.11E-3</v>
      </c>
    </row>
    <row r="41" spans="1:6" x14ac:dyDescent="0.2">
      <c r="A41" s="2"/>
      <c r="B41" s="2">
        <v>35</v>
      </c>
      <c r="C41" s="2" t="s">
        <v>80</v>
      </c>
      <c r="D41" s="6">
        <v>4.2810000000000001E-3</v>
      </c>
      <c r="E41" s="2" t="s">
        <v>85</v>
      </c>
      <c r="F41" s="6">
        <v>7.0000000000000001E-3</v>
      </c>
    </row>
    <row r="42" spans="1:6" x14ac:dyDescent="0.2">
      <c r="A42" s="2"/>
      <c r="B42" s="2">
        <v>36</v>
      </c>
      <c r="C42" s="2" t="s">
        <v>92</v>
      </c>
      <c r="D42" s="6">
        <v>4.2719999999999998E-3</v>
      </c>
      <c r="E42" s="2" t="s">
        <v>91</v>
      </c>
      <c r="F42" s="6">
        <v>6.9940000000000002E-3</v>
      </c>
    </row>
    <row r="43" spans="1:6" x14ac:dyDescent="0.2">
      <c r="A43" s="2"/>
      <c r="B43" s="2">
        <v>37</v>
      </c>
      <c r="C43" s="2" t="s">
        <v>76</v>
      </c>
      <c r="D43" s="6">
        <v>4.2449999999999996E-3</v>
      </c>
      <c r="E43" s="2" t="s">
        <v>79</v>
      </c>
      <c r="F43" s="6">
        <v>6.8970000000000004E-3</v>
      </c>
    </row>
    <row r="44" spans="1:6" x14ac:dyDescent="0.2">
      <c r="A44" s="2"/>
      <c r="B44" s="2">
        <v>38</v>
      </c>
      <c r="C44" s="2" t="s">
        <v>118</v>
      </c>
      <c r="D44" s="6">
        <v>4.235E-3</v>
      </c>
      <c r="E44" s="2" t="s">
        <v>59</v>
      </c>
      <c r="F44" s="6">
        <v>6.7359999999999998E-3</v>
      </c>
    </row>
    <row r="45" spans="1:6" x14ac:dyDescent="0.2">
      <c r="A45" s="2"/>
      <c r="B45" s="2">
        <v>39</v>
      </c>
      <c r="C45" s="2" t="s">
        <v>82</v>
      </c>
      <c r="D45" s="6">
        <v>4.235E-3</v>
      </c>
      <c r="E45" s="2" t="s">
        <v>63</v>
      </c>
      <c r="F45" s="6">
        <v>6.711E-3</v>
      </c>
    </row>
    <row r="46" spans="1:6" x14ac:dyDescent="0.2">
      <c r="A46" s="2"/>
      <c r="B46" s="2">
        <v>40</v>
      </c>
      <c r="C46" s="2" t="s">
        <v>130</v>
      </c>
      <c r="D46" s="6">
        <v>4.1070000000000004E-3</v>
      </c>
      <c r="E46" s="2" t="s">
        <v>69</v>
      </c>
      <c r="F46" s="6">
        <v>6.6340000000000001E-3</v>
      </c>
    </row>
    <row r="47" spans="1:6" x14ac:dyDescent="0.2">
      <c r="A47" s="2"/>
      <c r="B47" s="2">
        <v>41</v>
      </c>
      <c r="C47" s="2" t="s">
        <v>86</v>
      </c>
      <c r="D47" s="6">
        <v>4.071E-3</v>
      </c>
      <c r="E47" s="2" t="s">
        <v>83</v>
      </c>
      <c r="F47" s="6">
        <v>6.5110000000000003E-3</v>
      </c>
    </row>
    <row r="48" spans="1:6" x14ac:dyDescent="0.2">
      <c r="A48" s="2"/>
      <c r="B48" s="2">
        <v>42</v>
      </c>
      <c r="C48" s="2" t="s">
        <v>98</v>
      </c>
      <c r="D48" s="6">
        <v>3.9240000000000004E-3</v>
      </c>
      <c r="E48" s="2" t="s">
        <v>97</v>
      </c>
      <c r="F48" s="6">
        <v>6.4599999999999996E-3</v>
      </c>
    </row>
    <row r="49" spans="1:6" x14ac:dyDescent="0.2">
      <c r="A49" s="2"/>
      <c r="B49" s="2">
        <v>43</v>
      </c>
      <c r="C49" s="2" t="s">
        <v>72</v>
      </c>
      <c r="D49" s="6">
        <v>3.8509999999999998E-3</v>
      </c>
      <c r="E49" s="2" t="s">
        <v>121</v>
      </c>
      <c r="F49" s="6">
        <v>6.3949999999999996E-3</v>
      </c>
    </row>
    <row r="50" spans="1:6" x14ac:dyDescent="0.2">
      <c r="A50" s="2"/>
      <c r="B50" s="2">
        <v>44</v>
      </c>
      <c r="C50" s="2" t="s">
        <v>96</v>
      </c>
      <c r="D50" s="6">
        <v>3.6589999999999999E-3</v>
      </c>
      <c r="E50" s="2" t="s">
        <v>73</v>
      </c>
      <c r="F50" s="6">
        <v>6.2220000000000001E-3</v>
      </c>
    </row>
    <row r="51" spans="1:6" x14ac:dyDescent="0.2">
      <c r="A51" s="2"/>
      <c r="B51" s="2">
        <v>45</v>
      </c>
      <c r="C51" s="2" t="s">
        <v>106</v>
      </c>
      <c r="D51" s="6">
        <v>3.604E-3</v>
      </c>
      <c r="E51" s="2" t="s">
        <v>77</v>
      </c>
      <c r="F51" s="6">
        <v>5.855E-3</v>
      </c>
    </row>
    <row r="52" spans="1:6" x14ac:dyDescent="0.2">
      <c r="A52" s="2"/>
      <c r="B52" s="2">
        <v>46</v>
      </c>
      <c r="C52" s="2" t="s">
        <v>122</v>
      </c>
      <c r="D52" s="6">
        <v>3.4299999999999999E-3</v>
      </c>
      <c r="E52" s="2" t="s">
        <v>119</v>
      </c>
      <c r="F52" s="6">
        <v>5.7650000000000002E-3</v>
      </c>
    </row>
    <row r="53" spans="1:6" x14ac:dyDescent="0.2">
      <c r="A53" s="2"/>
      <c r="B53" s="2">
        <v>47</v>
      </c>
      <c r="C53" s="2" t="s">
        <v>184</v>
      </c>
      <c r="D53" s="6">
        <v>3.4030000000000002E-3</v>
      </c>
      <c r="E53" s="2" t="s">
        <v>89</v>
      </c>
      <c r="F53" s="6">
        <v>5.7330000000000002E-3</v>
      </c>
    </row>
    <row r="54" spans="1:6" x14ac:dyDescent="0.2">
      <c r="A54" s="2"/>
      <c r="B54" s="2">
        <v>48</v>
      </c>
      <c r="C54" s="2" t="s">
        <v>102</v>
      </c>
      <c r="D54" s="6">
        <v>3.156E-3</v>
      </c>
      <c r="E54" s="2" t="s">
        <v>113</v>
      </c>
      <c r="F54" s="6">
        <v>5.4180000000000001E-3</v>
      </c>
    </row>
    <row r="55" spans="1:6" x14ac:dyDescent="0.2">
      <c r="A55" s="2"/>
      <c r="B55" s="2">
        <v>49</v>
      </c>
      <c r="C55" s="2" t="s">
        <v>70</v>
      </c>
      <c r="D55" s="6">
        <v>3.1380000000000002E-3</v>
      </c>
      <c r="E55" s="2" t="s">
        <v>167</v>
      </c>
      <c r="F55" s="6">
        <v>5.3530000000000001E-3</v>
      </c>
    </row>
    <row r="56" spans="1:6" x14ac:dyDescent="0.2">
      <c r="A56" s="2"/>
      <c r="B56" s="2">
        <v>50</v>
      </c>
      <c r="C56" s="2" t="s">
        <v>108</v>
      </c>
      <c r="D56" s="6">
        <v>3.101E-3</v>
      </c>
      <c r="E56" s="2" t="s">
        <v>111</v>
      </c>
      <c r="F56" s="6">
        <v>5.2440000000000004E-3</v>
      </c>
    </row>
    <row r="57" spans="1:6" x14ac:dyDescent="0.2">
      <c r="A57" s="2"/>
      <c r="B57" s="2">
        <v>51</v>
      </c>
      <c r="C57" s="2" t="s">
        <v>100</v>
      </c>
      <c r="D57" s="6">
        <v>3.0279999999999999E-3</v>
      </c>
      <c r="E57" s="2" t="s">
        <v>99</v>
      </c>
      <c r="F57" s="6">
        <v>5.2180000000000004E-3</v>
      </c>
    </row>
    <row r="58" spans="1:6" x14ac:dyDescent="0.2">
      <c r="A58" s="2"/>
      <c r="B58" s="2">
        <v>52</v>
      </c>
      <c r="C58" s="2" t="s">
        <v>90</v>
      </c>
      <c r="D58" s="6">
        <v>3.0100000000000001E-3</v>
      </c>
      <c r="E58" s="2" t="s">
        <v>109</v>
      </c>
      <c r="F58" s="6">
        <v>5.1339999999999997E-3</v>
      </c>
    </row>
    <row r="59" spans="1:6" x14ac:dyDescent="0.2">
      <c r="A59" s="2"/>
      <c r="B59" s="2">
        <v>53</v>
      </c>
      <c r="C59" s="2" t="s">
        <v>116</v>
      </c>
      <c r="D59" s="6">
        <v>2.9910000000000002E-3</v>
      </c>
      <c r="E59" s="2" t="s">
        <v>117</v>
      </c>
      <c r="F59" s="6">
        <v>5.1089999999999998E-3</v>
      </c>
    </row>
    <row r="60" spans="1:6" x14ac:dyDescent="0.2">
      <c r="A60" s="2"/>
      <c r="B60" s="2">
        <v>54</v>
      </c>
      <c r="C60" s="2" t="s">
        <v>110</v>
      </c>
      <c r="D60" s="6">
        <v>2.9910000000000002E-3</v>
      </c>
      <c r="E60" s="2" t="s">
        <v>129</v>
      </c>
      <c r="F60" s="6">
        <v>4.9090000000000002E-3</v>
      </c>
    </row>
    <row r="61" spans="1:6" x14ac:dyDescent="0.2">
      <c r="A61" s="2"/>
      <c r="B61" s="2">
        <v>55</v>
      </c>
      <c r="C61" s="2" t="s">
        <v>154</v>
      </c>
      <c r="D61" s="6">
        <v>2.9269999999999999E-3</v>
      </c>
      <c r="E61" s="2" t="s">
        <v>103</v>
      </c>
      <c r="F61" s="6">
        <v>4.7609999999999996E-3</v>
      </c>
    </row>
    <row r="62" spans="1:6" x14ac:dyDescent="0.2">
      <c r="A62" s="2"/>
      <c r="B62" s="2">
        <v>56</v>
      </c>
      <c r="C62" s="2" t="s">
        <v>88</v>
      </c>
      <c r="D62" s="6">
        <v>2.8999999999999998E-3</v>
      </c>
      <c r="E62" s="2" t="s">
        <v>123</v>
      </c>
      <c r="F62" s="6">
        <v>4.7289999999999997E-3</v>
      </c>
    </row>
    <row r="63" spans="1:6" x14ac:dyDescent="0.2">
      <c r="A63" s="2"/>
      <c r="B63" s="2">
        <v>57</v>
      </c>
      <c r="C63" s="2" t="s">
        <v>124</v>
      </c>
      <c r="D63" s="6">
        <v>2.836E-3</v>
      </c>
      <c r="E63" s="2" t="s">
        <v>127</v>
      </c>
      <c r="F63" s="6">
        <v>4.607E-3</v>
      </c>
    </row>
    <row r="64" spans="1:6" x14ac:dyDescent="0.2">
      <c r="A64" s="2"/>
      <c r="B64" s="2">
        <v>58</v>
      </c>
      <c r="C64" s="2" t="s">
        <v>126</v>
      </c>
      <c r="D64" s="6">
        <v>2.7899999999999999E-3</v>
      </c>
      <c r="E64" s="2" t="s">
        <v>153</v>
      </c>
      <c r="F64" s="6">
        <v>4.3750000000000004E-3</v>
      </c>
    </row>
    <row r="65" spans="1:6" x14ac:dyDescent="0.2">
      <c r="A65" s="2"/>
      <c r="B65" s="2">
        <v>59</v>
      </c>
      <c r="C65" s="2" t="s">
        <v>815</v>
      </c>
      <c r="D65" s="6">
        <v>2.653E-3</v>
      </c>
      <c r="E65" s="2" t="s">
        <v>131</v>
      </c>
      <c r="F65" s="6">
        <v>4.2719999999999998E-3</v>
      </c>
    </row>
    <row r="66" spans="1:6" x14ac:dyDescent="0.2">
      <c r="A66" s="2"/>
      <c r="B66" s="2">
        <v>60</v>
      </c>
      <c r="C66" s="2" t="s">
        <v>140</v>
      </c>
      <c r="D66" s="6">
        <v>2.5890000000000002E-3</v>
      </c>
      <c r="E66" s="2" t="s">
        <v>115</v>
      </c>
      <c r="F66" s="6">
        <v>4.2399999999999998E-3</v>
      </c>
    </row>
    <row r="67" spans="1:6" x14ac:dyDescent="0.2">
      <c r="A67" s="2"/>
      <c r="B67" s="2">
        <v>61</v>
      </c>
      <c r="C67" s="2" t="s">
        <v>240</v>
      </c>
      <c r="D67" s="6">
        <v>2.552E-3</v>
      </c>
      <c r="E67" s="2" t="s">
        <v>125</v>
      </c>
      <c r="F67" s="6">
        <v>4.169E-3</v>
      </c>
    </row>
    <row r="68" spans="1:6" x14ac:dyDescent="0.2">
      <c r="A68" s="2"/>
      <c r="B68" s="2">
        <v>62</v>
      </c>
      <c r="C68" s="2" t="s">
        <v>120</v>
      </c>
      <c r="D68" s="6">
        <v>2.516E-3</v>
      </c>
      <c r="E68" s="2" t="s">
        <v>196</v>
      </c>
      <c r="F68" s="6">
        <v>4.0340000000000003E-3</v>
      </c>
    </row>
    <row r="69" spans="1:6" x14ac:dyDescent="0.2">
      <c r="A69" s="2"/>
      <c r="B69" s="2">
        <v>63</v>
      </c>
      <c r="C69" s="2" t="s">
        <v>138</v>
      </c>
      <c r="D69" s="6">
        <v>2.4420000000000002E-3</v>
      </c>
      <c r="E69" s="2" t="s">
        <v>175</v>
      </c>
      <c r="F69" s="6">
        <v>4.0080000000000003E-3</v>
      </c>
    </row>
    <row r="70" spans="1:6" x14ac:dyDescent="0.2">
      <c r="A70" s="2"/>
      <c r="B70" s="2">
        <v>64</v>
      </c>
      <c r="C70" s="2" t="s">
        <v>132</v>
      </c>
      <c r="D70" s="6">
        <v>2.4329999999999998E-3</v>
      </c>
      <c r="E70" s="2" t="s">
        <v>137</v>
      </c>
      <c r="F70" s="6">
        <v>3.9569999999999996E-3</v>
      </c>
    </row>
    <row r="71" spans="1:6" x14ac:dyDescent="0.2">
      <c r="A71" s="2"/>
      <c r="B71" s="2">
        <v>65</v>
      </c>
      <c r="C71" s="2" t="s">
        <v>112</v>
      </c>
      <c r="D71" s="6">
        <v>2.3969999999999998E-3</v>
      </c>
      <c r="E71" s="2" t="s">
        <v>141</v>
      </c>
      <c r="F71" s="6">
        <v>3.8279999999999998E-3</v>
      </c>
    </row>
    <row r="72" spans="1:6" x14ac:dyDescent="0.2">
      <c r="A72" s="2"/>
      <c r="B72" s="2">
        <v>66</v>
      </c>
      <c r="C72" s="2" t="s">
        <v>199</v>
      </c>
      <c r="D72" s="6">
        <v>2.3600000000000001E-3</v>
      </c>
      <c r="E72" s="2" t="s">
        <v>133</v>
      </c>
      <c r="F72" s="6">
        <v>3.725E-3</v>
      </c>
    </row>
    <row r="73" spans="1:6" x14ac:dyDescent="0.2">
      <c r="A73" s="2"/>
      <c r="B73" s="2">
        <v>67</v>
      </c>
      <c r="C73" s="2" t="s">
        <v>136</v>
      </c>
      <c r="D73" s="6">
        <v>2.3140000000000001E-3</v>
      </c>
      <c r="E73" s="2" t="s">
        <v>107</v>
      </c>
      <c r="F73" s="6">
        <v>3.4229999999999998E-3</v>
      </c>
    </row>
    <row r="74" spans="1:6" x14ac:dyDescent="0.2">
      <c r="A74" s="2"/>
      <c r="B74" s="2">
        <v>68</v>
      </c>
      <c r="C74" s="2" t="s">
        <v>164</v>
      </c>
      <c r="D74" s="6">
        <v>2.2959999999999999E-3</v>
      </c>
      <c r="E74" s="2" t="s">
        <v>145</v>
      </c>
      <c r="F74" s="6">
        <v>3.3779999999999999E-3</v>
      </c>
    </row>
    <row r="75" spans="1:6" x14ac:dyDescent="0.2">
      <c r="A75" s="2"/>
      <c r="B75" s="2">
        <v>69</v>
      </c>
      <c r="C75" s="2" t="s">
        <v>152</v>
      </c>
      <c r="D75" s="6">
        <v>2.287E-3</v>
      </c>
      <c r="E75" s="2" t="s">
        <v>139</v>
      </c>
      <c r="F75" s="6">
        <v>3.3779999999999999E-3</v>
      </c>
    </row>
    <row r="76" spans="1:6" x14ac:dyDescent="0.2">
      <c r="A76" s="2"/>
      <c r="B76" s="2">
        <v>70</v>
      </c>
      <c r="C76" s="2" t="s">
        <v>162</v>
      </c>
      <c r="D76" s="6">
        <v>2.2690000000000002E-3</v>
      </c>
      <c r="E76" s="2" t="s">
        <v>159</v>
      </c>
      <c r="F76" s="6">
        <v>3.339E-3</v>
      </c>
    </row>
    <row r="77" spans="1:6" x14ac:dyDescent="0.2">
      <c r="A77" s="2"/>
      <c r="B77" s="2">
        <v>71</v>
      </c>
      <c r="C77" s="2" t="s">
        <v>146</v>
      </c>
      <c r="D77" s="6">
        <v>2.1770000000000001E-3</v>
      </c>
      <c r="E77" s="2" t="s">
        <v>135</v>
      </c>
      <c r="F77" s="6">
        <v>3.2880000000000001E-3</v>
      </c>
    </row>
    <row r="78" spans="1:6" x14ac:dyDescent="0.2">
      <c r="A78" s="2"/>
      <c r="B78" s="2">
        <v>72</v>
      </c>
      <c r="C78" s="2" t="s">
        <v>104</v>
      </c>
      <c r="D78" s="6">
        <v>2.1679999999999998E-3</v>
      </c>
      <c r="E78" s="2" t="s">
        <v>709</v>
      </c>
      <c r="F78" s="6">
        <v>3.2429999999999998E-3</v>
      </c>
    </row>
    <row r="79" spans="1:6" x14ac:dyDescent="0.2">
      <c r="A79" s="2"/>
      <c r="B79" s="2">
        <v>73</v>
      </c>
      <c r="C79" s="2" t="s">
        <v>160</v>
      </c>
      <c r="D79" s="6">
        <v>2.1220000000000002E-3</v>
      </c>
      <c r="E79" s="2" t="s">
        <v>214</v>
      </c>
      <c r="F79" s="6">
        <v>3.2429999999999998E-3</v>
      </c>
    </row>
    <row r="80" spans="1:6" x14ac:dyDescent="0.2">
      <c r="A80" s="2"/>
      <c r="B80" s="2">
        <v>74</v>
      </c>
      <c r="C80" s="2" t="s">
        <v>195</v>
      </c>
      <c r="D80" s="6">
        <v>2.1220000000000002E-3</v>
      </c>
      <c r="E80" s="2" t="s">
        <v>143</v>
      </c>
      <c r="F80" s="6">
        <v>3.1909999999999998E-3</v>
      </c>
    </row>
    <row r="81" spans="1:6" x14ac:dyDescent="0.2">
      <c r="A81" s="2"/>
      <c r="B81" s="2">
        <v>75</v>
      </c>
      <c r="C81" s="2" t="s">
        <v>128</v>
      </c>
      <c r="D81" s="6">
        <v>2.0219999999999999E-3</v>
      </c>
      <c r="E81" s="2" t="s">
        <v>149</v>
      </c>
      <c r="F81" s="6">
        <v>3.1210000000000001E-3</v>
      </c>
    </row>
    <row r="82" spans="1:6" x14ac:dyDescent="0.2">
      <c r="A82" s="2"/>
      <c r="B82" s="2">
        <v>76</v>
      </c>
      <c r="C82" s="2" t="s">
        <v>144</v>
      </c>
      <c r="D82" s="6">
        <v>1.9940000000000001E-3</v>
      </c>
      <c r="E82" s="2" t="s">
        <v>165</v>
      </c>
      <c r="F82" s="6">
        <v>2.882E-3</v>
      </c>
    </row>
    <row r="83" spans="1:6" x14ac:dyDescent="0.2">
      <c r="A83" s="2"/>
      <c r="B83" s="2">
        <v>77</v>
      </c>
      <c r="C83" s="2" t="s">
        <v>142</v>
      </c>
      <c r="D83" s="6">
        <v>1.967E-3</v>
      </c>
      <c r="E83" s="2" t="s">
        <v>163</v>
      </c>
      <c r="F83" s="6">
        <v>2.8310000000000002E-3</v>
      </c>
    </row>
    <row r="84" spans="1:6" x14ac:dyDescent="0.2">
      <c r="A84" s="2"/>
      <c r="B84" s="2">
        <v>78</v>
      </c>
      <c r="C84" s="2" t="s">
        <v>180</v>
      </c>
      <c r="D84" s="6">
        <v>1.8940000000000001E-3</v>
      </c>
      <c r="E84" s="2" t="s">
        <v>155</v>
      </c>
      <c r="F84" s="6">
        <v>2.8119999999999998E-3</v>
      </c>
    </row>
    <row r="85" spans="1:6" x14ac:dyDescent="0.2">
      <c r="A85" s="2"/>
      <c r="B85" s="2">
        <v>79</v>
      </c>
      <c r="C85" s="2" t="s">
        <v>166</v>
      </c>
      <c r="D85" s="6">
        <v>1.8940000000000001E-3</v>
      </c>
      <c r="E85" s="2" t="s">
        <v>218</v>
      </c>
      <c r="F85" s="6">
        <v>2.7729999999999999E-3</v>
      </c>
    </row>
    <row r="86" spans="1:6" x14ac:dyDescent="0.2">
      <c r="A86" s="2"/>
      <c r="B86" s="2">
        <v>80</v>
      </c>
      <c r="C86" s="2" t="s">
        <v>148</v>
      </c>
      <c r="D86" s="6">
        <v>1.8569999999999999E-3</v>
      </c>
      <c r="E86" s="2" t="s">
        <v>198</v>
      </c>
      <c r="F86" s="6">
        <v>2.702E-3</v>
      </c>
    </row>
    <row r="87" spans="1:6" x14ac:dyDescent="0.2">
      <c r="A87" s="2"/>
      <c r="B87" s="2">
        <v>81</v>
      </c>
      <c r="C87" s="2" t="s">
        <v>174</v>
      </c>
      <c r="D87" s="6">
        <v>1.848E-3</v>
      </c>
      <c r="E87" s="2" t="s">
        <v>187</v>
      </c>
      <c r="F87" s="6">
        <v>2.6640000000000001E-3</v>
      </c>
    </row>
    <row r="88" spans="1:6" x14ac:dyDescent="0.2">
      <c r="A88" s="2"/>
      <c r="B88" s="2">
        <v>82</v>
      </c>
      <c r="C88" s="2" t="s">
        <v>150</v>
      </c>
      <c r="D88" s="6">
        <v>1.8389999999999999E-3</v>
      </c>
      <c r="E88" s="2" t="s">
        <v>147</v>
      </c>
      <c r="F88" s="6">
        <v>2.6250000000000002E-3</v>
      </c>
    </row>
    <row r="89" spans="1:6" x14ac:dyDescent="0.2">
      <c r="A89" s="2"/>
      <c r="B89" s="2">
        <v>83</v>
      </c>
      <c r="C89" s="2" t="s">
        <v>158</v>
      </c>
      <c r="D89" s="6">
        <v>1.7750000000000001E-3</v>
      </c>
      <c r="E89" s="2" t="s">
        <v>151</v>
      </c>
      <c r="F89" s="6">
        <v>2.5869999999999999E-3</v>
      </c>
    </row>
    <row r="90" spans="1:6" x14ac:dyDescent="0.2">
      <c r="A90" s="2"/>
      <c r="B90" s="2">
        <v>84</v>
      </c>
      <c r="C90" s="2" t="s">
        <v>134</v>
      </c>
      <c r="D90" s="6">
        <v>1.7750000000000001E-3</v>
      </c>
      <c r="E90" s="2" t="s">
        <v>161</v>
      </c>
      <c r="F90" s="6">
        <v>2.5609999999999999E-3</v>
      </c>
    </row>
    <row r="91" spans="1:6" x14ac:dyDescent="0.2">
      <c r="A91" s="2"/>
      <c r="B91" s="2">
        <v>85</v>
      </c>
      <c r="C91" s="2" t="s">
        <v>176</v>
      </c>
      <c r="D91" s="6">
        <v>1.683E-3</v>
      </c>
      <c r="E91" s="2" t="s">
        <v>200</v>
      </c>
      <c r="F91" s="6">
        <v>2.5349999999999999E-3</v>
      </c>
    </row>
    <row r="92" spans="1:6" x14ac:dyDescent="0.2">
      <c r="A92" s="2"/>
      <c r="B92" s="2">
        <v>86</v>
      </c>
      <c r="C92" s="2" t="s">
        <v>83</v>
      </c>
      <c r="D92" s="6">
        <v>1.665E-3</v>
      </c>
      <c r="E92" s="2" t="s">
        <v>177</v>
      </c>
      <c r="F92" s="6">
        <v>2.529E-3</v>
      </c>
    </row>
    <row r="93" spans="1:6" x14ac:dyDescent="0.2">
      <c r="A93" s="2"/>
      <c r="B93" s="2">
        <v>87</v>
      </c>
      <c r="C93" s="2" t="s">
        <v>156</v>
      </c>
      <c r="D93" s="6">
        <v>1.647E-3</v>
      </c>
      <c r="E93" s="2" t="s">
        <v>216</v>
      </c>
      <c r="F93" s="6">
        <v>2.4710000000000001E-3</v>
      </c>
    </row>
    <row r="94" spans="1:6" x14ac:dyDescent="0.2">
      <c r="A94" s="2"/>
      <c r="B94" s="2">
        <v>88</v>
      </c>
      <c r="C94" s="2" t="s">
        <v>224</v>
      </c>
      <c r="D94" s="6">
        <v>1.619E-3</v>
      </c>
      <c r="E94" s="2" t="s">
        <v>78</v>
      </c>
      <c r="F94" s="6">
        <v>2.4390000000000002E-3</v>
      </c>
    </row>
    <row r="95" spans="1:6" x14ac:dyDescent="0.2">
      <c r="A95" s="2"/>
      <c r="B95" s="2">
        <v>89</v>
      </c>
      <c r="C95" s="2" t="s">
        <v>250</v>
      </c>
      <c r="D95" s="6">
        <v>1.537E-3</v>
      </c>
      <c r="E95" s="2" t="s">
        <v>251</v>
      </c>
      <c r="F95" s="6">
        <v>2.3999999999999998E-3</v>
      </c>
    </row>
    <row r="96" spans="1:6" x14ac:dyDescent="0.2">
      <c r="A96" s="2"/>
      <c r="B96" s="2">
        <v>90</v>
      </c>
      <c r="C96" s="2" t="s">
        <v>341</v>
      </c>
      <c r="D96" s="6">
        <v>1.519E-3</v>
      </c>
      <c r="E96" s="2" t="s">
        <v>255</v>
      </c>
      <c r="F96" s="6">
        <v>2.284E-3</v>
      </c>
    </row>
    <row r="97" spans="1:6" x14ac:dyDescent="0.2">
      <c r="A97" s="2"/>
      <c r="B97" s="2">
        <v>91</v>
      </c>
      <c r="C97" s="2" t="s">
        <v>222</v>
      </c>
      <c r="D97" s="6">
        <v>1.5089999999999999E-3</v>
      </c>
      <c r="E97" s="2" t="s">
        <v>192</v>
      </c>
      <c r="F97" s="6">
        <v>2.258E-3</v>
      </c>
    </row>
    <row r="98" spans="1:6" x14ac:dyDescent="0.2">
      <c r="A98" s="2"/>
      <c r="B98" s="2">
        <v>92</v>
      </c>
      <c r="C98" s="2" t="s">
        <v>178</v>
      </c>
      <c r="D98" s="6">
        <v>1.5089999999999999E-3</v>
      </c>
      <c r="E98" s="2" t="s">
        <v>179</v>
      </c>
      <c r="F98" s="6">
        <v>2.258E-3</v>
      </c>
    </row>
    <row r="99" spans="1:6" x14ac:dyDescent="0.2">
      <c r="A99" s="2"/>
      <c r="B99" s="2">
        <v>93</v>
      </c>
      <c r="C99" s="2" t="s">
        <v>197</v>
      </c>
      <c r="D99" s="6">
        <v>1.5E-3</v>
      </c>
      <c r="E99" s="2" t="s">
        <v>202</v>
      </c>
      <c r="F99" s="6">
        <v>2.2130000000000001E-3</v>
      </c>
    </row>
    <row r="100" spans="1:6" x14ac:dyDescent="0.2">
      <c r="A100" s="2"/>
      <c r="B100" s="2">
        <v>94</v>
      </c>
      <c r="C100" s="2" t="s">
        <v>188</v>
      </c>
      <c r="D100" s="6">
        <v>1.4909999999999999E-3</v>
      </c>
      <c r="E100" s="2" t="s">
        <v>157</v>
      </c>
      <c r="F100" s="6">
        <v>2.2000000000000001E-3</v>
      </c>
    </row>
    <row r="101" spans="1:6" x14ac:dyDescent="0.2">
      <c r="A101" s="2"/>
      <c r="B101" s="2">
        <v>95</v>
      </c>
      <c r="C101" s="2" t="s">
        <v>172</v>
      </c>
      <c r="D101" s="6">
        <v>1.4729999999999999E-3</v>
      </c>
      <c r="E101" s="2" t="s">
        <v>185</v>
      </c>
      <c r="F101" s="6">
        <v>2.1879999999999998E-3</v>
      </c>
    </row>
    <row r="102" spans="1:6" x14ac:dyDescent="0.2">
      <c r="A102" s="2"/>
      <c r="B102" s="2">
        <v>96</v>
      </c>
      <c r="C102" s="2" t="s">
        <v>168</v>
      </c>
      <c r="D102" s="6">
        <v>1.464E-3</v>
      </c>
      <c r="E102" s="2" t="s">
        <v>189</v>
      </c>
      <c r="F102" s="6">
        <v>2.1749999999999999E-3</v>
      </c>
    </row>
    <row r="103" spans="1:6" x14ac:dyDescent="0.2">
      <c r="A103" s="2"/>
      <c r="B103" s="2">
        <v>97</v>
      </c>
      <c r="C103" s="2" t="s">
        <v>203</v>
      </c>
      <c r="D103" s="6">
        <v>1.4549999999999999E-3</v>
      </c>
      <c r="E103" s="2" t="s">
        <v>223</v>
      </c>
      <c r="F103" s="6">
        <v>2.1749999999999999E-3</v>
      </c>
    </row>
    <row r="104" spans="1:6" x14ac:dyDescent="0.2">
      <c r="A104" s="2"/>
      <c r="B104" s="2">
        <v>98</v>
      </c>
      <c r="C104" s="2" t="s">
        <v>215</v>
      </c>
      <c r="D104" s="6">
        <v>1.4E-3</v>
      </c>
      <c r="E104" s="2" t="s">
        <v>210</v>
      </c>
      <c r="F104" s="6">
        <v>2.1549999999999998E-3</v>
      </c>
    </row>
    <row r="105" spans="1:6" x14ac:dyDescent="0.2">
      <c r="A105" s="2"/>
      <c r="B105" s="2">
        <v>99</v>
      </c>
      <c r="C105" s="2" t="s">
        <v>236</v>
      </c>
      <c r="D105" s="6">
        <v>1.3450000000000001E-3</v>
      </c>
      <c r="E105" s="2" t="s">
        <v>171</v>
      </c>
      <c r="F105" s="6">
        <v>2.1549999999999998E-3</v>
      </c>
    </row>
    <row r="106" spans="1:6" x14ac:dyDescent="0.2">
      <c r="A106" s="2"/>
      <c r="B106" s="2">
        <v>100</v>
      </c>
      <c r="C106" s="2" t="s">
        <v>234</v>
      </c>
      <c r="D106" s="6">
        <v>1.3359999999999999E-3</v>
      </c>
      <c r="E106" s="2" t="s">
        <v>173</v>
      </c>
      <c r="F106" s="6">
        <v>2.1429999999999999E-3</v>
      </c>
    </row>
    <row r="107" spans="1:6" x14ac:dyDescent="0.2">
      <c r="A107" s="2"/>
      <c r="B107" s="2">
        <v>101</v>
      </c>
      <c r="C107" s="2" t="s">
        <v>201</v>
      </c>
      <c r="D107" s="6">
        <v>1.317E-3</v>
      </c>
      <c r="E107" s="2" t="s">
        <v>208</v>
      </c>
      <c r="F107" s="6">
        <v>2.1359999999999999E-3</v>
      </c>
    </row>
    <row r="108" spans="1:6" x14ac:dyDescent="0.2">
      <c r="A108" s="2"/>
      <c r="B108" s="2">
        <v>102</v>
      </c>
      <c r="C108" s="2" t="s">
        <v>205</v>
      </c>
      <c r="D108" s="6">
        <v>1.281E-3</v>
      </c>
      <c r="E108" s="2" t="s">
        <v>169</v>
      </c>
      <c r="F108" s="6">
        <v>2.1299999999999999E-3</v>
      </c>
    </row>
    <row r="109" spans="1:6" x14ac:dyDescent="0.2">
      <c r="A109" s="2"/>
      <c r="B109" s="2">
        <v>103</v>
      </c>
      <c r="C109" s="2" t="s">
        <v>248</v>
      </c>
      <c r="D109" s="6">
        <v>1.281E-3</v>
      </c>
      <c r="E109" s="2" t="s">
        <v>183</v>
      </c>
      <c r="F109" s="6">
        <v>2.0720000000000001E-3</v>
      </c>
    </row>
    <row r="110" spans="1:6" x14ac:dyDescent="0.2">
      <c r="B110" s="2">
        <v>104</v>
      </c>
      <c r="C110" s="2" t="s">
        <v>193</v>
      </c>
      <c r="D110" s="6">
        <v>1.2440000000000001E-3</v>
      </c>
      <c r="E110" s="2" t="s">
        <v>239</v>
      </c>
      <c r="F110" s="6">
        <v>2.0200000000000001E-3</v>
      </c>
    </row>
    <row r="111" spans="1:6" x14ac:dyDescent="0.2">
      <c r="B111" s="2">
        <v>105</v>
      </c>
      <c r="C111" s="2" t="s">
        <v>170</v>
      </c>
      <c r="D111" s="6">
        <v>1.1980000000000001E-3</v>
      </c>
      <c r="E111" s="2" t="s">
        <v>306</v>
      </c>
      <c r="F111" s="6">
        <v>1.9880000000000002E-3</v>
      </c>
    </row>
    <row r="112" spans="1:6" x14ac:dyDescent="0.2">
      <c r="B112" s="2">
        <v>106</v>
      </c>
      <c r="C112" s="2" t="s">
        <v>217</v>
      </c>
      <c r="D112" s="6">
        <v>1.1800000000000001E-3</v>
      </c>
      <c r="E112" s="2" t="s">
        <v>181</v>
      </c>
      <c r="F112" s="6">
        <v>1.866E-3</v>
      </c>
    </row>
    <row r="113" spans="2:6" x14ac:dyDescent="0.2">
      <c r="B113" s="2">
        <v>107</v>
      </c>
      <c r="C113" s="2" t="s">
        <v>272</v>
      </c>
      <c r="D113" s="6">
        <v>1.1709999999999999E-3</v>
      </c>
      <c r="E113" s="2" t="s">
        <v>206</v>
      </c>
      <c r="F113" s="6">
        <v>1.853E-3</v>
      </c>
    </row>
    <row r="114" spans="2:6" x14ac:dyDescent="0.2">
      <c r="B114" s="2">
        <v>108</v>
      </c>
      <c r="C114" s="2" t="s">
        <v>256</v>
      </c>
      <c r="D114" s="6">
        <v>1.1620000000000001E-3</v>
      </c>
      <c r="E114" s="2" t="s">
        <v>233</v>
      </c>
      <c r="F114" s="6">
        <v>1.8270000000000001E-3</v>
      </c>
    </row>
    <row r="115" spans="2:6" x14ac:dyDescent="0.2">
      <c r="B115" s="2">
        <v>109</v>
      </c>
      <c r="C115" s="2" t="s">
        <v>264</v>
      </c>
      <c r="D115" s="6">
        <v>1.134E-3</v>
      </c>
      <c r="E115" s="2" t="s">
        <v>204</v>
      </c>
      <c r="F115" s="6">
        <v>1.7949999999999999E-3</v>
      </c>
    </row>
    <row r="116" spans="2:6" x14ac:dyDescent="0.2">
      <c r="B116" s="2">
        <v>110</v>
      </c>
      <c r="C116" s="2" t="s">
        <v>295</v>
      </c>
      <c r="D116" s="6">
        <v>1.1249999999999999E-3</v>
      </c>
      <c r="E116" s="2" t="s">
        <v>194</v>
      </c>
      <c r="F116" s="6">
        <v>1.769E-3</v>
      </c>
    </row>
    <row r="117" spans="2:6" x14ac:dyDescent="0.2">
      <c r="B117" s="2">
        <v>111</v>
      </c>
      <c r="C117" s="2" t="s">
        <v>209</v>
      </c>
      <c r="D117" s="6">
        <v>1.116E-3</v>
      </c>
      <c r="E117" s="2" t="s">
        <v>190</v>
      </c>
      <c r="F117" s="6">
        <v>1.75E-3</v>
      </c>
    </row>
    <row r="118" spans="2:6" x14ac:dyDescent="0.2">
      <c r="B118" s="2">
        <v>112</v>
      </c>
      <c r="C118" s="2" t="s">
        <v>191</v>
      </c>
      <c r="D118" s="6">
        <v>1.116E-3</v>
      </c>
      <c r="E118" s="2" t="s">
        <v>286</v>
      </c>
      <c r="F118" s="6">
        <v>1.75E-3</v>
      </c>
    </row>
    <row r="119" spans="2:6" x14ac:dyDescent="0.2">
      <c r="B119" s="2">
        <v>113</v>
      </c>
      <c r="C119" s="2" t="s">
        <v>274</v>
      </c>
      <c r="D119" s="6">
        <v>1.0889999999999999E-3</v>
      </c>
      <c r="E119" s="2" t="s">
        <v>221</v>
      </c>
      <c r="F119" s="6">
        <v>1.7309999999999999E-3</v>
      </c>
    </row>
    <row r="120" spans="2:6" x14ac:dyDescent="0.2">
      <c r="B120" s="2">
        <v>114</v>
      </c>
      <c r="C120" s="2" t="s">
        <v>186</v>
      </c>
      <c r="D120" s="6">
        <v>1.0889999999999999E-3</v>
      </c>
      <c r="E120" s="2" t="s">
        <v>212</v>
      </c>
      <c r="F120" s="6">
        <v>1.7110000000000001E-3</v>
      </c>
    </row>
    <row r="121" spans="2:6" x14ac:dyDescent="0.2">
      <c r="B121" s="2">
        <v>115</v>
      </c>
      <c r="C121" s="2" t="s">
        <v>280</v>
      </c>
      <c r="D121" s="6">
        <v>1.0889999999999999E-3</v>
      </c>
      <c r="E121" s="2" t="s">
        <v>279</v>
      </c>
      <c r="F121" s="6">
        <v>1.7110000000000001E-3</v>
      </c>
    </row>
    <row r="122" spans="2:6" x14ac:dyDescent="0.2">
      <c r="B122" s="2">
        <v>116</v>
      </c>
      <c r="C122" s="2" t="s">
        <v>226</v>
      </c>
      <c r="D122" s="6">
        <v>1.052E-3</v>
      </c>
      <c r="E122" s="2" t="s">
        <v>316</v>
      </c>
      <c r="F122" s="6">
        <v>1.686E-3</v>
      </c>
    </row>
    <row r="123" spans="2:6" x14ac:dyDescent="0.2">
      <c r="B123" s="2">
        <v>117</v>
      </c>
      <c r="C123" s="2" t="s">
        <v>182</v>
      </c>
      <c r="D123" s="6">
        <v>1.034E-3</v>
      </c>
      <c r="E123" s="2" t="s">
        <v>231</v>
      </c>
      <c r="F123" s="6">
        <v>1.673E-3</v>
      </c>
    </row>
    <row r="124" spans="2:6" x14ac:dyDescent="0.2">
      <c r="B124" s="2">
        <v>118</v>
      </c>
      <c r="C124" s="2" t="s">
        <v>211</v>
      </c>
      <c r="D124" s="6">
        <v>1.0250000000000001E-3</v>
      </c>
      <c r="E124" s="2" t="s">
        <v>170</v>
      </c>
      <c r="F124" s="6">
        <v>1.634E-3</v>
      </c>
    </row>
    <row r="125" spans="2:6" x14ac:dyDescent="0.2">
      <c r="B125" s="2">
        <v>119</v>
      </c>
      <c r="C125" s="2" t="s">
        <v>331</v>
      </c>
      <c r="D125" s="6">
        <v>1.0250000000000001E-3</v>
      </c>
      <c r="E125" s="2" t="s">
        <v>267</v>
      </c>
      <c r="F125" s="6">
        <v>1.6280000000000001E-3</v>
      </c>
    </row>
    <row r="126" spans="2:6" x14ac:dyDescent="0.2">
      <c r="B126" s="2">
        <v>120</v>
      </c>
      <c r="C126" s="2" t="s">
        <v>213</v>
      </c>
      <c r="D126" s="6">
        <v>1.0150000000000001E-3</v>
      </c>
      <c r="E126" s="2" t="s">
        <v>225</v>
      </c>
      <c r="F126" s="6">
        <v>1.6149999999999999E-3</v>
      </c>
    </row>
    <row r="127" spans="2:6" x14ac:dyDescent="0.2">
      <c r="B127" s="2">
        <v>121</v>
      </c>
      <c r="C127" s="2" t="s">
        <v>389</v>
      </c>
      <c r="D127" s="6">
        <v>1.0059999999999999E-3</v>
      </c>
      <c r="E127" s="2" t="s">
        <v>249</v>
      </c>
      <c r="F127" s="6">
        <v>1.6019999999999999E-3</v>
      </c>
    </row>
    <row r="128" spans="2:6" x14ac:dyDescent="0.2">
      <c r="B128" s="2">
        <v>122</v>
      </c>
      <c r="C128" s="2" t="s">
        <v>258</v>
      </c>
      <c r="D128" s="6">
        <v>9.9700000000000006E-4</v>
      </c>
      <c r="E128" s="2" t="s">
        <v>263</v>
      </c>
      <c r="F128" s="6">
        <v>1.5889999999999999E-3</v>
      </c>
    </row>
    <row r="129" spans="2:6" x14ac:dyDescent="0.2">
      <c r="B129" s="2">
        <v>123</v>
      </c>
      <c r="C129" s="2" t="s">
        <v>242</v>
      </c>
      <c r="D129" s="6">
        <v>9.8799999999999995E-4</v>
      </c>
      <c r="E129" s="2" t="s">
        <v>243</v>
      </c>
      <c r="F129" s="6">
        <v>1.583E-3</v>
      </c>
    </row>
    <row r="130" spans="2:6" x14ac:dyDescent="0.2">
      <c r="B130" s="2">
        <v>124</v>
      </c>
      <c r="C130" s="2" t="s">
        <v>262</v>
      </c>
      <c r="D130" s="6">
        <v>9.7000000000000005E-4</v>
      </c>
      <c r="E130" s="2" t="s">
        <v>253</v>
      </c>
      <c r="F130" s="6">
        <v>1.5380000000000001E-3</v>
      </c>
    </row>
    <row r="131" spans="2:6" x14ac:dyDescent="0.2">
      <c r="B131" s="2">
        <v>125</v>
      </c>
      <c r="C131" s="2" t="s">
        <v>238</v>
      </c>
      <c r="D131" s="6">
        <v>9.7000000000000005E-4</v>
      </c>
      <c r="E131" s="2" t="s">
        <v>237</v>
      </c>
      <c r="F131" s="6">
        <v>1.4859999999999999E-3</v>
      </c>
    </row>
    <row r="132" spans="2:6" x14ac:dyDescent="0.2">
      <c r="B132" s="2">
        <v>126</v>
      </c>
      <c r="C132" s="2" t="s">
        <v>219</v>
      </c>
      <c r="D132" s="6">
        <v>9.5100000000000002E-4</v>
      </c>
      <c r="E132" s="2" t="s">
        <v>227</v>
      </c>
      <c r="F132" s="6">
        <v>1.454E-3</v>
      </c>
    </row>
    <row r="133" spans="2:6" x14ac:dyDescent="0.2">
      <c r="B133" s="2">
        <v>127</v>
      </c>
      <c r="C133" s="2" t="s">
        <v>276</v>
      </c>
      <c r="D133" s="6">
        <v>9.3300000000000002E-4</v>
      </c>
      <c r="E133" s="2" t="s">
        <v>235</v>
      </c>
      <c r="F133" s="6">
        <v>1.4220000000000001E-3</v>
      </c>
    </row>
    <row r="134" spans="2:6" x14ac:dyDescent="0.2">
      <c r="B134" s="2">
        <v>128</v>
      </c>
      <c r="C134" s="2" t="s">
        <v>311</v>
      </c>
      <c r="D134" s="6">
        <v>9.3300000000000002E-4</v>
      </c>
      <c r="E134" s="2" t="s">
        <v>273</v>
      </c>
      <c r="F134" s="6">
        <v>1.377E-3</v>
      </c>
    </row>
    <row r="135" spans="2:6" x14ac:dyDescent="0.2">
      <c r="B135" s="2">
        <v>129</v>
      </c>
      <c r="C135" s="2" t="s">
        <v>315</v>
      </c>
      <c r="D135" s="6">
        <v>9.0600000000000001E-4</v>
      </c>
      <c r="E135" s="2" t="s">
        <v>229</v>
      </c>
      <c r="F135" s="6">
        <v>1.377E-3</v>
      </c>
    </row>
    <row r="136" spans="2:6" x14ac:dyDescent="0.2">
      <c r="B136" s="2">
        <v>130</v>
      </c>
      <c r="C136" s="2" t="s">
        <v>387</v>
      </c>
      <c r="D136" s="6">
        <v>9.0600000000000001E-4</v>
      </c>
      <c r="E136" s="2" t="s">
        <v>247</v>
      </c>
      <c r="F136" s="6">
        <v>1.338E-3</v>
      </c>
    </row>
    <row r="137" spans="2:6" x14ac:dyDescent="0.2">
      <c r="B137" s="2">
        <v>131</v>
      </c>
      <c r="C137" s="2" t="s">
        <v>207</v>
      </c>
      <c r="D137" s="6">
        <v>8.9599999999999999E-4</v>
      </c>
      <c r="E137" s="2" t="s">
        <v>292</v>
      </c>
      <c r="F137" s="6">
        <v>1.3320000000000001E-3</v>
      </c>
    </row>
    <row r="138" spans="2:6" x14ac:dyDescent="0.2">
      <c r="B138" s="2">
        <v>132</v>
      </c>
      <c r="C138" s="2" t="s">
        <v>319</v>
      </c>
      <c r="D138" s="6">
        <v>8.8699999999999998E-4</v>
      </c>
      <c r="E138" s="2" t="s">
        <v>265</v>
      </c>
      <c r="F138" s="6">
        <v>1.3129999999999999E-3</v>
      </c>
    </row>
    <row r="139" spans="2:6" x14ac:dyDescent="0.2">
      <c r="B139" s="2">
        <v>133</v>
      </c>
      <c r="C139" s="2" t="s">
        <v>398</v>
      </c>
      <c r="D139" s="6">
        <v>8.7799999999999998E-4</v>
      </c>
      <c r="E139" s="2" t="s">
        <v>271</v>
      </c>
      <c r="F139" s="6">
        <v>1.3060000000000001E-3</v>
      </c>
    </row>
    <row r="140" spans="2:6" x14ac:dyDescent="0.2">
      <c r="B140" s="2">
        <v>134</v>
      </c>
      <c r="C140" s="2" t="s">
        <v>329</v>
      </c>
      <c r="D140" s="6">
        <v>8.6899999999999998E-4</v>
      </c>
      <c r="E140" s="2" t="s">
        <v>737</v>
      </c>
      <c r="F140" s="6">
        <v>1.2930000000000001E-3</v>
      </c>
    </row>
    <row r="141" spans="2:6" x14ac:dyDescent="0.2">
      <c r="B141" s="2">
        <v>135</v>
      </c>
      <c r="C141" s="2" t="s">
        <v>266</v>
      </c>
      <c r="D141" s="6">
        <v>8.6899999999999998E-4</v>
      </c>
      <c r="E141" s="2" t="s">
        <v>275</v>
      </c>
      <c r="F141" s="6">
        <v>1.248E-3</v>
      </c>
    </row>
    <row r="142" spans="2:6" x14ac:dyDescent="0.2">
      <c r="B142" s="2">
        <v>136</v>
      </c>
      <c r="C142" s="2" t="s">
        <v>351</v>
      </c>
      <c r="D142" s="6">
        <v>8.6899999999999998E-4</v>
      </c>
      <c r="E142" s="2" t="s">
        <v>241</v>
      </c>
      <c r="F142" s="6">
        <v>1.235E-3</v>
      </c>
    </row>
    <row r="143" spans="2:6" x14ac:dyDescent="0.2">
      <c r="B143" s="2">
        <v>137</v>
      </c>
      <c r="C143" s="2" t="s">
        <v>323</v>
      </c>
      <c r="D143" s="6">
        <v>8.6899999999999998E-4</v>
      </c>
      <c r="E143" s="2" t="s">
        <v>245</v>
      </c>
      <c r="F143" s="6">
        <v>1.235E-3</v>
      </c>
    </row>
    <row r="144" spans="2:6" x14ac:dyDescent="0.2">
      <c r="B144" s="2">
        <v>138</v>
      </c>
      <c r="C144" s="2" t="s">
        <v>268</v>
      </c>
      <c r="D144" s="6">
        <v>8.5999999999999998E-4</v>
      </c>
      <c r="E144" s="2" t="s">
        <v>366</v>
      </c>
      <c r="F144" s="6">
        <v>1.2099999999999999E-3</v>
      </c>
    </row>
    <row r="145" spans="2:6" x14ac:dyDescent="0.2">
      <c r="B145" s="2">
        <v>139</v>
      </c>
      <c r="C145" s="2" t="s">
        <v>220</v>
      </c>
      <c r="D145" s="6">
        <v>8.5099999999999998E-4</v>
      </c>
      <c r="E145" s="2" t="s">
        <v>310</v>
      </c>
      <c r="F145" s="6">
        <v>1.2030000000000001E-3</v>
      </c>
    </row>
    <row r="146" spans="2:6" x14ac:dyDescent="0.2">
      <c r="B146" s="2">
        <v>140</v>
      </c>
      <c r="C146" s="2" t="s">
        <v>297</v>
      </c>
      <c r="D146" s="6">
        <v>8.2299999999999995E-4</v>
      </c>
      <c r="E146" s="2" t="s">
        <v>344</v>
      </c>
      <c r="F146" s="6">
        <v>1.1900000000000001E-3</v>
      </c>
    </row>
    <row r="147" spans="2:6" x14ac:dyDescent="0.2">
      <c r="B147" s="2">
        <v>141</v>
      </c>
      <c r="C147" s="2" t="s">
        <v>359</v>
      </c>
      <c r="D147" s="6">
        <v>8.2299999999999995E-4</v>
      </c>
      <c r="E147" s="2" t="s">
        <v>296</v>
      </c>
      <c r="F147" s="6">
        <v>1.1770000000000001E-3</v>
      </c>
    </row>
    <row r="148" spans="2:6" x14ac:dyDescent="0.2">
      <c r="B148" s="2">
        <v>142</v>
      </c>
      <c r="C148" s="2" t="s">
        <v>289</v>
      </c>
      <c r="D148" s="6">
        <v>8.2299999999999995E-4</v>
      </c>
      <c r="E148" s="2" t="s">
        <v>322</v>
      </c>
      <c r="F148" s="6">
        <v>1.1709999999999999E-3</v>
      </c>
    </row>
    <row r="149" spans="2:6" x14ac:dyDescent="0.2">
      <c r="B149" s="2">
        <v>143</v>
      </c>
      <c r="C149" s="2" t="s">
        <v>232</v>
      </c>
      <c r="D149" s="6">
        <v>8.1400000000000005E-4</v>
      </c>
      <c r="E149" s="2" t="s">
        <v>290</v>
      </c>
      <c r="F149" s="6">
        <v>1.158E-3</v>
      </c>
    </row>
    <row r="150" spans="2:6" x14ac:dyDescent="0.2">
      <c r="B150" s="2">
        <v>144</v>
      </c>
      <c r="C150" s="2" t="s">
        <v>228</v>
      </c>
      <c r="D150" s="6">
        <v>8.0500000000000005E-4</v>
      </c>
      <c r="E150" s="2" t="s">
        <v>281</v>
      </c>
      <c r="F150" s="6">
        <v>1.145E-3</v>
      </c>
    </row>
    <row r="151" spans="2:6" x14ac:dyDescent="0.2">
      <c r="B151" s="2">
        <v>145</v>
      </c>
      <c r="C151" s="2" t="s">
        <v>299</v>
      </c>
      <c r="D151" s="6">
        <v>8.0500000000000005E-4</v>
      </c>
      <c r="E151" s="2" t="s">
        <v>342</v>
      </c>
      <c r="F151" s="6">
        <v>1.145E-3</v>
      </c>
    </row>
    <row r="152" spans="2:6" x14ac:dyDescent="0.2">
      <c r="B152" s="2">
        <v>146</v>
      </c>
      <c r="C152" s="2" t="s">
        <v>307</v>
      </c>
      <c r="D152" s="6">
        <v>8.0500000000000005E-4</v>
      </c>
      <c r="E152" s="2" t="s">
        <v>452</v>
      </c>
      <c r="F152" s="6">
        <v>1.145E-3</v>
      </c>
    </row>
    <row r="153" spans="2:6" x14ac:dyDescent="0.2">
      <c r="B153" s="2">
        <v>147</v>
      </c>
      <c r="C153" s="2" t="s">
        <v>246</v>
      </c>
      <c r="D153" s="6">
        <v>7.9600000000000005E-4</v>
      </c>
      <c r="E153" s="2" t="s">
        <v>277</v>
      </c>
      <c r="F153" s="6">
        <v>1.0939999999999999E-3</v>
      </c>
    </row>
    <row r="154" spans="2:6" x14ac:dyDescent="0.2">
      <c r="B154" s="2">
        <v>148</v>
      </c>
      <c r="C154" s="2" t="s">
        <v>510</v>
      </c>
      <c r="D154" s="6">
        <v>7.8700000000000005E-4</v>
      </c>
      <c r="E154" s="2" t="s">
        <v>376</v>
      </c>
      <c r="F154" s="6">
        <v>1.0939999999999999E-3</v>
      </c>
    </row>
    <row r="155" spans="2:6" x14ac:dyDescent="0.2">
      <c r="B155" s="2">
        <v>149</v>
      </c>
      <c r="C155" s="2" t="s">
        <v>377</v>
      </c>
      <c r="D155" s="6">
        <v>7.7800000000000005E-4</v>
      </c>
      <c r="E155" s="2" t="s">
        <v>298</v>
      </c>
      <c r="F155" s="6">
        <v>1.0809999999999999E-3</v>
      </c>
    </row>
    <row r="156" spans="2:6" x14ac:dyDescent="0.2">
      <c r="B156" s="2">
        <v>150</v>
      </c>
      <c r="C156" s="2" t="s">
        <v>254</v>
      </c>
      <c r="D156" s="6">
        <v>7.6800000000000002E-4</v>
      </c>
      <c r="E156" s="2" t="s">
        <v>257</v>
      </c>
      <c r="F156" s="6">
        <v>1.0740000000000001E-3</v>
      </c>
    </row>
    <row r="157" spans="2:6" x14ac:dyDescent="0.2">
      <c r="B157" s="2">
        <v>151</v>
      </c>
      <c r="C157" s="2" t="s">
        <v>339</v>
      </c>
      <c r="D157" s="6">
        <v>7.5000000000000002E-4</v>
      </c>
      <c r="E157" s="2" t="s">
        <v>454</v>
      </c>
      <c r="F157" s="6">
        <v>1.0740000000000001E-3</v>
      </c>
    </row>
    <row r="158" spans="2:6" x14ac:dyDescent="0.2">
      <c r="B158" s="2">
        <v>152</v>
      </c>
      <c r="C158" s="2" t="s">
        <v>303</v>
      </c>
      <c r="D158" s="6">
        <v>7.5000000000000002E-4</v>
      </c>
      <c r="E158" s="2" t="s">
        <v>294</v>
      </c>
      <c r="F158" s="6">
        <v>1.042E-3</v>
      </c>
    </row>
    <row r="159" spans="2:6" x14ac:dyDescent="0.2">
      <c r="B159" s="2">
        <v>153</v>
      </c>
      <c r="C159" s="2" t="s">
        <v>260</v>
      </c>
      <c r="D159" s="6">
        <v>7.5000000000000002E-4</v>
      </c>
      <c r="E159" s="2" t="s">
        <v>314</v>
      </c>
      <c r="F159" s="6">
        <v>1.036E-3</v>
      </c>
    </row>
    <row r="160" spans="2:6" x14ac:dyDescent="0.2">
      <c r="B160" s="2">
        <v>154</v>
      </c>
      <c r="C160" s="2" t="s">
        <v>282</v>
      </c>
      <c r="D160" s="6">
        <v>7.5000000000000002E-4</v>
      </c>
      <c r="E160" s="2" t="s">
        <v>659</v>
      </c>
      <c r="F160" s="6">
        <v>1.023E-3</v>
      </c>
    </row>
    <row r="161" spans="2:6" x14ac:dyDescent="0.2">
      <c r="B161" s="2">
        <v>155</v>
      </c>
      <c r="C161" s="2" t="s">
        <v>498</v>
      </c>
      <c r="D161" s="6">
        <v>7.3200000000000001E-4</v>
      </c>
      <c r="E161" s="2" t="s">
        <v>304</v>
      </c>
      <c r="F161" s="6">
        <v>1.01E-3</v>
      </c>
    </row>
    <row r="162" spans="2:6" x14ac:dyDescent="0.2">
      <c r="B162" s="2">
        <v>156</v>
      </c>
      <c r="C162" s="2" t="s">
        <v>355</v>
      </c>
      <c r="D162" s="6">
        <v>7.3200000000000001E-4</v>
      </c>
      <c r="E162" s="2" t="s">
        <v>403</v>
      </c>
      <c r="F162" s="6">
        <v>1.0039999999999999E-3</v>
      </c>
    </row>
    <row r="163" spans="2:6" x14ac:dyDescent="0.2">
      <c r="B163" s="2">
        <v>157</v>
      </c>
      <c r="C163" s="2" t="s">
        <v>301</v>
      </c>
      <c r="D163" s="6">
        <v>7.2300000000000001E-4</v>
      </c>
      <c r="E163" s="2" t="s">
        <v>458</v>
      </c>
      <c r="F163" s="6">
        <v>9.9700000000000006E-4</v>
      </c>
    </row>
    <row r="164" spans="2:6" x14ac:dyDescent="0.2">
      <c r="B164" s="2">
        <v>158</v>
      </c>
      <c r="C164" s="2" t="s">
        <v>363</v>
      </c>
      <c r="D164" s="6">
        <v>7.2300000000000001E-4</v>
      </c>
      <c r="E164" s="2" t="s">
        <v>300</v>
      </c>
      <c r="F164" s="6">
        <v>9.9700000000000006E-4</v>
      </c>
    </row>
    <row r="165" spans="2:6" x14ac:dyDescent="0.2">
      <c r="B165" s="2">
        <v>159</v>
      </c>
      <c r="C165" s="2" t="s">
        <v>431</v>
      </c>
      <c r="D165" s="6">
        <v>7.2300000000000001E-4</v>
      </c>
      <c r="E165" s="2" t="s">
        <v>356</v>
      </c>
      <c r="F165" s="6">
        <v>9.9700000000000006E-4</v>
      </c>
    </row>
    <row r="166" spans="2:6" x14ac:dyDescent="0.2">
      <c r="B166" s="2">
        <v>160</v>
      </c>
      <c r="C166" s="2" t="s">
        <v>270</v>
      </c>
      <c r="D166" s="6">
        <v>7.1400000000000001E-4</v>
      </c>
      <c r="E166" s="2" t="s">
        <v>312</v>
      </c>
      <c r="F166" s="6">
        <v>9.9099999999999991E-4</v>
      </c>
    </row>
    <row r="167" spans="2:6" x14ac:dyDescent="0.2">
      <c r="B167" s="2">
        <v>161</v>
      </c>
      <c r="C167" s="2" t="s">
        <v>417</v>
      </c>
      <c r="D167" s="6">
        <v>7.1400000000000001E-4</v>
      </c>
      <c r="E167" s="2" t="s">
        <v>308</v>
      </c>
      <c r="F167" s="6">
        <v>9.9099999999999991E-4</v>
      </c>
    </row>
    <row r="168" spans="2:6" x14ac:dyDescent="0.2">
      <c r="B168" s="2">
        <v>162</v>
      </c>
      <c r="C168" s="2" t="s">
        <v>441</v>
      </c>
      <c r="D168" s="6">
        <v>7.1400000000000001E-4</v>
      </c>
      <c r="E168" s="2" t="s">
        <v>436</v>
      </c>
      <c r="F168" s="6">
        <v>9.8400000000000007E-4</v>
      </c>
    </row>
    <row r="169" spans="2:6" x14ac:dyDescent="0.2">
      <c r="B169" s="2">
        <v>163</v>
      </c>
      <c r="C169" s="2" t="s">
        <v>309</v>
      </c>
      <c r="D169" s="6">
        <v>7.0399999999999998E-4</v>
      </c>
      <c r="E169" s="2" t="s">
        <v>261</v>
      </c>
      <c r="F169" s="6">
        <v>9.6500000000000004E-4</v>
      </c>
    </row>
    <row r="170" spans="2:6" x14ac:dyDescent="0.2">
      <c r="B170" s="2">
        <v>164</v>
      </c>
      <c r="C170" s="2" t="s">
        <v>369</v>
      </c>
      <c r="D170" s="6">
        <v>7.0399999999999998E-4</v>
      </c>
      <c r="E170" s="2" t="s">
        <v>409</v>
      </c>
      <c r="F170" s="6">
        <v>9.59E-4</v>
      </c>
    </row>
    <row r="171" spans="2:6" x14ac:dyDescent="0.2">
      <c r="B171" s="2">
        <v>165</v>
      </c>
      <c r="C171" s="2" t="s">
        <v>335</v>
      </c>
      <c r="D171" s="6">
        <v>7.0399999999999998E-4</v>
      </c>
      <c r="E171" s="2" t="s">
        <v>501</v>
      </c>
      <c r="F171" s="6">
        <v>9.59E-4</v>
      </c>
    </row>
    <row r="172" spans="2:6" x14ac:dyDescent="0.2">
      <c r="B172" s="2">
        <v>166</v>
      </c>
      <c r="C172" s="2" t="s">
        <v>449</v>
      </c>
      <c r="D172" s="6">
        <v>6.9499999999999998E-4</v>
      </c>
      <c r="E172" s="2" t="s">
        <v>326</v>
      </c>
      <c r="F172" s="6">
        <v>9.59E-4</v>
      </c>
    </row>
    <row r="173" spans="2:6" x14ac:dyDescent="0.2">
      <c r="B173" s="2">
        <v>167</v>
      </c>
      <c r="C173" s="2" t="s">
        <v>327</v>
      </c>
      <c r="D173" s="6">
        <v>6.9499999999999998E-4</v>
      </c>
      <c r="E173" s="2" t="s">
        <v>259</v>
      </c>
      <c r="F173" s="6">
        <v>9.4600000000000001E-4</v>
      </c>
    </row>
    <row r="174" spans="2:6" x14ac:dyDescent="0.2">
      <c r="B174" s="2">
        <v>168</v>
      </c>
      <c r="C174" s="2" t="s">
        <v>333</v>
      </c>
      <c r="D174" s="6">
        <v>6.8599999999999998E-4</v>
      </c>
      <c r="E174" s="2" t="s">
        <v>348</v>
      </c>
      <c r="F174" s="6">
        <v>9.3899999999999995E-4</v>
      </c>
    </row>
    <row r="175" spans="2:6" x14ac:dyDescent="0.2">
      <c r="B175" s="2">
        <v>169</v>
      </c>
      <c r="C175" s="2" t="s">
        <v>278</v>
      </c>
      <c r="D175" s="6">
        <v>6.8599999999999998E-4</v>
      </c>
      <c r="E175" s="2" t="s">
        <v>328</v>
      </c>
      <c r="F175" s="6">
        <v>9.01E-4</v>
      </c>
    </row>
    <row r="176" spans="2:6" x14ac:dyDescent="0.2">
      <c r="B176" s="2">
        <v>170</v>
      </c>
      <c r="C176" s="2" t="s">
        <v>317</v>
      </c>
      <c r="D176" s="6">
        <v>6.8599999999999998E-4</v>
      </c>
      <c r="E176" s="2" t="s">
        <v>269</v>
      </c>
      <c r="F176" s="6">
        <v>8.8800000000000001E-4</v>
      </c>
    </row>
    <row r="177" spans="2:6" x14ac:dyDescent="0.2">
      <c r="B177" s="2">
        <v>171</v>
      </c>
      <c r="C177" s="2" t="s">
        <v>244</v>
      </c>
      <c r="D177" s="6">
        <v>6.8599999999999998E-4</v>
      </c>
      <c r="E177" s="2" t="s">
        <v>362</v>
      </c>
      <c r="F177" s="6">
        <v>8.8800000000000001E-4</v>
      </c>
    </row>
    <row r="178" spans="2:6" x14ac:dyDescent="0.2">
      <c r="B178" s="2">
        <v>172</v>
      </c>
      <c r="C178" s="2" t="s">
        <v>490</v>
      </c>
      <c r="D178" s="6">
        <v>6.7699999999999998E-4</v>
      </c>
      <c r="E178" s="2" t="s">
        <v>372</v>
      </c>
      <c r="F178" s="6">
        <v>8.7500000000000002E-4</v>
      </c>
    </row>
    <row r="179" spans="2:6" x14ac:dyDescent="0.2">
      <c r="B179" s="2">
        <v>173</v>
      </c>
      <c r="C179" s="2" t="s">
        <v>406</v>
      </c>
      <c r="D179" s="6">
        <v>6.7699999999999998E-4</v>
      </c>
      <c r="E179" s="2" t="s">
        <v>332</v>
      </c>
      <c r="F179" s="6">
        <v>8.6899999999999998E-4</v>
      </c>
    </row>
    <row r="180" spans="2:6" x14ac:dyDescent="0.2">
      <c r="B180" s="2">
        <v>174</v>
      </c>
      <c r="C180" s="2" t="s">
        <v>462</v>
      </c>
      <c r="D180" s="6">
        <v>6.6799999999999997E-4</v>
      </c>
      <c r="E180" s="2" t="s">
        <v>489</v>
      </c>
      <c r="F180" s="6">
        <v>8.6200000000000003E-4</v>
      </c>
    </row>
    <row r="181" spans="2:6" x14ac:dyDescent="0.2">
      <c r="B181" s="2">
        <v>175</v>
      </c>
      <c r="C181" s="2" t="s">
        <v>293</v>
      </c>
      <c r="D181" s="6">
        <v>6.6799999999999997E-4</v>
      </c>
      <c r="E181" s="2" t="s">
        <v>318</v>
      </c>
      <c r="F181" s="6">
        <v>8.5599999999999999E-4</v>
      </c>
    </row>
    <row r="182" spans="2:6" x14ac:dyDescent="0.2">
      <c r="B182" s="2">
        <v>176</v>
      </c>
      <c r="C182" s="2" t="s">
        <v>353</v>
      </c>
      <c r="D182" s="6">
        <v>6.5899999999999997E-4</v>
      </c>
      <c r="E182" s="2" t="s">
        <v>426</v>
      </c>
      <c r="F182" s="6">
        <v>8.3000000000000001E-4</v>
      </c>
    </row>
    <row r="183" spans="2:6" x14ac:dyDescent="0.2">
      <c r="B183" s="2">
        <v>177</v>
      </c>
      <c r="C183" s="2" t="s">
        <v>337</v>
      </c>
      <c r="D183" s="6">
        <v>6.4899999999999995E-4</v>
      </c>
      <c r="E183" s="2" t="s">
        <v>465</v>
      </c>
      <c r="F183" s="6">
        <v>8.3000000000000001E-4</v>
      </c>
    </row>
    <row r="184" spans="2:6" x14ac:dyDescent="0.2">
      <c r="B184" s="2">
        <v>178</v>
      </c>
      <c r="C184" s="2" t="s">
        <v>439</v>
      </c>
      <c r="D184" s="6">
        <v>6.4899999999999995E-4</v>
      </c>
      <c r="E184" s="2" t="s">
        <v>407</v>
      </c>
      <c r="F184" s="6">
        <v>8.1700000000000002E-4</v>
      </c>
    </row>
    <row r="185" spans="2:6" x14ac:dyDescent="0.2">
      <c r="B185" s="2">
        <v>179</v>
      </c>
      <c r="C185" s="2" t="s">
        <v>313</v>
      </c>
      <c r="D185" s="6">
        <v>6.4899999999999995E-4</v>
      </c>
      <c r="E185" s="2" t="s">
        <v>288</v>
      </c>
      <c r="F185" s="6">
        <v>8.1700000000000002E-4</v>
      </c>
    </row>
    <row r="186" spans="2:6" x14ac:dyDescent="0.2">
      <c r="B186" s="2">
        <v>180</v>
      </c>
      <c r="C186" s="2" t="s">
        <v>383</v>
      </c>
      <c r="D186" s="6">
        <v>6.4000000000000005E-4</v>
      </c>
      <c r="E186" s="2" t="s">
        <v>639</v>
      </c>
      <c r="F186" s="6">
        <v>7.9100000000000004E-4</v>
      </c>
    </row>
    <row r="187" spans="2:6" x14ac:dyDescent="0.2">
      <c r="B187" s="2">
        <v>181</v>
      </c>
      <c r="C187" s="2" t="s">
        <v>375</v>
      </c>
      <c r="D187" s="6">
        <v>6.4000000000000005E-4</v>
      </c>
      <c r="E187" s="2" t="s">
        <v>622</v>
      </c>
      <c r="F187" s="6">
        <v>7.9100000000000004E-4</v>
      </c>
    </row>
    <row r="188" spans="2:6" x14ac:dyDescent="0.2">
      <c r="B188" s="2">
        <v>182</v>
      </c>
      <c r="C188" s="2" t="s">
        <v>343</v>
      </c>
      <c r="D188" s="6">
        <v>6.3100000000000005E-4</v>
      </c>
      <c r="E188" s="2" t="s">
        <v>388</v>
      </c>
      <c r="F188" s="6">
        <v>7.9100000000000004E-4</v>
      </c>
    </row>
    <row r="189" spans="2:6" x14ac:dyDescent="0.2">
      <c r="B189" s="2">
        <v>183</v>
      </c>
      <c r="C189" s="2" t="s">
        <v>223</v>
      </c>
      <c r="D189" s="6">
        <v>6.2200000000000005E-4</v>
      </c>
      <c r="E189" s="2" t="s">
        <v>284</v>
      </c>
      <c r="F189" s="6">
        <v>7.5299999999999998E-4</v>
      </c>
    </row>
    <row r="190" spans="2:6" x14ac:dyDescent="0.2">
      <c r="B190" s="2">
        <v>184</v>
      </c>
      <c r="C190" s="2" t="s">
        <v>345</v>
      </c>
      <c r="D190" s="6">
        <v>6.2200000000000005E-4</v>
      </c>
      <c r="E190" s="2" t="s">
        <v>350</v>
      </c>
      <c r="F190" s="6">
        <v>7.4600000000000003E-4</v>
      </c>
    </row>
    <row r="191" spans="2:6" x14ac:dyDescent="0.2">
      <c r="B191" s="2">
        <v>185</v>
      </c>
      <c r="C191" s="2" t="s">
        <v>349</v>
      </c>
      <c r="D191" s="6">
        <v>6.1300000000000005E-4</v>
      </c>
      <c r="E191" s="2" t="s">
        <v>448</v>
      </c>
      <c r="F191" s="6">
        <v>7.3300000000000004E-4</v>
      </c>
    </row>
    <row r="192" spans="2:6" x14ac:dyDescent="0.2">
      <c r="B192" s="2">
        <v>186</v>
      </c>
      <c r="C192" s="2" t="s">
        <v>429</v>
      </c>
      <c r="D192" s="6">
        <v>6.1300000000000005E-4</v>
      </c>
      <c r="E192" s="2" t="s">
        <v>302</v>
      </c>
      <c r="F192" s="6">
        <v>7.2099999999999996E-4</v>
      </c>
    </row>
    <row r="193" spans="2:6" x14ac:dyDescent="0.2">
      <c r="B193" s="2">
        <v>187</v>
      </c>
      <c r="C193" s="2" t="s">
        <v>321</v>
      </c>
      <c r="D193" s="6">
        <v>6.1300000000000005E-4</v>
      </c>
      <c r="E193" s="2" t="s">
        <v>411</v>
      </c>
      <c r="F193" s="6">
        <v>7.2099999999999996E-4</v>
      </c>
    </row>
    <row r="194" spans="2:6" x14ac:dyDescent="0.2">
      <c r="B194" s="2">
        <v>188</v>
      </c>
      <c r="C194" s="2" t="s">
        <v>423</v>
      </c>
      <c r="D194" s="6">
        <v>6.0400000000000004E-4</v>
      </c>
      <c r="E194" s="2" t="s">
        <v>338</v>
      </c>
      <c r="F194" s="6">
        <v>7.2099999999999996E-4</v>
      </c>
    </row>
    <row r="195" spans="2:6" x14ac:dyDescent="0.2">
      <c r="B195" s="2">
        <v>189</v>
      </c>
      <c r="C195" s="2" t="s">
        <v>347</v>
      </c>
      <c r="D195" s="6">
        <v>6.0400000000000004E-4</v>
      </c>
      <c r="E195" s="2" t="s">
        <v>340</v>
      </c>
      <c r="F195" s="6">
        <v>7.2099999999999996E-4</v>
      </c>
    </row>
    <row r="196" spans="2:6" x14ac:dyDescent="0.2">
      <c r="B196" s="2">
        <v>190</v>
      </c>
      <c r="C196" s="2" t="s">
        <v>285</v>
      </c>
      <c r="D196" s="6">
        <v>5.9500000000000004E-4</v>
      </c>
      <c r="E196" s="2" t="s">
        <v>397</v>
      </c>
      <c r="F196" s="6">
        <v>7.1400000000000001E-4</v>
      </c>
    </row>
    <row r="197" spans="2:6" x14ac:dyDescent="0.2">
      <c r="B197" s="2">
        <v>191</v>
      </c>
      <c r="C197" s="2" t="s">
        <v>105</v>
      </c>
      <c r="D197" s="6">
        <v>5.8500000000000002E-4</v>
      </c>
      <c r="E197" s="2" t="s">
        <v>352</v>
      </c>
      <c r="F197" s="6">
        <v>7.0799999999999997E-4</v>
      </c>
    </row>
    <row r="198" spans="2:6" x14ac:dyDescent="0.2">
      <c r="B198" s="2">
        <v>192</v>
      </c>
      <c r="C198" s="2" t="s">
        <v>287</v>
      </c>
      <c r="D198" s="6">
        <v>5.8500000000000002E-4</v>
      </c>
      <c r="E198" s="2" t="s">
        <v>330</v>
      </c>
      <c r="F198" s="6">
        <v>7.0100000000000002E-4</v>
      </c>
    </row>
    <row r="199" spans="2:6" x14ac:dyDescent="0.2">
      <c r="B199" s="2">
        <v>193</v>
      </c>
      <c r="C199" s="2" t="s">
        <v>445</v>
      </c>
      <c r="D199" s="6">
        <v>5.7600000000000001E-4</v>
      </c>
      <c r="E199" s="2" t="s">
        <v>346</v>
      </c>
      <c r="F199" s="6">
        <v>6.9499999999999998E-4</v>
      </c>
    </row>
    <row r="200" spans="2:6" x14ac:dyDescent="0.2">
      <c r="B200" s="2">
        <v>194</v>
      </c>
      <c r="C200" s="2" t="s">
        <v>237</v>
      </c>
      <c r="D200" s="6">
        <v>5.7600000000000001E-4</v>
      </c>
      <c r="E200" s="2" t="s">
        <v>405</v>
      </c>
      <c r="F200" s="6">
        <v>6.9499999999999998E-4</v>
      </c>
    </row>
    <row r="201" spans="2:6" x14ac:dyDescent="0.2">
      <c r="B201" s="2">
        <v>195</v>
      </c>
      <c r="C201" s="2" t="s">
        <v>283</v>
      </c>
      <c r="D201" s="6">
        <v>5.6700000000000001E-4</v>
      </c>
      <c r="E201" s="2" t="s">
        <v>336</v>
      </c>
      <c r="F201" s="6">
        <v>6.9499999999999998E-4</v>
      </c>
    </row>
    <row r="202" spans="2:6" x14ac:dyDescent="0.2">
      <c r="B202" s="2">
        <v>196</v>
      </c>
      <c r="C202" s="2" t="s">
        <v>379</v>
      </c>
      <c r="D202" s="6">
        <v>5.5800000000000001E-4</v>
      </c>
      <c r="E202" s="2" t="s">
        <v>440</v>
      </c>
      <c r="F202" s="6">
        <v>6.8800000000000003E-4</v>
      </c>
    </row>
    <row r="203" spans="2:6" x14ac:dyDescent="0.2">
      <c r="B203" s="2">
        <v>197</v>
      </c>
      <c r="C203" s="2" t="s">
        <v>381</v>
      </c>
      <c r="D203" s="6">
        <v>5.5800000000000001E-4</v>
      </c>
      <c r="E203" s="2" t="s">
        <v>364</v>
      </c>
      <c r="F203" s="6">
        <v>6.69E-4</v>
      </c>
    </row>
    <row r="204" spans="2:6" x14ac:dyDescent="0.2">
      <c r="B204" s="2">
        <v>198</v>
      </c>
      <c r="C204" s="2" t="s">
        <v>494</v>
      </c>
      <c r="D204" s="6">
        <v>5.4900000000000001E-4</v>
      </c>
      <c r="E204" s="2" t="s">
        <v>380</v>
      </c>
      <c r="F204" s="6">
        <v>6.69E-4</v>
      </c>
    </row>
    <row r="205" spans="2:6" x14ac:dyDescent="0.2">
      <c r="B205" s="2">
        <v>199</v>
      </c>
      <c r="C205" s="2" t="s">
        <v>455</v>
      </c>
      <c r="D205" s="6">
        <v>5.4900000000000001E-4</v>
      </c>
      <c r="E205" s="2" t="s">
        <v>360</v>
      </c>
      <c r="F205" s="6">
        <v>6.69E-4</v>
      </c>
    </row>
    <row r="206" spans="2:6" x14ac:dyDescent="0.2">
      <c r="B206" s="2">
        <v>200</v>
      </c>
      <c r="C206" s="2" t="s">
        <v>704</v>
      </c>
      <c r="D206" s="6">
        <v>5.4000000000000001E-4</v>
      </c>
      <c r="E206" s="2" t="s">
        <v>420</v>
      </c>
      <c r="F206" s="6">
        <v>6.6299999999999996E-4</v>
      </c>
    </row>
    <row r="207" spans="2:6" x14ac:dyDescent="0.2">
      <c r="B207" s="2">
        <v>201</v>
      </c>
      <c r="C207" s="2" t="s">
        <v>367</v>
      </c>
      <c r="D207" s="6">
        <v>5.31E-4</v>
      </c>
      <c r="E207" s="2" t="s">
        <v>368</v>
      </c>
      <c r="F207" s="6">
        <v>6.6299999999999996E-4</v>
      </c>
    </row>
    <row r="208" spans="2:6" x14ac:dyDescent="0.2">
      <c r="B208" s="2">
        <v>202</v>
      </c>
      <c r="C208" s="2" t="s">
        <v>500</v>
      </c>
      <c r="D208" s="6">
        <v>5.31E-4</v>
      </c>
      <c r="E208" s="2" t="s">
        <v>384</v>
      </c>
      <c r="F208" s="6">
        <v>6.5600000000000001E-4</v>
      </c>
    </row>
    <row r="209" spans="2:6" x14ac:dyDescent="0.2">
      <c r="B209" s="2">
        <v>203</v>
      </c>
      <c r="C209" s="2" t="s">
        <v>546</v>
      </c>
      <c r="D209" s="6">
        <v>5.2099999999999998E-4</v>
      </c>
      <c r="E209" s="2" t="s">
        <v>386</v>
      </c>
      <c r="F209" s="6">
        <v>6.4300000000000002E-4</v>
      </c>
    </row>
    <row r="210" spans="2:6" x14ac:dyDescent="0.2">
      <c r="B210" s="2">
        <v>204</v>
      </c>
      <c r="C210" s="2" t="s">
        <v>414</v>
      </c>
      <c r="D210" s="6">
        <v>5.2099999999999998E-4</v>
      </c>
      <c r="E210" s="2" t="s">
        <v>495</v>
      </c>
      <c r="F210" s="6">
        <v>6.4300000000000002E-4</v>
      </c>
    </row>
    <row r="211" spans="2:6" x14ac:dyDescent="0.2">
      <c r="B211" s="2">
        <v>205</v>
      </c>
      <c r="C211" s="2" t="s">
        <v>291</v>
      </c>
      <c r="D211" s="6">
        <v>5.1199999999999998E-4</v>
      </c>
      <c r="E211" s="2" t="s">
        <v>471</v>
      </c>
      <c r="F211" s="6">
        <v>6.3699999999999998E-4</v>
      </c>
    </row>
    <row r="212" spans="2:6" x14ac:dyDescent="0.2">
      <c r="B212" s="2">
        <v>206</v>
      </c>
      <c r="C212" s="2" t="s">
        <v>451</v>
      </c>
      <c r="D212" s="6">
        <v>5.1199999999999998E-4</v>
      </c>
      <c r="E212" s="2" t="s">
        <v>378</v>
      </c>
      <c r="F212" s="6">
        <v>6.3100000000000005E-4</v>
      </c>
    </row>
    <row r="213" spans="2:6" x14ac:dyDescent="0.2">
      <c r="B213" s="2">
        <v>207</v>
      </c>
      <c r="C213" s="2" t="s">
        <v>325</v>
      </c>
      <c r="D213" s="6">
        <v>5.0299999999999997E-4</v>
      </c>
      <c r="E213" s="2" t="s">
        <v>396</v>
      </c>
      <c r="F213" s="6">
        <v>6.3100000000000005E-4</v>
      </c>
    </row>
    <row r="214" spans="2:6" x14ac:dyDescent="0.2">
      <c r="B214" s="2">
        <v>208</v>
      </c>
      <c r="C214" s="2" t="s">
        <v>410</v>
      </c>
      <c r="D214" s="6">
        <v>5.0299999999999997E-4</v>
      </c>
      <c r="E214" s="2" t="s">
        <v>334</v>
      </c>
      <c r="F214" s="6">
        <v>6.2399999999999999E-4</v>
      </c>
    </row>
    <row r="215" spans="2:6" x14ac:dyDescent="0.2">
      <c r="B215" s="2">
        <v>209</v>
      </c>
      <c r="C215" s="2" t="s">
        <v>464</v>
      </c>
      <c r="D215" s="6">
        <v>5.0299999999999997E-4</v>
      </c>
      <c r="E215" s="2" t="s">
        <v>521</v>
      </c>
      <c r="F215" s="6">
        <v>6.2399999999999999E-4</v>
      </c>
    </row>
    <row r="216" spans="2:6" x14ac:dyDescent="0.2">
      <c r="B216" s="2">
        <v>210</v>
      </c>
      <c r="C216" s="2" t="s">
        <v>421</v>
      </c>
      <c r="D216" s="6">
        <v>4.9399999999999997E-4</v>
      </c>
      <c r="E216" s="2" t="s">
        <v>481</v>
      </c>
      <c r="F216" s="6">
        <v>6.2399999999999999E-4</v>
      </c>
    </row>
    <row r="217" spans="2:6" x14ac:dyDescent="0.2">
      <c r="B217" s="2">
        <v>211</v>
      </c>
      <c r="C217" s="2" t="s">
        <v>476</v>
      </c>
      <c r="D217" s="6">
        <v>4.9399999999999997E-4</v>
      </c>
      <c r="E217" s="2" t="s">
        <v>598</v>
      </c>
      <c r="F217" s="6">
        <v>6.11E-4</v>
      </c>
    </row>
    <row r="218" spans="2:6" x14ac:dyDescent="0.2">
      <c r="B218" s="2">
        <v>212</v>
      </c>
      <c r="C218" s="2" t="s">
        <v>1129</v>
      </c>
      <c r="D218" s="6">
        <v>4.9399999999999997E-4</v>
      </c>
      <c r="E218" s="2" t="s">
        <v>535</v>
      </c>
      <c r="F218" s="6">
        <v>6.11E-4</v>
      </c>
    </row>
    <row r="219" spans="2:6" x14ac:dyDescent="0.2">
      <c r="B219" s="2">
        <v>213</v>
      </c>
      <c r="C219" s="2" t="s">
        <v>480</v>
      </c>
      <c r="D219" s="6">
        <v>4.9399999999999997E-4</v>
      </c>
      <c r="E219" s="2" t="s">
        <v>537</v>
      </c>
      <c r="F219" s="6">
        <v>6.11E-4</v>
      </c>
    </row>
    <row r="220" spans="2:6" x14ac:dyDescent="0.2">
      <c r="B220" s="2">
        <v>214</v>
      </c>
      <c r="C220" s="2" t="s">
        <v>305</v>
      </c>
      <c r="D220" s="6">
        <v>4.9399999999999997E-4</v>
      </c>
      <c r="E220" s="2" t="s">
        <v>324</v>
      </c>
      <c r="F220" s="6">
        <v>6.11E-4</v>
      </c>
    </row>
    <row r="221" spans="2:6" x14ac:dyDescent="0.2">
      <c r="B221" s="2">
        <v>215</v>
      </c>
      <c r="C221" s="2" t="s">
        <v>466</v>
      </c>
      <c r="D221" s="6">
        <v>4.9399999999999997E-4</v>
      </c>
      <c r="E221" s="2" t="s">
        <v>432</v>
      </c>
      <c r="F221" s="6">
        <v>5.9800000000000001E-4</v>
      </c>
    </row>
    <row r="222" spans="2:6" x14ac:dyDescent="0.2">
      <c r="B222" s="2">
        <v>216</v>
      </c>
      <c r="C222" s="2" t="s">
        <v>373</v>
      </c>
      <c r="D222" s="6">
        <v>4.9399999999999997E-4</v>
      </c>
      <c r="E222" s="2" t="s">
        <v>456</v>
      </c>
      <c r="F222" s="6">
        <v>5.9199999999999997E-4</v>
      </c>
    </row>
    <row r="223" spans="2:6" x14ac:dyDescent="0.2">
      <c r="B223" s="2">
        <v>217</v>
      </c>
      <c r="C223" s="2" t="s">
        <v>492</v>
      </c>
      <c r="D223" s="6">
        <v>4.8500000000000003E-4</v>
      </c>
      <c r="E223" s="2" t="s">
        <v>382</v>
      </c>
      <c r="F223" s="6">
        <v>5.9199999999999997E-4</v>
      </c>
    </row>
    <row r="224" spans="2:6" x14ac:dyDescent="0.2">
      <c r="B224" s="2">
        <v>218</v>
      </c>
      <c r="C224" s="2" t="s">
        <v>698</v>
      </c>
      <c r="D224" s="6">
        <v>4.7600000000000002E-4</v>
      </c>
      <c r="E224" s="2" t="s">
        <v>394</v>
      </c>
      <c r="F224" s="6">
        <v>5.9199999999999997E-4</v>
      </c>
    </row>
    <row r="225" spans="2:6" x14ac:dyDescent="0.2">
      <c r="B225" s="2">
        <v>219</v>
      </c>
      <c r="C225" s="2" t="s">
        <v>534</v>
      </c>
      <c r="D225" s="6">
        <v>4.7600000000000002E-4</v>
      </c>
      <c r="E225" s="2" t="s">
        <v>573</v>
      </c>
      <c r="F225" s="6">
        <v>5.7899999999999998E-4</v>
      </c>
    </row>
    <row r="226" spans="2:6" x14ac:dyDescent="0.2">
      <c r="B226" s="2">
        <v>220</v>
      </c>
      <c r="C226" s="2" t="s">
        <v>365</v>
      </c>
      <c r="D226" s="6">
        <v>4.7600000000000002E-4</v>
      </c>
      <c r="E226" s="2" t="s">
        <v>354</v>
      </c>
      <c r="F226" s="6">
        <v>5.7899999999999998E-4</v>
      </c>
    </row>
    <row r="227" spans="2:6" x14ac:dyDescent="0.2">
      <c r="B227" s="2">
        <v>221</v>
      </c>
      <c r="C227" s="2" t="s">
        <v>404</v>
      </c>
      <c r="D227" s="6">
        <v>4.6700000000000002E-4</v>
      </c>
      <c r="E227" s="2" t="s">
        <v>320</v>
      </c>
      <c r="F227" s="6">
        <v>5.7300000000000005E-4</v>
      </c>
    </row>
    <row r="228" spans="2:6" x14ac:dyDescent="0.2">
      <c r="B228" s="2">
        <v>222</v>
      </c>
      <c r="C228" s="2" t="s">
        <v>357</v>
      </c>
      <c r="D228" s="6">
        <v>4.6700000000000002E-4</v>
      </c>
      <c r="E228" s="2" t="s">
        <v>442</v>
      </c>
      <c r="F228" s="6">
        <v>5.7300000000000005E-4</v>
      </c>
    </row>
    <row r="229" spans="2:6" x14ac:dyDescent="0.2">
      <c r="B229" s="2">
        <v>223</v>
      </c>
      <c r="C229" s="2" t="s">
        <v>361</v>
      </c>
      <c r="D229" s="6">
        <v>4.6700000000000002E-4</v>
      </c>
      <c r="E229" s="2" t="s">
        <v>428</v>
      </c>
      <c r="F229" s="6">
        <v>5.5999999999999995E-4</v>
      </c>
    </row>
    <row r="230" spans="2:6" x14ac:dyDescent="0.2">
      <c r="B230" s="2">
        <v>224</v>
      </c>
      <c r="C230" s="2" t="s">
        <v>750</v>
      </c>
      <c r="D230" s="6">
        <v>4.4799999999999999E-4</v>
      </c>
      <c r="E230" s="2" t="s">
        <v>390</v>
      </c>
      <c r="F230" s="6">
        <v>5.53E-4</v>
      </c>
    </row>
    <row r="231" spans="2:6" x14ac:dyDescent="0.2">
      <c r="B231" s="2">
        <v>225</v>
      </c>
      <c r="C231" s="2" t="s">
        <v>393</v>
      </c>
      <c r="D231" s="6">
        <v>4.4799999999999999E-4</v>
      </c>
      <c r="E231" s="2" t="s">
        <v>418</v>
      </c>
      <c r="F231" s="6">
        <v>5.4699999999999996E-4</v>
      </c>
    </row>
    <row r="232" spans="2:6" x14ac:dyDescent="0.2">
      <c r="B232" s="2">
        <v>226</v>
      </c>
      <c r="C232" s="2" t="s">
        <v>564</v>
      </c>
      <c r="D232" s="6">
        <v>4.4799999999999999E-4</v>
      </c>
      <c r="E232" s="2" t="s">
        <v>499</v>
      </c>
      <c r="F232" s="6">
        <v>5.4699999999999996E-4</v>
      </c>
    </row>
    <row r="233" spans="2:6" x14ac:dyDescent="0.2">
      <c r="B233" s="2">
        <v>227</v>
      </c>
      <c r="C233" s="2" t="s">
        <v>667</v>
      </c>
      <c r="D233" s="6">
        <v>4.3899999999999999E-4</v>
      </c>
      <c r="E233" s="2" t="s">
        <v>415</v>
      </c>
      <c r="F233" s="6">
        <v>5.4699999999999996E-4</v>
      </c>
    </row>
    <row r="234" spans="2:6" x14ac:dyDescent="0.2">
      <c r="B234" s="2">
        <v>228</v>
      </c>
      <c r="C234" s="2" t="s">
        <v>459</v>
      </c>
      <c r="D234" s="6">
        <v>4.3899999999999999E-4</v>
      </c>
      <c r="E234" s="2" t="s">
        <v>469</v>
      </c>
      <c r="F234" s="6">
        <v>5.3399999999999997E-4</v>
      </c>
    </row>
    <row r="235" spans="2:6" x14ac:dyDescent="0.2">
      <c r="B235" s="2">
        <v>229</v>
      </c>
      <c r="C235" s="2" t="s">
        <v>528</v>
      </c>
      <c r="D235" s="6">
        <v>4.3899999999999999E-4</v>
      </c>
      <c r="E235" s="2" t="s">
        <v>374</v>
      </c>
      <c r="F235" s="6">
        <v>5.3399999999999997E-4</v>
      </c>
    </row>
    <row r="236" spans="2:6" x14ac:dyDescent="0.2">
      <c r="B236" s="2">
        <v>230</v>
      </c>
      <c r="C236" s="2" t="s">
        <v>402</v>
      </c>
      <c r="D236" s="6">
        <v>4.2999999999999999E-4</v>
      </c>
      <c r="E236" s="2" t="s">
        <v>370</v>
      </c>
      <c r="F236" s="6">
        <v>5.3399999999999997E-4</v>
      </c>
    </row>
    <row r="237" spans="2:6" x14ac:dyDescent="0.2">
      <c r="B237" s="2">
        <v>231</v>
      </c>
      <c r="C237" s="2" t="s">
        <v>443</v>
      </c>
      <c r="D237" s="6">
        <v>4.2999999999999999E-4</v>
      </c>
      <c r="E237" s="2" t="s">
        <v>424</v>
      </c>
      <c r="F237" s="6">
        <v>5.3399999999999997E-4</v>
      </c>
    </row>
    <row r="238" spans="2:6" x14ac:dyDescent="0.2">
      <c r="B238" s="2">
        <v>232</v>
      </c>
      <c r="C238" s="2" t="s">
        <v>453</v>
      </c>
      <c r="D238" s="6">
        <v>4.2999999999999999E-4</v>
      </c>
      <c r="E238" s="2" t="s">
        <v>392</v>
      </c>
      <c r="F238" s="6">
        <v>5.3399999999999997E-4</v>
      </c>
    </row>
    <row r="239" spans="2:6" x14ac:dyDescent="0.2">
      <c r="B239" s="2">
        <v>233</v>
      </c>
      <c r="C239" s="2" t="s">
        <v>508</v>
      </c>
      <c r="D239" s="6">
        <v>4.2999999999999999E-4</v>
      </c>
      <c r="E239" s="2" t="s">
        <v>467</v>
      </c>
      <c r="F239" s="6">
        <v>5.3399999999999997E-4</v>
      </c>
    </row>
    <row r="240" spans="2:6" x14ac:dyDescent="0.2">
      <c r="B240" s="2">
        <v>234</v>
      </c>
      <c r="C240" s="2" t="s">
        <v>468</v>
      </c>
      <c r="D240" s="6">
        <v>4.2999999999999999E-4</v>
      </c>
      <c r="E240" s="2" t="s">
        <v>110</v>
      </c>
      <c r="F240" s="6">
        <v>5.2800000000000004E-4</v>
      </c>
    </row>
    <row r="241" spans="2:6" x14ac:dyDescent="0.2">
      <c r="B241" s="2">
        <v>235</v>
      </c>
      <c r="C241" s="2" t="s">
        <v>478</v>
      </c>
      <c r="D241" s="6">
        <v>4.2999999999999999E-4</v>
      </c>
      <c r="E241" s="2" t="s">
        <v>422</v>
      </c>
      <c r="F241" s="6">
        <v>5.2800000000000004E-4</v>
      </c>
    </row>
    <row r="242" spans="2:6" x14ac:dyDescent="0.2">
      <c r="B242" s="2">
        <v>236</v>
      </c>
      <c r="C242" s="2" t="s">
        <v>514</v>
      </c>
      <c r="D242" s="6">
        <v>4.2999999999999999E-4</v>
      </c>
      <c r="E242" s="2" t="s">
        <v>487</v>
      </c>
      <c r="F242" s="6">
        <v>5.2800000000000004E-4</v>
      </c>
    </row>
    <row r="243" spans="2:6" x14ac:dyDescent="0.2">
      <c r="B243" s="2">
        <v>237</v>
      </c>
      <c r="C243" s="2" t="s">
        <v>13</v>
      </c>
      <c r="D243" s="6">
        <v>4.2999999999999999E-4</v>
      </c>
      <c r="E243" s="2" t="s">
        <v>483</v>
      </c>
      <c r="F243" s="6">
        <v>5.1500000000000005E-4</v>
      </c>
    </row>
    <row r="244" spans="2:6" x14ac:dyDescent="0.2">
      <c r="B244" s="2">
        <v>238</v>
      </c>
      <c r="C244" s="2" t="s">
        <v>472</v>
      </c>
      <c r="D244" s="6">
        <v>4.2999999999999999E-4</v>
      </c>
      <c r="E244" s="2" t="s">
        <v>533</v>
      </c>
      <c r="F244" s="6">
        <v>5.1500000000000005E-4</v>
      </c>
    </row>
    <row r="245" spans="2:6" x14ac:dyDescent="0.2">
      <c r="B245" s="2">
        <v>239</v>
      </c>
      <c r="C245" s="2" t="s">
        <v>474</v>
      </c>
      <c r="D245" s="6">
        <v>4.2099999999999999E-4</v>
      </c>
      <c r="E245" s="2" t="s">
        <v>401</v>
      </c>
      <c r="F245" s="6">
        <v>5.0199999999999995E-4</v>
      </c>
    </row>
    <row r="246" spans="2:6" x14ac:dyDescent="0.2">
      <c r="B246" s="2">
        <v>240</v>
      </c>
      <c r="C246" s="2" t="s">
        <v>532</v>
      </c>
      <c r="D246" s="6">
        <v>4.2099999999999999E-4</v>
      </c>
      <c r="E246" s="2" t="s">
        <v>557</v>
      </c>
      <c r="F246" s="6">
        <v>4.95E-4</v>
      </c>
    </row>
    <row r="247" spans="2:6" x14ac:dyDescent="0.2">
      <c r="B247" s="2">
        <v>241</v>
      </c>
      <c r="C247" s="2" t="s">
        <v>484</v>
      </c>
      <c r="D247" s="6">
        <v>4.0299999999999998E-4</v>
      </c>
      <c r="E247" s="2" t="s">
        <v>523</v>
      </c>
      <c r="F247" s="6">
        <v>4.95E-4</v>
      </c>
    </row>
    <row r="248" spans="2:6" x14ac:dyDescent="0.2">
      <c r="B248" s="2">
        <v>242</v>
      </c>
      <c r="C248" s="2" t="s">
        <v>520</v>
      </c>
      <c r="D248" s="6">
        <v>4.0299999999999998E-4</v>
      </c>
      <c r="E248" s="2" t="s">
        <v>555</v>
      </c>
      <c r="F248" s="6">
        <v>4.8899999999999996E-4</v>
      </c>
    </row>
    <row r="249" spans="2:6" x14ac:dyDescent="0.2">
      <c r="B249" s="2">
        <v>243</v>
      </c>
      <c r="C249" s="2" t="s">
        <v>488</v>
      </c>
      <c r="D249" s="6">
        <v>4.0299999999999998E-4</v>
      </c>
      <c r="E249" s="2" t="s">
        <v>450</v>
      </c>
      <c r="F249" s="6">
        <v>4.7600000000000002E-4</v>
      </c>
    </row>
    <row r="250" spans="2:6" x14ac:dyDescent="0.2">
      <c r="B250" s="2">
        <v>244</v>
      </c>
      <c r="C250" s="2" t="s">
        <v>548</v>
      </c>
      <c r="D250" s="6">
        <v>3.9300000000000001E-4</v>
      </c>
      <c r="E250" s="2" t="s">
        <v>517</v>
      </c>
      <c r="F250" s="6">
        <v>4.7600000000000002E-4</v>
      </c>
    </row>
    <row r="251" spans="2:6" x14ac:dyDescent="0.2">
      <c r="B251" s="2">
        <v>245</v>
      </c>
      <c r="C251" s="2" t="s">
        <v>589</v>
      </c>
      <c r="D251" s="6">
        <v>3.9300000000000001E-4</v>
      </c>
      <c r="E251" s="2" t="s">
        <v>1203</v>
      </c>
      <c r="F251" s="6">
        <v>4.7600000000000002E-4</v>
      </c>
    </row>
    <row r="252" spans="2:6" x14ac:dyDescent="0.2">
      <c r="B252" s="2">
        <v>246</v>
      </c>
      <c r="C252" s="2" t="s">
        <v>425</v>
      </c>
      <c r="D252" s="6">
        <v>3.8400000000000001E-4</v>
      </c>
      <c r="E252" s="2" t="s">
        <v>596</v>
      </c>
      <c r="F252" s="6">
        <v>4.6999999999999999E-4</v>
      </c>
    </row>
    <row r="253" spans="2:6" x14ac:dyDescent="0.2">
      <c r="B253" s="2">
        <v>247</v>
      </c>
      <c r="C253" s="2" t="s">
        <v>427</v>
      </c>
      <c r="D253" s="6">
        <v>3.7500000000000001E-4</v>
      </c>
      <c r="E253" s="2" t="s">
        <v>851</v>
      </c>
      <c r="F253" s="6">
        <v>4.6999999999999999E-4</v>
      </c>
    </row>
    <row r="254" spans="2:6" x14ac:dyDescent="0.2">
      <c r="B254" s="2">
        <v>248</v>
      </c>
      <c r="C254" s="2" t="s">
        <v>371</v>
      </c>
      <c r="D254" s="6">
        <v>3.7500000000000001E-4</v>
      </c>
      <c r="E254" s="2" t="s">
        <v>444</v>
      </c>
      <c r="F254" s="6">
        <v>4.6299999999999998E-4</v>
      </c>
    </row>
    <row r="255" spans="2:6" x14ac:dyDescent="0.2">
      <c r="B255" s="2">
        <v>249</v>
      </c>
      <c r="C255" s="2" t="s">
        <v>566</v>
      </c>
      <c r="D255" s="6">
        <v>3.7500000000000001E-4</v>
      </c>
      <c r="E255" s="2" t="s">
        <v>479</v>
      </c>
      <c r="F255" s="6">
        <v>4.57E-4</v>
      </c>
    </row>
    <row r="256" spans="2:6" x14ac:dyDescent="0.2">
      <c r="B256" s="2">
        <v>250</v>
      </c>
      <c r="C256" s="2" t="s">
        <v>391</v>
      </c>
      <c r="D256" s="6">
        <v>3.6600000000000001E-4</v>
      </c>
      <c r="E256" s="2" t="s">
        <v>509</v>
      </c>
      <c r="F256" s="6">
        <v>4.57E-4</v>
      </c>
    </row>
    <row r="257" spans="2:6" x14ac:dyDescent="0.2">
      <c r="B257" s="2">
        <v>251</v>
      </c>
      <c r="C257" s="2" t="s">
        <v>593</v>
      </c>
      <c r="D257" s="6">
        <v>3.6600000000000001E-4</v>
      </c>
      <c r="E257" s="2" t="s">
        <v>475</v>
      </c>
      <c r="F257" s="6">
        <v>4.4999999999999999E-4</v>
      </c>
    </row>
    <row r="258" spans="2:6" x14ac:dyDescent="0.2">
      <c r="B258" s="2">
        <v>252</v>
      </c>
      <c r="C258" s="2" t="s">
        <v>646</v>
      </c>
      <c r="D258" s="6">
        <v>3.6600000000000001E-4</v>
      </c>
      <c r="E258" s="2" t="s">
        <v>1093</v>
      </c>
      <c r="F258" s="6">
        <v>4.44E-4</v>
      </c>
    </row>
    <row r="259" spans="2:6" x14ac:dyDescent="0.2">
      <c r="B259" s="2">
        <v>253</v>
      </c>
      <c r="C259" s="2" t="s">
        <v>524</v>
      </c>
      <c r="D259" s="6">
        <v>3.6600000000000001E-4</v>
      </c>
      <c r="E259" s="2" t="s">
        <v>473</v>
      </c>
      <c r="F259" s="6">
        <v>4.44E-4</v>
      </c>
    </row>
    <row r="260" spans="2:6" x14ac:dyDescent="0.2">
      <c r="B260" s="2">
        <v>254</v>
      </c>
      <c r="C260" s="2" t="s">
        <v>506</v>
      </c>
      <c r="D260" s="6">
        <v>3.57E-4</v>
      </c>
      <c r="E260" s="2" t="s">
        <v>584</v>
      </c>
      <c r="F260" s="6">
        <v>4.3800000000000002E-4</v>
      </c>
    </row>
    <row r="261" spans="2:6" x14ac:dyDescent="0.2">
      <c r="B261" s="2">
        <v>255</v>
      </c>
      <c r="C261" s="2" t="s">
        <v>764</v>
      </c>
      <c r="D261" s="6">
        <v>3.57E-4</v>
      </c>
      <c r="E261" s="2" t="s">
        <v>460</v>
      </c>
      <c r="F261" s="6">
        <v>4.3100000000000001E-4</v>
      </c>
    </row>
    <row r="262" spans="2:6" x14ac:dyDescent="0.2">
      <c r="B262" s="2">
        <v>256</v>
      </c>
      <c r="C262" s="2" t="s">
        <v>570</v>
      </c>
      <c r="D262" s="6">
        <v>3.57E-4</v>
      </c>
      <c r="E262" s="2" t="s">
        <v>789</v>
      </c>
      <c r="F262" s="6">
        <v>4.3100000000000001E-4</v>
      </c>
    </row>
    <row r="263" spans="2:6" x14ac:dyDescent="0.2">
      <c r="B263" s="2">
        <v>257</v>
      </c>
      <c r="C263" s="2" t="s">
        <v>681</v>
      </c>
      <c r="D263" s="6">
        <v>3.57E-4</v>
      </c>
      <c r="E263" s="2" t="s">
        <v>430</v>
      </c>
      <c r="F263" s="6">
        <v>4.3100000000000001E-4</v>
      </c>
    </row>
    <row r="264" spans="2:6" x14ac:dyDescent="0.2">
      <c r="B264" s="2">
        <v>258</v>
      </c>
      <c r="C264" s="2" t="s">
        <v>419</v>
      </c>
      <c r="D264" s="6">
        <v>3.57E-4</v>
      </c>
      <c r="E264" s="2" t="s">
        <v>565</v>
      </c>
      <c r="F264" s="6">
        <v>4.3100000000000001E-4</v>
      </c>
    </row>
    <row r="265" spans="2:6" x14ac:dyDescent="0.2">
      <c r="B265" s="2">
        <v>259</v>
      </c>
      <c r="C265" s="2" t="s">
        <v>694</v>
      </c>
      <c r="D265" s="6">
        <v>3.57E-4</v>
      </c>
      <c r="E265" s="2" t="s">
        <v>590</v>
      </c>
      <c r="F265" s="6">
        <v>4.2499999999999998E-4</v>
      </c>
    </row>
    <row r="266" spans="2:6" x14ac:dyDescent="0.2">
      <c r="B266" s="2">
        <v>260</v>
      </c>
      <c r="C266" s="2" t="s">
        <v>433</v>
      </c>
      <c r="D266" s="6">
        <v>3.57E-4</v>
      </c>
      <c r="E266" s="2" t="s">
        <v>519</v>
      </c>
      <c r="F266" s="6">
        <v>4.2499999999999998E-4</v>
      </c>
    </row>
    <row r="267" spans="2:6" x14ac:dyDescent="0.2">
      <c r="B267" s="2">
        <v>261</v>
      </c>
      <c r="C267" s="2" t="s">
        <v>665</v>
      </c>
      <c r="D267" s="6">
        <v>3.48E-4</v>
      </c>
      <c r="E267" s="2" t="s">
        <v>699</v>
      </c>
      <c r="F267" s="6">
        <v>4.2499999999999998E-4</v>
      </c>
    </row>
    <row r="268" spans="2:6" x14ac:dyDescent="0.2">
      <c r="B268" s="2">
        <v>262</v>
      </c>
      <c r="C268" s="2" t="s">
        <v>554</v>
      </c>
      <c r="D268" s="6">
        <v>3.48E-4</v>
      </c>
      <c r="E268" s="2" t="s">
        <v>491</v>
      </c>
      <c r="F268" s="6">
        <v>4.1800000000000002E-4</v>
      </c>
    </row>
    <row r="269" spans="2:6" x14ac:dyDescent="0.2">
      <c r="B269" s="2">
        <v>263</v>
      </c>
      <c r="C269" s="2" t="s">
        <v>447</v>
      </c>
      <c r="D269" s="6">
        <v>3.48E-4</v>
      </c>
      <c r="E269" s="2" t="s">
        <v>859</v>
      </c>
      <c r="F269" s="6">
        <v>4.1800000000000002E-4</v>
      </c>
    </row>
    <row r="270" spans="2:6" x14ac:dyDescent="0.2">
      <c r="B270" s="2">
        <v>264</v>
      </c>
      <c r="C270" s="2" t="s">
        <v>526</v>
      </c>
      <c r="D270" s="6">
        <v>3.48E-4</v>
      </c>
      <c r="E270" s="2" t="s">
        <v>395</v>
      </c>
      <c r="F270" s="6">
        <v>4.1199999999999999E-4</v>
      </c>
    </row>
    <row r="271" spans="2:6" x14ac:dyDescent="0.2">
      <c r="B271" s="2">
        <v>265</v>
      </c>
      <c r="C271" s="2" t="s">
        <v>435</v>
      </c>
      <c r="D271" s="6">
        <v>3.48E-4</v>
      </c>
      <c r="E271" s="2" t="s">
        <v>543</v>
      </c>
      <c r="F271" s="6">
        <v>4.1199999999999999E-4</v>
      </c>
    </row>
    <row r="272" spans="2:6" x14ac:dyDescent="0.2">
      <c r="B272" s="2">
        <v>266</v>
      </c>
      <c r="C272" s="2" t="s">
        <v>558</v>
      </c>
      <c r="D272" s="6">
        <v>3.48E-4</v>
      </c>
      <c r="E272" s="2" t="s">
        <v>497</v>
      </c>
      <c r="F272" s="6">
        <v>4.0499999999999998E-4</v>
      </c>
    </row>
    <row r="273" spans="2:6" x14ac:dyDescent="0.2">
      <c r="B273" s="2">
        <v>267</v>
      </c>
      <c r="C273" s="2" t="s">
        <v>416</v>
      </c>
      <c r="D273" s="6">
        <v>3.48E-4</v>
      </c>
      <c r="E273" s="2" t="s">
        <v>438</v>
      </c>
      <c r="F273" s="6">
        <v>4.0499999999999998E-4</v>
      </c>
    </row>
    <row r="274" spans="2:6" x14ac:dyDescent="0.2">
      <c r="B274" s="2">
        <v>268</v>
      </c>
      <c r="C274" s="2" t="s">
        <v>470</v>
      </c>
      <c r="D274" s="6">
        <v>3.3799999999999998E-4</v>
      </c>
      <c r="E274" s="2" t="s">
        <v>846</v>
      </c>
      <c r="F274" s="6">
        <v>3.9899999999999999E-4</v>
      </c>
    </row>
    <row r="275" spans="2:6" x14ac:dyDescent="0.2">
      <c r="B275" s="2">
        <v>269</v>
      </c>
      <c r="C275" s="2" t="s">
        <v>516</v>
      </c>
      <c r="D275" s="6">
        <v>3.3799999999999998E-4</v>
      </c>
      <c r="E275" s="2" t="s">
        <v>571</v>
      </c>
      <c r="F275" s="6">
        <v>3.9899999999999999E-4</v>
      </c>
    </row>
    <row r="276" spans="2:6" x14ac:dyDescent="0.2">
      <c r="B276" s="2">
        <v>270</v>
      </c>
      <c r="C276" s="2" t="s">
        <v>556</v>
      </c>
      <c r="D276" s="6">
        <v>3.2899999999999997E-4</v>
      </c>
      <c r="E276" s="2" t="s">
        <v>735</v>
      </c>
      <c r="F276" s="6">
        <v>3.9199999999999999E-4</v>
      </c>
    </row>
    <row r="277" spans="2:6" x14ac:dyDescent="0.2">
      <c r="B277" s="2">
        <v>271</v>
      </c>
      <c r="C277" s="2" t="s">
        <v>504</v>
      </c>
      <c r="D277" s="6">
        <v>3.2899999999999997E-4</v>
      </c>
      <c r="E277" s="2" t="s">
        <v>670</v>
      </c>
      <c r="F277" s="6">
        <v>3.9199999999999999E-4</v>
      </c>
    </row>
    <row r="278" spans="2:6" x14ac:dyDescent="0.2">
      <c r="B278" s="2">
        <v>272</v>
      </c>
      <c r="C278" s="2" t="s">
        <v>613</v>
      </c>
      <c r="D278" s="6">
        <v>3.2000000000000003E-4</v>
      </c>
      <c r="E278" s="2" t="s">
        <v>358</v>
      </c>
      <c r="F278" s="6">
        <v>3.9199999999999999E-4</v>
      </c>
    </row>
    <row r="279" spans="2:6" x14ac:dyDescent="0.2">
      <c r="B279" s="2">
        <v>273</v>
      </c>
      <c r="C279" s="2" t="s">
        <v>595</v>
      </c>
      <c r="D279" s="6">
        <v>3.2000000000000003E-4</v>
      </c>
      <c r="E279" s="2" t="s">
        <v>96</v>
      </c>
      <c r="F279" s="6">
        <v>3.86E-4</v>
      </c>
    </row>
    <row r="280" spans="2:6" x14ac:dyDescent="0.2">
      <c r="B280" s="2">
        <v>274</v>
      </c>
      <c r="C280" s="2" t="s">
        <v>437</v>
      </c>
      <c r="D280" s="6">
        <v>3.2000000000000003E-4</v>
      </c>
      <c r="E280" s="2" t="s">
        <v>896</v>
      </c>
      <c r="F280" s="6">
        <v>3.8000000000000002E-4</v>
      </c>
    </row>
    <row r="281" spans="2:6" x14ac:dyDescent="0.2">
      <c r="B281" s="2">
        <v>275</v>
      </c>
      <c r="C281" s="2" t="s">
        <v>252</v>
      </c>
      <c r="D281" s="6">
        <v>3.2000000000000003E-4</v>
      </c>
      <c r="E281" s="2" t="s">
        <v>485</v>
      </c>
      <c r="F281" s="6">
        <v>3.8000000000000002E-4</v>
      </c>
    </row>
    <row r="282" spans="2:6" x14ac:dyDescent="0.2">
      <c r="B282" s="2">
        <v>276</v>
      </c>
      <c r="C282" s="2" t="s">
        <v>744</v>
      </c>
      <c r="D282" s="6">
        <v>3.1100000000000002E-4</v>
      </c>
      <c r="E282" s="2" t="s">
        <v>539</v>
      </c>
      <c r="F282" s="6">
        <v>3.8000000000000002E-4</v>
      </c>
    </row>
    <row r="283" spans="2:6" x14ac:dyDescent="0.2">
      <c r="B283" s="2">
        <v>277</v>
      </c>
      <c r="C283" s="2" t="s">
        <v>669</v>
      </c>
      <c r="D283" s="6">
        <v>3.1100000000000002E-4</v>
      </c>
      <c r="E283" s="2" t="s">
        <v>862</v>
      </c>
      <c r="F283" s="6">
        <v>3.8000000000000002E-4</v>
      </c>
    </row>
    <row r="284" spans="2:6" x14ac:dyDescent="0.2">
      <c r="B284" s="2">
        <v>278</v>
      </c>
      <c r="C284" s="2" t="s">
        <v>882</v>
      </c>
      <c r="D284" s="6">
        <v>3.1100000000000002E-4</v>
      </c>
      <c r="E284" s="2" t="s">
        <v>705</v>
      </c>
      <c r="F284" s="6">
        <v>3.7300000000000001E-4</v>
      </c>
    </row>
    <row r="285" spans="2:6" x14ac:dyDescent="0.2">
      <c r="B285" s="2">
        <v>279</v>
      </c>
      <c r="C285" s="2" t="s">
        <v>4018</v>
      </c>
      <c r="D285" s="6">
        <v>3.1100000000000002E-4</v>
      </c>
      <c r="E285" s="2" t="s">
        <v>413</v>
      </c>
      <c r="F285" s="6">
        <v>3.7300000000000001E-4</v>
      </c>
    </row>
    <row r="286" spans="2:6" x14ac:dyDescent="0.2">
      <c r="B286" s="2">
        <v>280</v>
      </c>
      <c r="C286" s="2" t="s">
        <v>626</v>
      </c>
      <c r="D286" s="6">
        <v>3.1100000000000002E-4</v>
      </c>
      <c r="E286" s="2" t="s">
        <v>434</v>
      </c>
      <c r="F286" s="6">
        <v>3.7300000000000001E-4</v>
      </c>
    </row>
    <row r="287" spans="2:6" x14ac:dyDescent="0.2">
      <c r="B287" s="2">
        <v>281</v>
      </c>
      <c r="C287" s="2" t="s">
        <v>385</v>
      </c>
      <c r="D287" s="6">
        <v>3.1100000000000002E-4</v>
      </c>
      <c r="E287" s="2" t="s">
        <v>599</v>
      </c>
      <c r="F287" s="6">
        <v>3.7300000000000001E-4</v>
      </c>
    </row>
    <row r="288" spans="2:6" x14ac:dyDescent="0.2">
      <c r="B288" s="2">
        <v>282</v>
      </c>
      <c r="C288" s="2" t="s">
        <v>562</v>
      </c>
      <c r="D288" s="6">
        <v>3.1100000000000002E-4</v>
      </c>
      <c r="E288" s="2" t="s">
        <v>561</v>
      </c>
      <c r="F288" s="6">
        <v>3.7300000000000001E-4</v>
      </c>
    </row>
    <row r="289" spans="2:6" x14ac:dyDescent="0.2">
      <c r="B289" s="2">
        <v>283</v>
      </c>
      <c r="C289" s="2" t="s">
        <v>574</v>
      </c>
      <c r="D289" s="6">
        <v>3.1100000000000002E-4</v>
      </c>
      <c r="E289" s="2" t="s">
        <v>503</v>
      </c>
      <c r="F289" s="6">
        <v>3.6699999999999998E-4</v>
      </c>
    </row>
    <row r="290" spans="2:6" x14ac:dyDescent="0.2">
      <c r="B290" s="2">
        <v>284</v>
      </c>
      <c r="C290" s="2" t="s">
        <v>538</v>
      </c>
      <c r="D290" s="6">
        <v>3.1100000000000002E-4</v>
      </c>
      <c r="E290" s="2" t="s">
        <v>505</v>
      </c>
      <c r="F290" s="6">
        <v>3.6699999999999998E-4</v>
      </c>
    </row>
    <row r="291" spans="2:6" x14ac:dyDescent="0.2">
      <c r="B291" s="2">
        <v>285</v>
      </c>
      <c r="C291" s="2" t="s">
        <v>461</v>
      </c>
      <c r="D291" s="6">
        <v>3.1100000000000002E-4</v>
      </c>
      <c r="E291" s="2" t="s">
        <v>549</v>
      </c>
      <c r="F291" s="6">
        <v>3.6000000000000002E-4</v>
      </c>
    </row>
    <row r="292" spans="2:6" x14ac:dyDescent="0.2">
      <c r="B292" s="2">
        <v>286</v>
      </c>
      <c r="C292" s="2" t="s">
        <v>530</v>
      </c>
      <c r="D292" s="6">
        <v>3.1100000000000002E-4</v>
      </c>
      <c r="E292" s="2" t="s">
        <v>12</v>
      </c>
      <c r="F292" s="6">
        <v>3.6000000000000002E-4</v>
      </c>
    </row>
    <row r="293" spans="2:6" x14ac:dyDescent="0.2">
      <c r="B293" s="2">
        <v>287</v>
      </c>
      <c r="C293" s="2" t="s">
        <v>869</v>
      </c>
      <c r="D293" s="6">
        <v>3.1100000000000002E-4</v>
      </c>
      <c r="E293" s="2" t="s">
        <v>399</v>
      </c>
      <c r="F293" s="6">
        <v>3.5399999999999999E-4</v>
      </c>
    </row>
    <row r="294" spans="2:6" x14ac:dyDescent="0.2">
      <c r="B294" s="2">
        <v>288</v>
      </c>
      <c r="C294" s="2" t="s">
        <v>621</v>
      </c>
      <c r="D294" s="6">
        <v>3.1100000000000002E-4</v>
      </c>
      <c r="E294" s="2" t="s">
        <v>678</v>
      </c>
      <c r="F294" s="6">
        <v>3.5399999999999999E-4</v>
      </c>
    </row>
    <row r="295" spans="2:6" x14ac:dyDescent="0.2">
      <c r="B295" s="2">
        <v>289</v>
      </c>
      <c r="C295" s="2" t="s">
        <v>457</v>
      </c>
      <c r="D295" s="6">
        <v>3.0200000000000002E-4</v>
      </c>
      <c r="E295" s="2" t="s">
        <v>1301</v>
      </c>
      <c r="F295" s="6">
        <v>3.5399999999999999E-4</v>
      </c>
    </row>
    <row r="296" spans="2:6" x14ac:dyDescent="0.2">
      <c r="B296" s="2">
        <v>290</v>
      </c>
      <c r="C296" s="2" t="s">
        <v>536</v>
      </c>
      <c r="D296" s="6">
        <v>3.0200000000000002E-4</v>
      </c>
      <c r="E296" s="2" t="s">
        <v>567</v>
      </c>
      <c r="F296" s="6">
        <v>3.4699999999999998E-4</v>
      </c>
    </row>
    <row r="297" spans="2:6" x14ac:dyDescent="0.2">
      <c r="B297" s="2">
        <v>291</v>
      </c>
      <c r="C297" s="2" t="s">
        <v>542</v>
      </c>
      <c r="D297" s="6">
        <v>3.0200000000000002E-4</v>
      </c>
      <c r="E297" s="2" t="s">
        <v>666</v>
      </c>
      <c r="F297" s="6">
        <v>3.4699999999999998E-4</v>
      </c>
    </row>
    <row r="298" spans="2:6" x14ac:dyDescent="0.2">
      <c r="B298" s="2">
        <v>292</v>
      </c>
      <c r="C298" s="2" t="s">
        <v>702</v>
      </c>
      <c r="D298" s="6">
        <v>3.0200000000000002E-4</v>
      </c>
      <c r="E298" s="2" t="s">
        <v>814</v>
      </c>
      <c r="F298" s="6">
        <v>3.4099999999999999E-4</v>
      </c>
    </row>
    <row r="299" spans="2:6" x14ac:dyDescent="0.2">
      <c r="B299" s="2">
        <v>293</v>
      </c>
      <c r="C299" s="2" t="s">
        <v>400</v>
      </c>
      <c r="D299" s="6">
        <v>3.0200000000000002E-4</v>
      </c>
      <c r="E299" s="2" t="s">
        <v>507</v>
      </c>
      <c r="F299" s="6">
        <v>3.4099999999999999E-4</v>
      </c>
    </row>
    <row r="300" spans="2:6" x14ac:dyDescent="0.2">
      <c r="B300" s="2">
        <v>294</v>
      </c>
      <c r="C300" s="2" t="s">
        <v>722</v>
      </c>
      <c r="D300" s="6">
        <v>2.9300000000000002E-4</v>
      </c>
      <c r="E300" s="2" t="s">
        <v>691</v>
      </c>
      <c r="F300" s="6">
        <v>3.4099999999999999E-4</v>
      </c>
    </row>
    <row r="301" spans="2:6" x14ac:dyDescent="0.2">
      <c r="B301" s="2">
        <v>295</v>
      </c>
      <c r="C301" s="2" t="s">
        <v>766</v>
      </c>
      <c r="D301" s="6">
        <v>2.9300000000000002E-4</v>
      </c>
      <c r="E301" s="2" t="s">
        <v>633</v>
      </c>
      <c r="F301" s="6">
        <v>3.3500000000000001E-4</v>
      </c>
    </row>
    <row r="302" spans="2:6" x14ac:dyDescent="0.2">
      <c r="B302" s="2">
        <v>296</v>
      </c>
      <c r="C302" s="2" t="s">
        <v>512</v>
      </c>
      <c r="D302" s="6">
        <v>2.9300000000000002E-4</v>
      </c>
      <c r="E302" s="2" t="s">
        <v>545</v>
      </c>
      <c r="F302" s="6">
        <v>3.3500000000000001E-4</v>
      </c>
    </row>
    <row r="303" spans="2:6" x14ac:dyDescent="0.2">
      <c r="B303" s="2">
        <v>297</v>
      </c>
      <c r="C303" s="2" t="s">
        <v>605</v>
      </c>
      <c r="D303" s="6">
        <v>2.9300000000000002E-4</v>
      </c>
      <c r="E303" s="2" t="s">
        <v>751</v>
      </c>
      <c r="F303" s="6">
        <v>3.28E-4</v>
      </c>
    </row>
    <row r="304" spans="2:6" x14ac:dyDescent="0.2">
      <c r="B304" s="2">
        <v>298</v>
      </c>
      <c r="C304" s="2" t="s">
        <v>581</v>
      </c>
      <c r="D304" s="6">
        <v>2.9300000000000002E-4</v>
      </c>
      <c r="E304" s="2" t="s">
        <v>569</v>
      </c>
      <c r="F304" s="6">
        <v>3.28E-4</v>
      </c>
    </row>
    <row r="305" spans="2:6" x14ac:dyDescent="0.2">
      <c r="B305" s="2">
        <v>299</v>
      </c>
      <c r="C305" s="2" t="s">
        <v>611</v>
      </c>
      <c r="D305" s="6">
        <v>2.8400000000000002E-4</v>
      </c>
      <c r="E305" s="2" t="s">
        <v>477</v>
      </c>
      <c r="F305" s="6">
        <v>3.28E-4</v>
      </c>
    </row>
    <row r="306" spans="2:6" x14ac:dyDescent="0.2">
      <c r="B306" s="2">
        <v>300</v>
      </c>
      <c r="C306" s="2" t="s">
        <v>544</v>
      </c>
      <c r="D306" s="6">
        <v>2.8400000000000002E-4</v>
      </c>
      <c r="E306" s="2" t="s">
        <v>741</v>
      </c>
      <c r="F306" s="6">
        <v>3.28E-4</v>
      </c>
    </row>
    <row r="307" spans="2:6" x14ac:dyDescent="0.2">
      <c r="B307" s="2">
        <v>301</v>
      </c>
      <c r="C307" s="2" t="s">
        <v>496</v>
      </c>
      <c r="D307" s="6">
        <v>2.8400000000000002E-4</v>
      </c>
      <c r="E307" s="2" t="s">
        <v>629</v>
      </c>
      <c r="F307" s="6">
        <v>3.28E-4</v>
      </c>
    </row>
    <row r="308" spans="2:6" x14ac:dyDescent="0.2">
      <c r="B308" s="2">
        <v>302</v>
      </c>
      <c r="C308" s="2" t="s">
        <v>770</v>
      </c>
      <c r="D308" s="6">
        <v>2.8400000000000002E-4</v>
      </c>
      <c r="E308" s="2" t="s">
        <v>713</v>
      </c>
      <c r="F308" s="6">
        <v>3.2200000000000002E-4</v>
      </c>
    </row>
    <row r="309" spans="2:6" x14ac:dyDescent="0.2">
      <c r="B309" s="2">
        <v>303</v>
      </c>
      <c r="C309" s="2" t="s">
        <v>576</v>
      </c>
      <c r="D309" s="6">
        <v>2.8400000000000002E-4</v>
      </c>
      <c r="E309" s="2" t="s">
        <v>446</v>
      </c>
      <c r="F309" s="6">
        <v>3.2200000000000002E-4</v>
      </c>
    </row>
    <row r="310" spans="2:6" x14ac:dyDescent="0.2">
      <c r="B310" s="2">
        <v>304</v>
      </c>
      <c r="C310" s="2" t="s">
        <v>412</v>
      </c>
      <c r="D310" s="6">
        <v>2.8400000000000002E-4</v>
      </c>
      <c r="E310" s="2" t="s">
        <v>610</v>
      </c>
      <c r="F310" s="6">
        <v>3.2200000000000002E-4</v>
      </c>
    </row>
    <row r="311" spans="2:6" x14ac:dyDescent="0.2">
      <c r="B311" s="2">
        <v>305</v>
      </c>
      <c r="C311" s="2" t="s">
        <v>756</v>
      </c>
      <c r="D311" s="6">
        <v>2.8400000000000002E-4</v>
      </c>
      <c r="E311" s="2" t="s">
        <v>529</v>
      </c>
      <c r="F311" s="6">
        <v>3.2200000000000002E-4</v>
      </c>
    </row>
    <row r="312" spans="2:6" x14ac:dyDescent="0.2">
      <c r="B312" s="2">
        <v>306</v>
      </c>
      <c r="C312" s="2" t="s">
        <v>700</v>
      </c>
      <c r="D312" s="6">
        <v>2.7399999999999999E-4</v>
      </c>
      <c r="E312" s="2" t="s">
        <v>588</v>
      </c>
      <c r="F312" s="6">
        <v>3.2200000000000002E-4</v>
      </c>
    </row>
    <row r="313" spans="2:6" x14ac:dyDescent="0.2">
      <c r="B313" s="2">
        <v>307</v>
      </c>
      <c r="C313" s="2" t="s">
        <v>583</v>
      </c>
      <c r="D313" s="6">
        <v>2.6499999999999999E-4</v>
      </c>
      <c r="E313" s="2" t="s">
        <v>580</v>
      </c>
      <c r="F313" s="6">
        <v>3.1500000000000001E-4</v>
      </c>
    </row>
    <row r="314" spans="2:6" x14ac:dyDescent="0.2">
      <c r="B314" s="2">
        <v>308</v>
      </c>
      <c r="C314" s="2" t="s">
        <v>1010</v>
      </c>
      <c r="D314" s="6">
        <v>2.6499999999999999E-4</v>
      </c>
      <c r="E314" s="2" t="s">
        <v>818</v>
      </c>
      <c r="F314" s="6">
        <v>3.0899999999999998E-4</v>
      </c>
    </row>
    <row r="315" spans="2:6" x14ac:dyDescent="0.2">
      <c r="B315" s="2">
        <v>309</v>
      </c>
      <c r="C315" s="2" t="s">
        <v>540</v>
      </c>
      <c r="D315" s="6">
        <v>2.6499999999999999E-4</v>
      </c>
      <c r="E315" s="2" t="s">
        <v>493</v>
      </c>
      <c r="F315" s="6">
        <v>3.0899999999999998E-4</v>
      </c>
    </row>
    <row r="316" spans="2:6" x14ac:dyDescent="0.2">
      <c r="B316" s="2">
        <v>310</v>
      </c>
      <c r="C316" s="2" t="s">
        <v>718</v>
      </c>
      <c r="D316" s="6">
        <v>2.6499999999999999E-4</v>
      </c>
      <c r="E316" s="2" t="s">
        <v>592</v>
      </c>
      <c r="F316" s="6">
        <v>3.0200000000000002E-4</v>
      </c>
    </row>
    <row r="317" spans="2:6" x14ac:dyDescent="0.2">
      <c r="B317" s="2">
        <v>311</v>
      </c>
      <c r="C317" s="2" t="s">
        <v>585</v>
      </c>
      <c r="D317" s="6">
        <v>2.5599999999999999E-4</v>
      </c>
      <c r="E317" s="2" t="s">
        <v>747</v>
      </c>
      <c r="F317" s="6">
        <v>3.0200000000000002E-4</v>
      </c>
    </row>
    <row r="318" spans="2:6" x14ac:dyDescent="0.2">
      <c r="B318" s="2">
        <v>312</v>
      </c>
      <c r="C318" s="2" t="s">
        <v>502</v>
      </c>
      <c r="D318" s="6">
        <v>2.5599999999999999E-4</v>
      </c>
      <c r="E318" s="2" t="s">
        <v>931</v>
      </c>
      <c r="F318" s="6">
        <v>3.0200000000000002E-4</v>
      </c>
    </row>
    <row r="319" spans="2:6" x14ac:dyDescent="0.2">
      <c r="B319" s="2">
        <v>313</v>
      </c>
      <c r="C319" s="2" t="s">
        <v>615</v>
      </c>
      <c r="D319" s="6">
        <v>2.5599999999999999E-4</v>
      </c>
      <c r="E319" s="2" t="s">
        <v>723</v>
      </c>
      <c r="F319" s="6">
        <v>3.0200000000000002E-4</v>
      </c>
    </row>
    <row r="320" spans="2:6" x14ac:dyDescent="0.2">
      <c r="B320" s="2">
        <v>314</v>
      </c>
      <c r="C320" s="2" t="s">
        <v>823</v>
      </c>
      <c r="D320" s="6">
        <v>2.5599999999999999E-4</v>
      </c>
      <c r="E320" s="2" t="s">
        <v>578</v>
      </c>
      <c r="F320" s="6">
        <v>2.9599999999999998E-4</v>
      </c>
    </row>
    <row r="321" spans="2:6" x14ac:dyDescent="0.2">
      <c r="B321" s="2">
        <v>315</v>
      </c>
      <c r="C321" s="2" t="s">
        <v>690</v>
      </c>
      <c r="D321" s="6">
        <v>2.5599999999999999E-4</v>
      </c>
      <c r="E321" s="2" t="s">
        <v>606</v>
      </c>
      <c r="F321" s="6">
        <v>2.9599999999999998E-4</v>
      </c>
    </row>
    <row r="322" spans="2:6" x14ac:dyDescent="0.2">
      <c r="B322" s="2">
        <v>316</v>
      </c>
      <c r="C322" s="2" t="s">
        <v>597</v>
      </c>
      <c r="D322" s="6">
        <v>2.5599999999999999E-4</v>
      </c>
      <c r="E322" s="2" t="s">
        <v>801</v>
      </c>
      <c r="F322" s="6">
        <v>2.9599999999999998E-4</v>
      </c>
    </row>
    <row r="323" spans="2:6" x14ac:dyDescent="0.2">
      <c r="B323" s="2">
        <v>317</v>
      </c>
      <c r="C323" s="2" t="s">
        <v>522</v>
      </c>
      <c r="D323" s="6">
        <v>2.5599999999999999E-4</v>
      </c>
      <c r="E323" s="2" t="s">
        <v>531</v>
      </c>
      <c r="F323" s="6">
        <v>2.9599999999999998E-4</v>
      </c>
    </row>
    <row r="324" spans="2:6" x14ac:dyDescent="0.2">
      <c r="B324" s="2">
        <v>318</v>
      </c>
      <c r="C324" s="2" t="s">
        <v>579</v>
      </c>
      <c r="D324" s="6">
        <v>2.5599999999999999E-4</v>
      </c>
      <c r="E324" s="2" t="s">
        <v>608</v>
      </c>
      <c r="F324" s="6">
        <v>2.9599999999999998E-4</v>
      </c>
    </row>
    <row r="325" spans="2:6" x14ac:dyDescent="0.2">
      <c r="B325" s="2">
        <v>319</v>
      </c>
      <c r="C325" s="2" t="s">
        <v>1020</v>
      </c>
      <c r="D325" s="6">
        <v>2.5599999999999999E-4</v>
      </c>
      <c r="E325" s="2" t="s">
        <v>816</v>
      </c>
      <c r="F325" s="6">
        <v>2.9E-4</v>
      </c>
    </row>
    <row r="326" spans="2:6" x14ac:dyDescent="0.2">
      <c r="B326" s="2">
        <v>320</v>
      </c>
      <c r="C326" s="2" t="s">
        <v>796</v>
      </c>
      <c r="D326" s="6">
        <v>2.5599999999999999E-4</v>
      </c>
      <c r="E326" s="2" t="s">
        <v>643</v>
      </c>
      <c r="F326" s="6">
        <v>2.9E-4</v>
      </c>
    </row>
    <row r="327" spans="2:6" x14ac:dyDescent="0.2">
      <c r="B327" s="2">
        <v>321</v>
      </c>
      <c r="C327" s="2" t="s">
        <v>679</v>
      </c>
      <c r="D327" s="6">
        <v>2.4699999999999999E-4</v>
      </c>
      <c r="E327" s="2" t="s">
        <v>799</v>
      </c>
      <c r="F327" s="6">
        <v>2.9E-4</v>
      </c>
    </row>
    <row r="328" spans="2:6" x14ac:dyDescent="0.2">
      <c r="B328" s="2">
        <v>322</v>
      </c>
      <c r="C328" s="2" t="s">
        <v>591</v>
      </c>
      <c r="D328" s="6">
        <v>2.4699999999999999E-4</v>
      </c>
      <c r="E328" s="2" t="s">
        <v>559</v>
      </c>
      <c r="F328" s="6">
        <v>2.8299999999999999E-4</v>
      </c>
    </row>
    <row r="329" spans="2:6" x14ac:dyDescent="0.2">
      <c r="B329" s="2">
        <v>323</v>
      </c>
      <c r="C329" s="2" t="s">
        <v>833</v>
      </c>
      <c r="D329" s="6">
        <v>2.4699999999999999E-4</v>
      </c>
      <c r="E329" s="2" t="s">
        <v>14</v>
      </c>
      <c r="F329" s="6">
        <v>2.8299999999999999E-4</v>
      </c>
    </row>
    <row r="330" spans="2:6" x14ac:dyDescent="0.2">
      <c r="B330" s="2">
        <v>324</v>
      </c>
      <c r="C330" s="2" t="s">
        <v>632</v>
      </c>
      <c r="D330" s="6">
        <v>2.4699999999999999E-4</v>
      </c>
      <c r="E330" s="2" t="s">
        <v>511</v>
      </c>
      <c r="F330" s="6">
        <v>2.7700000000000001E-4</v>
      </c>
    </row>
    <row r="331" spans="2:6" x14ac:dyDescent="0.2">
      <c r="B331" s="2">
        <v>325</v>
      </c>
      <c r="C331" s="2" t="s">
        <v>878</v>
      </c>
      <c r="D331" s="6">
        <v>2.3800000000000001E-4</v>
      </c>
      <c r="E331" s="2" t="s">
        <v>513</v>
      </c>
      <c r="F331" s="6">
        <v>2.7700000000000001E-4</v>
      </c>
    </row>
    <row r="332" spans="2:6" x14ac:dyDescent="0.2">
      <c r="B332" s="2">
        <v>326</v>
      </c>
      <c r="C332" s="2" t="s">
        <v>786</v>
      </c>
      <c r="D332" s="6">
        <v>2.3800000000000001E-4</v>
      </c>
      <c r="E332" s="2" t="s">
        <v>870</v>
      </c>
      <c r="F332" s="6">
        <v>2.7700000000000001E-4</v>
      </c>
    </row>
    <row r="333" spans="2:6" x14ac:dyDescent="0.2">
      <c r="B333" s="2">
        <v>327</v>
      </c>
      <c r="C333" s="2" t="s">
        <v>671</v>
      </c>
      <c r="D333" s="6">
        <v>2.3800000000000001E-4</v>
      </c>
      <c r="E333" s="2" t="s">
        <v>575</v>
      </c>
      <c r="F333" s="6">
        <v>2.7700000000000001E-4</v>
      </c>
    </row>
    <row r="334" spans="2:6" x14ac:dyDescent="0.2">
      <c r="B334" s="2">
        <v>328</v>
      </c>
      <c r="C334" s="2" t="s">
        <v>230</v>
      </c>
      <c r="D334" s="6">
        <v>2.3800000000000001E-4</v>
      </c>
      <c r="E334" s="2" t="s">
        <v>620</v>
      </c>
      <c r="F334" s="6">
        <v>2.7E-4</v>
      </c>
    </row>
    <row r="335" spans="2:6" x14ac:dyDescent="0.2">
      <c r="B335" s="2">
        <v>329</v>
      </c>
      <c r="C335" s="2" t="s">
        <v>642</v>
      </c>
      <c r="D335" s="6">
        <v>2.3800000000000001E-4</v>
      </c>
      <c r="E335" s="2" t="s">
        <v>547</v>
      </c>
      <c r="F335" s="6">
        <v>2.7E-4</v>
      </c>
    </row>
    <row r="336" spans="2:6" x14ac:dyDescent="0.2">
      <c r="B336" s="2">
        <v>330</v>
      </c>
      <c r="C336" s="2" t="s">
        <v>710</v>
      </c>
      <c r="D336" s="6">
        <v>2.2900000000000001E-4</v>
      </c>
      <c r="E336" s="2" t="s">
        <v>1264</v>
      </c>
      <c r="F336" s="6">
        <v>2.7E-4</v>
      </c>
    </row>
    <row r="337" spans="2:6" x14ac:dyDescent="0.2">
      <c r="B337" s="2">
        <v>331</v>
      </c>
      <c r="C337" s="2" t="s">
        <v>482</v>
      </c>
      <c r="D337" s="6">
        <v>2.2900000000000001E-4</v>
      </c>
      <c r="E337" s="2" t="s">
        <v>463</v>
      </c>
      <c r="F337" s="6">
        <v>2.7E-4</v>
      </c>
    </row>
    <row r="338" spans="2:6" x14ac:dyDescent="0.2">
      <c r="B338" s="2">
        <v>332</v>
      </c>
      <c r="C338" s="2" t="s">
        <v>634</v>
      </c>
      <c r="D338" s="6">
        <v>2.2900000000000001E-4</v>
      </c>
      <c r="E338" s="2" t="s">
        <v>842</v>
      </c>
      <c r="F338" s="6">
        <v>2.6400000000000002E-4</v>
      </c>
    </row>
    <row r="339" spans="2:6" x14ac:dyDescent="0.2">
      <c r="B339" s="2">
        <v>333</v>
      </c>
      <c r="C339" s="2" t="s">
        <v>708</v>
      </c>
      <c r="D339" s="6">
        <v>2.2000000000000001E-4</v>
      </c>
      <c r="E339" s="2" t="s">
        <v>731</v>
      </c>
      <c r="F339" s="6">
        <v>2.6400000000000002E-4</v>
      </c>
    </row>
    <row r="340" spans="2:6" x14ac:dyDescent="0.2">
      <c r="B340" s="2">
        <v>334</v>
      </c>
      <c r="C340" s="2" t="s">
        <v>884</v>
      </c>
      <c r="D340" s="6">
        <v>2.2000000000000001E-4</v>
      </c>
      <c r="E340" s="2" t="s">
        <v>779</v>
      </c>
      <c r="F340" s="6">
        <v>2.6400000000000002E-4</v>
      </c>
    </row>
    <row r="341" spans="2:6" x14ac:dyDescent="0.2">
      <c r="B341" s="2">
        <v>335</v>
      </c>
      <c r="C341" s="2" t="s">
        <v>644</v>
      </c>
      <c r="D341" s="6">
        <v>2.2000000000000001E-4</v>
      </c>
      <c r="E341" s="2" t="s">
        <v>604</v>
      </c>
      <c r="F341" s="6">
        <v>2.6400000000000002E-4</v>
      </c>
    </row>
    <row r="342" spans="2:6" x14ac:dyDescent="0.2">
      <c r="B342" s="2">
        <v>336</v>
      </c>
      <c r="C342" s="2" t="s">
        <v>732</v>
      </c>
      <c r="D342" s="6">
        <v>2.2000000000000001E-4</v>
      </c>
      <c r="E342" s="2" t="s">
        <v>853</v>
      </c>
      <c r="F342" s="6">
        <v>2.6400000000000002E-4</v>
      </c>
    </row>
    <row r="343" spans="2:6" x14ac:dyDescent="0.2">
      <c r="B343" s="2">
        <v>337</v>
      </c>
      <c r="C343" s="2" t="s">
        <v>550</v>
      </c>
      <c r="D343" s="6">
        <v>2.2000000000000001E-4</v>
      </c>
      <c r="E343" s="2" t="s">
        <v>773</v>
      </c>
      <c r="F343" s="6">
        <v>2.5700000000000001E-4</v>
      </c>
    </row>
    <row r="344" spans="2:6" x14ac:dyDescent="0.2">
      <c r="B344" s="2">
        <v>338</v>
      </c>
      <c r="C344" s="2" t="s">
        <v>867</v>
      </c>
      <c r="D344" s="6">
        <v>2.2000000000000001E-4</v>
      </c>
      <c r="E344" s="2" t="s">
        <v>498</v>
      </c>
      <c r="F344" s="6">
        <v>2.5700000000000001E-4</v>
      </c>
    </row>
    <row r="345" spans="2:6" x14ac:dyDescent="0.2">
      <c r="B345" s="2">
        <v>339</v>
      </c>
      <c r="C345" s="2" t="s">
        <v>677</v>
      </c>
      <c r="D345" s="6">
        <v>2.2000000000000001E-4</v>
      </c>
      <c r="E345" s="2" t="s">
        <v>582</v>
      </c>
      <c r="F345" s="6">
        <v>2.5700000000000001E-4</v>
      </c>
    </row>
    <row r="346" spans="2:6" x14ac:dyDescent="0.2">
      <c r="B346" s="2">
        <v>340</v>
      </c>
      <c r="C346" s="2" t="s">
        <v>568</v>
      </c>
      <c r="D346" s="6">
        <v>2.1000000000000001E-4</v>
      </c>
      <c r="E346" s="2" t="s">
        <v>785</v>
      </c>
      <c r="F346" s="6">
        <v>2.5700000000000001E-4</v>
      </c>
    </row>
    <row r="347" spans="2:6" x14ac:dyDescent="0.2">
      <c r="B347" s="2">
        <v>341</v>
      </c>
      <c r="C347" s="2" t="s">
        <v>807</v>
      </c>
      <c r="D347" s="6">
        <v>2.1000000000000001E-4</v>
      </c>
      <c r="E347" s="2" t="s">
        <v>1738</v>
      </c>
      <c r="F347" s="6">
        <v>2.5700000000000001E-4</v>
      </c>
    </row>
    <row r="348" spans="2:6" x14ac:dyDescent="0.2">
      <c r="B348" s="2">
        <v>342</v>
      </c>
      <c r="C348" s="2" t="s">
        <v>656</v>
      </c>
      <c r="D348" s="6">
        <v>2.1000000000000001E-4</v>
      </c>
      <c r="E348" s="2" t="s">
        <v>767</v>
      </c>
      <c r="F348" s="6">
        <v>2.5700000000000001E-4</v>
      </c>
    </row>
    <row r="349" spans="2:6" x14ac:dyDescent="0.2">
      <c r="B349" s="2">
        <v>343</v>
      </c>
      <c r="C349" s="2" t="s">
        <v>408</v>
      </c>
      <c r="D349" s="6">
        <v>2.1000000000000001E-4</v>
      </c>
      <c r="E349" s="2" t="s">
        <v>965</v>
      </c>
      <c r="F349" s="6">
        <v>2.5700000000000001E-4</v>
      </c>
    </row>
    <row r="350" spans="2:6" x14ac:dyDescent="0.2">
      <c r="B350" s="2">
        <v>344</v>
      </c>
      <c r="C350" s="2" t="s">
        <v>1492</v>
      </c>
      <c r="D350" s="6">
        <v>2.1000000000000001E-4</v>
      </c>
      <c r="E350" s="2" t="s">
        <v>1817</v>
      </c>
      <c r="F350" s="6">
        <v>2.5099999999999998E-4</v>
      </c>
    </row>
    <row r="351" spans="2:6" x14ac:dyDescent="0.2">
      <c r="B351" s="2">
        <v>345</v>
      </c>
      <c r="C351" s="2" t="s">
        <v>748</v>
      </c>
      <c r="D351" s="6">
        <v>2.1000000000000001E-4</v>
      </c>
      <c r="E351" s="2" t="s">
        <v>937</v>
      </c>
      <c r="F351" s="6">
        <v>2.5099999999999998E-4</v>
      </c>
    </row>
    <row r="352" spans="2:6" x14ac:dyDescent="0.2">
      <c r="B352" s="2">
        <v>346</v>
      </c>
      <c r="C352" s="2" t="s">
        <v>734</v>
      </c>
      <c r="D352" s="6">
        <v>2.1000000000000001E-4</v>
      </c>
      <c r="E352" s="2" t="s">
        <v>810</v>
      </c>
      <c r="F352" s="6">
        <v>2.5099999999999998E-4</v>
      </c>
    </row>
    <row r="353" spans="2:6" x14ac:dyDescent="0.2">
      <c r="B353" s="2">
        <v>347</v>
      </c>
      <c r="C353" s="2" t="s">
        <v>603</v>
      </c>
      <c r="D353" s="6">
        <v>2.1000000000000001E-4</v>
      </c>
      <c r="E353" s="2" t="s">
        <v>812</v>
      </c>
      <c r="F353" s="6">
        <v>2.5099999999999998E-4</v>
      </c>
    </row>
    <row r="354" spans="2:6" x14ac:dyDescent="0.2">
      <c r="B354" s="2">
        <v>348</v>
      </c>
      <c r="C354" s="2" t="s">
        <v>617</v>
      </c>
      <c r="D354" s="6">
        <v>2.1000000000000001E-4</v>
      </c>
      <c r="E354" s="2" t="s">
        <v>857</v>
      </c>
      <c r="F354" s="6">
        <v>2.5099999999999998E-4</v>
      </c>
    </row>
    <row r="355" spans="2:6" x14ac:dyDescent="0.2">
      <c r="B355" s="2">
        <v>349</v>
      </c>
      <c r="C355" s="2" t="s">
        <v>486</v>
      </c>
      <c r="D355" s="6">
        <v>2.1000000000000001E-4</v>
      </c>
      <c r="E355" s="2" t="s">
        <v>594</v>
      </c>
      <c r="F355" s="6">
        <v>2.4399999999999999E-4</v>
      </c>
    </row>
    <row r="356" spans="2:6" x14ac:dyDescent="0.2">
      <c r="B356" s="2">
        <v>350</v>
      </c>
      <c r="C356" s="2" t="s">
        <v>675</v>
      </c>
      <c r="D356" s="6">
        <v>2.1000000000000001E-4</v>
      </c>
      <c r="E356" s="2" t="s">
        <v>1162</v>
      </c>
      <c r="F356" s="6">
        <v>2.4399999999999999E-4</v>
      </c>
    </row>
    <row r="357" spans="2:6" x14ac:dyDescent="0.2">
      <c r="B357" s="2">
        <v>351</v>
      </c>
      <c r="C357" s="2" t="s">
        <v>624</v>
      </c>
      <c r="D357" s="6">
        <v>2.1000000000000001E-4</v>
      </c>
      <c r="E357" s="2" t="s">
        <v>661</v>
      </c>
      <c r="F357" s="6">
        <v>2.4399999999999999E-4</v>
      </c>
    </row>
    <row r="358" spans="2:6" x14ac:dyDescent="0.2">
      <c r="B358" s="2">
        <v>352</v>
      </c>
      <c r="C358" s="2" t="s">
        <v>1146</v>
      </c>
      <c r="D358" s="6">
        <v>2.0100000000000001E-4</v>
      </c>
      <c r="E358" s="2" t="s">
        <v>721</v>
      </c>
      <c r="F358" s="6">
        <v>2.4399999999999999E-4</v>
      </c>
    </row>
    <row r="359" spans="2:6" x14ac:dyDescent="0.2">
      <c r="B359" s="2">
        <v>353</v>
      </c>
      <c r="C359" s="2" t="s">
        <v>630</v>
      </c>
      <c r="D359" s="6">
        <v>2.0100000000000001E-4</v>
      </c>
      <c r="E359" s="2" t="s">
        <v>1122</v>
      </c>
      <c r="F359" s="6">
        <v>2.4399999999999999E-4</v>
      </c>
    </row>
    <row r="360" spans="2:6" x14ac:dyDescent="0.2">
      <c r="B360" s="2">
        <v>354</v>
      </c>
      <c r="C360" s="2" t="s">
        <v>623</v>
      </c>
      <c r="D360" s="6">
        <v>2.0100000000000001E-4</v>
      </c>
      <c r="E360" s="2" t="s">
        <v>808</v>
      </c>
      <c r="F360" s="6">
        <v>2.3800000000000001E-4</v>
      </c>
    </row>
    <row r="361" spans="2:6" x14ac:dyDescent="0.2">
      <c r="B361" s="2">
        <v>355</v>
      </c>
      <c r="C361" s="2" t="s">
        <v>720</v>
      </c>
      <c r="D361" s="6">
        <v>2.0100000000000001E-4</v>
      </c>
      <c r="E361" s="2" t="s">
        <v>866</v>
      </c>
      <c r="F361" s="6">
        <v>2.3800000000000001E-4</v>
      </c>
    </row>
    <row r="362" spans="2:6" x14ac:dyDescent="0.2">
      <c r="B362" s="2">
        <v>356</v>
      </c>
      <c r="C362" s="2" t="s">
        <v>758</v>
      </c>
      <c r="D362" s="6">
        <v>1.92E-4</v>
      </c>
      <c r="E362" s="2" t="s">
        <v>1001</v>
      </c>
      <c r="F362" s="6">
        <v>2.3800000000000001E-4</v>
      </c>
    </row>
    <row r="363" spans="2:6" x14ac:dyDescent="0.2">
      <c r="B363" s="2">
        <v>357</v>
      </c>
      <c r="C363" s="2" t="s">
        <v>1062</v>
      </c>
      <c r="D363" s="6">
        <v>1.92E-4</v>
      </c>
      <c r="E363" s="2" t="s">
        <v>541</v>
      </c>
      <c r="F363" s="6">
        <v>2.3800000000000001E-4</v>
      </c>
    </row>
    <row r="364" spans="2:6" x14ac:dyDescent="0.2">
      <c r="B364" s="2">
        <v>358</v>
      </c>
      <c r="C364" s="2" t="s">
        <v>724</v>
      </c>
      <c r="D364" s="6">
        <v>1.92E-4</v>
      </c>
      <c r="E364" s="2" t="s">
        <v>614</v>
      </c>
      <c r="F364" s="6">
        <v>2.3800000000000001E-4</v>
      </c>
    </row>
    <row r="365" spans="2:6" x14ac:dyDescent="0.2">
      <c r="B365" s="2">
        <v>359</v>
      </c>
      <c r="C365" s="2" t="s">
        <v>686</v>
      </c>
      <c r="D365" s="6">
        <v>1.92E-4</v>
      </c>
      <c r="E365" s="2" t="s">
        <v>769</v>
      </c>
      <c r="F365" s="6">
        <v>2.3800000000000001E-4</v>
      </c>
    </row>
    <row r="366" spans="2:6" x14ac:dyDescent="0.2">
      <c r="B366" s="2">
        <v>360</v>
      </c>
      <c r="C366" s="2" t="s">
        <v>658</v>
      </c>
      <c r="D366" s="6">
        <v>1.92E-4</v>
      </c>
      <c r="E366" s="2" t="s">
        <v>926</v>
      </c>
      <c r="F366" s="6">
        <v>2.32E-4</v>
      </c>
    </row>
    <row r="367" spans="2:6" x14ac:dyDescent="0.2">
      <c r="B367" s="2">
        <v>361</v>
      </c>
      <c r="C367" s="2" t="s">
        <v>712</v>
      </c>
      <c r="D367" s="6">
        <v>1.92E-4</v>
      </c>
      <c r="E367" s="2" t="s">
        <v>553</v>
      </c>
      <c r="F367" s="6">
        <v>2.32E-4</v>
      </c>
    </row>
    <row r="368" spans="2:6" x14ac:dyDescent="0.2">
      <c r="B368" s="2">
        <v>362</v>
      </c>
      <c r="C368" s="2" t="s">
        <v>728</v>
      </c>
      <c r="D368" s="6">
        <v>1.92E-4</v>
      </c>
      <c r="E368" s="2" t="s">
        <v>795</v>
      </c>
      <c r="F368" s="6">
        <v>2.32E-4</v>
      </c>
    </row>
    <row r="369" spans="2:6" x14ac:dyDescent="0.2">
      <c r="B369" s="2">
        <v>363</v>
      </c>
      <c r="C369" s="2" t="s">
        <v>411</v>
      </c>
      <c r="D369" s="6">
        <v>1.92E-4</v>
      </c>
      <c r="E369" s="2" t="s">
        <v>563</v>
      </c>
      <c r="F369" s="6">
        <v>2.32E-4</v>
      </c>
    </row>
    <row r="370" spans="2:6" x14ac:dyDescent="0.2">
      <c r="B370" s="2">
        <v>364</v>
      </c>
      <c r="C370" s="2" t="s">
        <v>829</v>
      </c>
      <c r="D370" s="6">
        <v>1.92E-4</v>
      </c>
      <c r="E370" s="2" t="s">
        <v>684</v>
      </c>
      <c r="F370" s="6">
        <v>2.2499999999999999E-4</v>
      </c>
    </row>
    <row r="371" spans="2:6" x14ac:dyDescent="0.2">
      <c r="B371" s="2">
        <v>365</v>
      </c>
      <c r="C371" s="2" t="s">
        <v>692</v>
      </c>
      <c r="D371" s="6">
        <v>1.92E-4</v>
      </c>
      <c r="E371" s="2" t="s">
        <v>1044</v>
      </c>
      <c r="F371" s="6">
        <v>2.2499999999999999E-4</v>
      </c>
    </row>
    <row r="372" spans="2:6" x14ac:dyDescent="0.2">
      <c r="B372" s="2">
        <v>366</v>
      </c>
      <c r="C372" s="2" t="s">
        <v>296</v>
      </c>
      <c r="D372" s="6">
        <v>1.83E-4</v>
      </c>
      <c r="E372" s="2" t="s">
        <v>920</v>
      </c>
      <c r="F372" s="6">
        <v>2.2499999999999999E-4</v>
      </c>
    </row>
    <row r="373" spans="2:6" x14ac:dyDescent="0.2">
      <c r="B373" s="2">
        <v>367</v>
      </c>
      <c r="C373" s="2" t="s">
        <v>850</v>
      </c>
      <c r="D373" s="6">
        <v>1.83E-4</v>
      </c>
      <c r="E373" s="2" t="s">
        <v>525</v>
      </c>
      <c r="F373" s="6">
        <v>2.1900000000000001E-4</v>
      </c>
    </row>
    <row r="374" spans="2:6" x14ac:dyDescent="0.2">
      <c r="B374" s="2">
        <v>368</v>
      </c>
      <c r="C374" s="2" t="s">
        <v>587</v>
      </c>
      <c r="D374" s="6">
        <v>1.83E-4</v>
      </c>
      <c r="E374" s="2" t="s">
        <v>806</v>
      </c>
      <c r="F374" s="6">
        <v>2.1900000000000001E-4</v>
      </c>
    </row>
    <row r="375" spans="2:6" x14ac:dyDescent="0.2">
      <c r="B375" s="2">
        <v>369</v>
      </c>
      <c r="C375" s="2" t="s">
        <v>1484</v>
      </c>
      <c r="D375" s="6">
        <v>1.83E-4</v>
      </c>
      <c r="E375" s="2" t="s">
        <v>20</v>
      </c>
      <c r="F375" s="6">
        <v>2.1900000000000001E-4</v>
      </c>
    </row>
    <row r="376" spans="2:6" x14ac:dyDescent="0.2">
      <c r="B376" s="2">
        <v>370</v>
      </c>
      <c r="C376" s="2" t="s">
        <v>726</v>
      </c>
      <c r="D376" s="6">
        <v>1.83E-4</v>
      </c>
      <c r="E376" s="2" t="s">
        <v>551</v>
      </c>
      <c r="F376" s="6">
        <v>2.1900000000000001E-4</v>
      </c>
    </row>
    <row r="377" spans="2:6" x14ac:dyDescent="0.2">
      <c r="B377" s="2">
        <v>371</v>
      </c>
      <c r="C377" s="2" t="s">
        <v>601</v>
      </c>
      <c r="D377" s="6">
        <v>1.83E-4</v>
      </c>
      <c r="E377" s="2" t="s">
        <v>680</v>
      </c>
      <c r="F377" s="6">
        <v>2.1900000000000001E-4</v>
      </c>
    </row>
    <row r="378" spans="2:6" x14ac:dyDescent="0.2">
      <c r="B378" s="2">
        <v>372</v>
      </c>
      <c r="C378" s="2" t="s">
        <v>1294</v>
      </c>
      <c r="D378" s="6">
        <v>1.83E-4</v>
      </c>
      <c r="E378" s="2" t="s">
        <v>1327</v>
      </c>
      <c r="F378" s="6">
        <v>2.12E-4</v>
      </c>
    </row>
    <row r="379" spans="2:6" x14ac:dyDescent="0.2">
      <c r="B379" s="2">
        <v>373</v>
      </c>
      <c r="C379" s="2" t="s">
        <v>969</v>
      </c>
      <c r="D379" s="6">
        <v>1.83E-4</v>
      </c>
      <c r="E379" s="2" t="s">
        <v>18</v>
      </c>
      <c r="F379" s="6">
        <v>2.12E-4</v>
      </c>
    </row>
    <row r="380" spans="2:6" x14ac:dyDescent="0.2">
      <c r="B380" s="2">
        <v>374</v>
      </c>
      <c r="C380" s="2" t="s">
        <v>794</v>
      </c>
      <c r="D380" s="6">
        <v>1.83E-4</v>
      </c>
      <c r="E380" s="2" t="s">
        <v>655</v>
      </c>
      <c r="F380" s="6">
        <v>2.12E-4</v>
      </c>
    </row>
    <row r="381" spans="2:6" x14ac:dyDescent="0.2">
      <c r="B381" s="2">
        <v>375</v>
      </c>
      <c r="C381" s="2" t="s">
        <v>560</v>
      </c>
      <c r="D381" s="6">
        <v>1.83E-4</v>
      </c>
      <c r="E381" s="2" t="s">
        <v>1190</v>
      </c>
      <c r="F381" s="6">
        <v>2.12E-4</v>
      </c>
    </row>
    <row r="382" spans="2:6" x14ac:dyDescent="0.2">
      <c r="B382" s="2">
        <v>376</v>
      </c>
      <c r="C382" s="2" t="s">
        <v>1023</v>
      </c>
      <c r="D382" s="6">
        <v>1.83E-4</v>
      </c>
      <c r="E382" s="2" t="s">
        <v>832</v>
      </c>
      <c r="F382" s="6">
        <v>2.12E-4</v>
      </c>
    </row>
    <row r="383" spans="2:6" x14ac:dyDescent="0.2">
      <c r="B383" s="2">
        <v>377</v>
      </c>
      <c r="C383" s="2" t="s">
        <v>742</v>
      </c>
      <c r="D383" s="6">
        <v>1.74E-4</v>
      </c>
      <c r="E383" s="2" t="s">
        <v>616</v>
      </c>
      <c r="F383" s="6">
        <v>2.12E-4</v>
      </c>
    </row>
    <row r="384" spans="2:6" x14ac:dyDescent="0.2">
      <c r="B384" s="2">
        <v>378</v>
      </c>
      <c r="C384" s="2" t="s">
        <v>845</v>
      </c>
      <c r="D384" s="6">
        <v>1.74E-4</v>
      </c>
      <c r="E384" s="2" t="s">
        <v>651</v>
      </c>
      <c r="F384" s="6">
        <v>2.0599999999999999E-4</v>
      </c>
    </row>
    <row r="385" spans="2:6" x14ac:dyDescent="0.2">
      <c r="B385" s="2">
        <v>379</v>
      </c>
      <c r="C385" s="2" t="s">
        <v>650</v>
      </c>
      <c r="D385" s="6">
        <v>1.74E-4</v>
      </c>
      <c r="E385" s="2" t="s">
        <v>367</v>
      </c>
      <c r="F385" s="6">
        <v>2.0599999999999999E-4</v>
      </c>
    </row>
    <row r="386" spans="2:6" x14ac:dyDescent="0.2">
      <c r="B386" s="2">
        <v>380</v>
      </c>
      <c r="C386" s="2" t="s">
        <v>609</v>
      </c>
      <c r="D386" s="6">
        <v>1.74E-4</v>
      </c>
      <c r="E386" s="2" t="s">
        <v>707</v>
      </c>
      <c r="F386" s="6">
        <v>2.0599999999999999E-4</v>
      </c>
    </row>
    <row r="387" spans="2:6" x14ac:dyDescent="0.2">
      <c r="B387" s="2">
        <v>381</v>
      </c>
      <c r="C387" s="2" t="s">
        <v>956</v>
      </c>
      <c r="D387" s="6">
        <v>1.74E-4</v>
      </c>
      <c r="E387" s="2" t="s">
        <v>657</v>
      </c>
      <c r="F387" s="6">
        <v>2.0599999999999999E-4</v>
      </c>
    </row>
    <row r="388" spans="2:6" x14ac:dyDescent="0.2">
      <c r="B388" s="2">
        <v>382</v>
      </c>
      <c r="C388" s="2" t="s">
        <v>1060</v>
      </c>
      <c r="D388" s="6">
        <v>1.74E-4</v>
      </c>
      <c r="E388" s="2" t="s">
        <v>702</v>
      </c>
      <c r="F388" s="6">
        <v>2.0599999999999999E-4</v>
      </c>
    </row>
    <row r="389" spans="2:6" x14ac:dyDescent="0.2">
      <c r="B389" s="2">
        <v>383</v>
      </c>
      <c r="C389" s="2" t="s">
        <v>1488</v>
      </c>
      <c r="D389" s="6">
        <v>1.74E-4</v>
      </c>
      <c r="E389" s="2" t="s">
        <v>625</v>
      </c>
      <c r="F389" s="6">
        <v>2.0599999999999999E-4</v>
      </c>
    </row>
    <row r="390" spans="2:6" x14ac:dyDescent="0.2">
      <c r="B390" s="2">
        <v>384</v>
      </c>
      <c r="C390" s="2" t="s">
        <v>827</v>
      </c>
      <c r="D390" s="6">
        <v>1.74E-4</v>
      </c>
      <c r="E390" s="2" t="s">
        <v>704</v>
      </c>
      <c r="F390" s="6">
        <v>2.0599999999999999E-4</v>
      </c>
    </row>
    <row r="391" spans="2:6" x14ac:dyDescent="0.2">
      <c r="B391" s="2">
        <v>385</v>
      </c>
      <c r="C391" s="2" t="s">
        <v>1083</v>
      </c>
      <c r="D391" s="6">
        <v>1.74E-4</v>
      </c>
      <c r="E391" s="2" t="s">
        <v>791</v>
      </c>
      <c r="F391" s="6">
        <v>2.0599999999999999E-4</v>
      </c>
    </row>
    <row r="392" spans="2:6" x14ac:dyDescent="0.2">
      <c r="B392" s="2">
        <v>386</v>
      </c>
      <c r="C392" s="2" t="s">
        <v>628</v>
      </c>
      <c r="D392" s="6">
        <v>1.74E-4</v>
      </c>
      <c r="E392" s="2" t="s">
        <v>1054</v>
      </c>
      <c r="F392" s="6">
        <v>2.0599999999999999E-4</v>
      </c>
    </row>
    <row r="393" spans="2:6" x14ac:dyDescent="0.2">
      <c r="B393" s="2">
        <v>387</v>
      </c>
      <c r="C393" s="2" t="s">
        <v>1086</v>
      </c>
      <c r="D393" s="6">
        <v>1.74E-4</v>
      </c>
      <c r="E393" s="2" t="s">
        <v>822</v>
      </c>
      <c r="F393" s="6">
        <v>2.0599999999999999E-4</v>
      </c>
    </row>
    <row r="394" spans="2:6" x14ac:dyDescent="0.2">
      <c r="B394" s="2">
        <v>388</v>
      </c>
      <c r="C394" s="2" t="s">
        <v>607</v>
      </c>
      <c r="D394" s="6">
        <v>1.74E-4</v>
      </c>
      <c r="E394" s="2" t="s">
        <v>797</v>
      </c>
      <c r="F394" s="6">
        <v>2.0599999999999999E-4</v>
      </c>
    </row>
    <row r="395" spans="2:6" x14ac:dyDescent="0.2">
      <c r="B395" s="2">
        <v>389</v>
      </c>
      <c r="C395" s="2" t="s">
        <v>839</v>
      </c>
      <c r="D395" s="6">
        <v>1.74E-4</v>
      </c>
      <c r="E395" s="2" t="s">
        <v>834</v>
      </c>
      <c r="F395" s="6">
        <v>2.0599999999999999E-4</v>
      </c>
    </row>
    <row r="396" spans="2:6" x14ac:dyDescent="0.2">
      <c r="B396" s="2">
        <v>390</v>
      </c>
      <c r="C396" s="2" t="s">
        <v>873</v>
      </c>
      <c r="D396" s="6">
        <v>1.74E-4</v>
      </c>
      <c r="E396" s="2" t="s">
        <v>864</v>
      </c>
      <c r="F396" s="6">
        <v>1.9900000000000001E-4</v>
      </c>
    </row>
    <row r="397" spans="2:6" x14ac:dyDescent="0.2">
      <c r="B397" s="2">
        <v>391</v>
      </c>
      <c r="C397" s="2" t="s">
        <v>636</v>
      </c>
      <c r="D397" s="6">
        <v>1.74E-4</v>
      </c>
      <c r="E397" s="2" t="s">
        <v>154</v>
      </c>
      <c r="F397" s="6">
        <v>1.9900000000000001E-4</v>
      </c>
    </row>
    <row r="398" spans="2:6" x14ac:dyDescent="0.2">
      <c r="B398" s="2">
        <v>392</v>
      </c>
      <c r="C398" s="2" t="s">
        <v>648</v>
      </c>
      <c r="D398" s="6">
        <v>1.65E-4</v>
      </c>
      <c r="E398" s="2" t="s">
        <v>943</v>
      </c>
      <c r="F398" s="6">
        <v>1.9900000000000001E-4</v>
      </c>
    </row>
    <row r="399" spans="2:6" x14ac:dyDescent="0.2">
      <c r="B399" s="2">
        <v>393</v>
      </c>
      <c r="C399" s="2" t="s">
        <v>760</v>
      </c>
      <c r="D399" s="6">
        <v>1.65E-4</v>
      </c>
      <c r="E399" s="2" t="s">
        <v>1032</v>
      </c>
      <c r="F399" s="6">
        <v>1.9900000000000001E-4</v>
      </c>
    </row>
    <row r="400" spans="2:6" x14ac:dyDescent="0.2">
      <c r="B400" s="2">
        <v>394</v>
      </c>
      <c r="C400" s="2" t="s">
        <v>876</v>
      </c>
      <c r="D400" s="6">
        <v>1.65E-4</v>
      </c>
      <c r="E400" s="2" t="s">
        <v>820</v>
      </c>
      <c r="F400" s="6">
        <v>1.9900000000000001E-4</v>
      </c>
    </row>
    <row r="401" spans="2:6" x14ac:dyDescent="0.2">
      <c r="B401" s="2">
        <v>395</v>
      </c>
      <c r="C401" s="2" t="s">
        <v>1055</v>
      </c>
      <c r="D401" s="6">
        <v>1.65E-4</v>
      </c>
      <c r="E401" s="2" t="s">
        <v>729</v>
      </c>
      <c r="F401" s="6">
        <v>1.9900000000000001E-4</v>
      </c>
    </row>
    <row r="402" spans="2:6" x14ac:dyDescent="0.2">
      <c r="B402" s="2">
        <v>396</v>
      </c>
      <c r="C402" s="2" t="s">
        <v>1058</v>
      </c>
      <c r="D402" s="6">
        <v>1.65E-4</v>
      </c>
      <c r="E402" s="2" t="s">
        <v>1131</v>
      </c>
      <c r="F402" s="6">
        <v>1.9900000000000001E-4</v>
      </c>
    </row>
    <row r="403" spans="2:6" x14ac:dyDescent="0.2">
      <c r="B403" s="2">
        <v>397</v>
      </c>
      <c r="C403" s="2" t="s">
        <v>933</v>
      </c>
      <c r="D403" s="6">
        <v>1.65E-4</v>
      </c>
      <c r="E403" s="2" t="s">
        <v>1015</v>
      </c>
      <c r="F403" s="6">
        <v>1.9900000000000001E-4</v>
      </c>
    </row>
    <row r="404" spans="2:6" x14ac:dyDescent="0.2">
      <c r="B404" s="2">
        <v>398</v>
      </c>
      <c r="C404" s="2" t="s">
        <v>1148</v>
      </c>
      <c r="D404" s="6">
        <v>1.65E-4</v>
      </c>
      <c r="E404" s="2" t="s">
        <v>637</v>
      </c>
      <c r="F404" s="6">
        <v>1.93E-4</v>
      </c>
    </row>
    <row r="405" spans="2:6" x14ac:dyDescent="0.2">
      <c r="B405" s="2">
        <v>399</v>
      </c>
      <c r="C405" s="2" t="s">
        <v>688</v>
      </c>
      <c r="D405" s="6">
        <v>1.65E-4</v>
      </c>
      <c r="E405" s="2" t="s">
        <v>602</v>
      </c>
      <c r="F405" s="6">
        <v>1.93E-4</v>
      </c>
    </row>
    <row r="406" spans="2:6" x14ac:dyDescent="0.2">
      <c r="B406" s="2">
        <v>400</v>
      </c>
      <c r="C406" s="2" t="s">
        <v>736</v>
      </c>
      <c r="D406" s="6">
        <v>1.65E-4</v>
      </c>
      <c r="E406" s="2" t="s">
        <v>695</v>
      </c>
      <c r="F406" s="6">
        <v>1.93E-4</v>
      </c>
    </row>
    <row r="407" spans="2:6" x14ac:dyDescent="0.2">
      <c r="B407" s="2">
        <v>401</v>
      </c>
      <c r="C407" s="2" t="s">
        <v>902</v>
      </c>
      <c r="D407" s="6">
        <v>1.65E-4</v>
      </c>
      <c r="E407" s="2" t="s">
        <v>725</v>
      </c>
      <c r="F407" s="6">
        <v>1.93E-4</v>
      </c>
    </row>
    <row r="408" spans="2:6" x14ac:dyDescent="0.2">
      <c r="B408" s="2">
        <v>402</v>
      </c>
      <c r="C408" s="2" t="s">
        <v>908</v>
      </c>
      <c r="D408" s="6">
        <v>1.65E-4</v>
      </c>
      <c r="E408" s="2" t="s">
        <v>647</v>
      </c>
      <c r="F408" s="6">
        <v>1.93E-4</v>
      </c>
    </row>
    <row r="409" spans="2:6" x14ac:dyDescent="0.2">
      <c r="B409" s="2">
        <v>403</v>
      </c>
      <c r="C409" s="2" t="s">
        <v>696</v>
      </c>
      <c r="D409" s="6">
        <v>1.65E-4</v>
      </c>
      <c r="E409" s="2" t="s">
        <v>868</v>
      </c>
      <c r="F409" s="6">
        <v>1.8699999999999999E-4</v>
      </c>
    </row>
    <row r="410" spans="2:6" x14ac:dyDescent="0.2">
      <c r="B410" s="2">
        <v>404</v>
      </c>
      <c r="C410" s="2" t="s">
        <v>942</v>
      </c>
      <c r="D410" s="6">
        <v>1.65E-4</v>
      </c>
      <c r="E410" s="2" t="s">
        <v>672</v>
      </c>
      <c r="F410" s="6">
        <v>1.8699999999999999E-4</v>
      </c>
    </row>
    <row r="411" spans="2:6" x14ac:dyDescent="0.2">
      <c r="B411" s="2">
        <v>405</v>
      </c>
      <c r="C411" s="2" t="s">
        <v>915</v>
      </c>
      <c r="D411" s="6">
        <v>1.65E-4</v>
      </c>
      <c r="E411" s="2" t="s">
        <v>689</v>
      </c>
      <c r="F411" s="6">
        <v>1.8699999999999999E-4</v>
      </c>
    </row>
    <row r="412" spans="2:6" x14ac:dyDescent="0.2">
      <c r="B412" s="2">
        <v>406</v>
      </c>
      <c r="C412" s="2" t="s">
        <v>1101</v>
      </c>
      <c r="D412" s="6">
        <v>1.65E-4</v>
      </c>
      <c r="E412" s="2" t="s">
        <v>1288</v>
      </c>
      <c r="F412" s="6">
        <v>1.8699999999999999E-4</v>
      </c>
    </row>
    <row r="413" spans="2:6" x14ac:dyDescent="0.2">
      <c r="B413" s="2">
        <v>407</v>
      </c>
      <c r="C413" s="2" t="s">
        <v>946</v>
      </c>
      <c r="D413" s="6">
        <v>1.65E-4</v>
      </c>
      <c r="E413" s="2" t="s">
        <v>676</v>
      </c>
      <c r="F413" s="6">
        <v>1.8699999999999999E-4</v>
      </c>
    </row>
    <row r="414" spans="2:6" x14ac:dyDescent="0.2">
      <c r="B414" s="2">
        <v>408</v>
      </c>
      <c r="C414" s="2" t="s">
        <v>2241</v>
      </c>
      <c r="D414" s="6">
        <v>1.65E-4</v>
      </c>
      <c r="E414" s="2" t="s">
        <v>1392</v>
      </c>
      <c r="F414" s="6">
        <v>1.8699999999999999E-4</v>
      </c>
    </row>
    <row r="415" spans="2:6" x14ac:dyDescent="0.2">
      <c r="B415" s="2">
        <v>409</v>
      </c>
      <c r="C415" s="2" t="s">
        <v>919</v>
      </c>
      <c r="D415" s="6">
        <v>1.56E-4</v>
      </c>
      <c r="E415" s="2" t="s">
        <v>612</v>
      </c>
      <c r="F415" s="6">
        <v>1.8699999999999999E-4</v>
      </c>
    </row>
    <row r="416" spans="2:6" x14ac:dyDescent="0.2">
      <c r="B416" s="2">
        <v>410</v>
      </c>
      <c r="C416" s="2" t="s">
        <v>805</v>
      </c>
      <c r="D416" s="6">
        <v>1.56E-4</v>
      </c>
      <c r="E416" s="2" t="s">
        <v>961</v>
      </c>
      <c r="F416" s="6">
        <v>1.8699999999999999E-4</v>
      </c>
    </row>
    <row r="417" spans="2:6" x14ac:dyDescent="0.2">
      <c r="B417" s="2">
        <v>411</v>
      </c>
      <c r="C417" s="2" t="s">
        <v>518</v>
      </c>
      <c r="D417" s="6">
        <v>1.56E-4</v>
      </c>
      <c r="E417" s="2" t="s">
        <v>1069</v>
      </c>
      <c r="F417" s="6">
        <v>1.8699999999999999E-4</v>
      </c>
    </row>
    <row r="418" spans="2:6" x14ac:dyDescent="0.2">
      <c r="B418" s="2">
        <v>412</v>
      </c>
      <c r="C418" s="2" t="s">
        <v>1469</v>
      </c>
      <c r="D418" s="6">
        <v>1.56E-4</v>
      </c>
      <c r="E418" s="2" t="s">
        <v>1091</v>
      </c>
      <c r="F418" s="6">
        <v>1.8000000000000001E-4</v>
      </c>
    </row>
    <row r="419" spans="2:6" x14ac:dyDescent="0.2">
      <c r="B419" s="2">
        <v>413</v>
      </c>
      <c r="C419" s="2" t="s">
        <v>931</v>
      </c>
      <c r="D419" s="6">
        <v>1.56E-4</v>
      </c>
      <c r="E419" s="2" t="s">
        <v>1344</v>
      </c>
      <c r="F419" s="6">
        <v>1.8000000000000001E-4</v>
      </c>
    </row>
    <row r="420" spans="2:6" x14ac:dyDescent="0.2">
      <c r="B420" s="2">
        <v>414</v>
      </c>
      <c r="C420" s="2" t="s">
        <v>888</v>
      </c>
      <c r="D420" s="6">
        <v>1.56E-4</v>
      </c>
      <c r="E420" s="2" t="s">
        <v>515</v>
      </c>
      <c r="F420" s="6">
        <v>1.8000000000000001E-4</v>
      </c>
    </row>
    <row r="421" spans="2:6" x14ac:dyDescent="0.2">
      <c r="B421" s="2">
        <v>415</v>
      </c>
      <c r="C421" s="2" t="s">
        <v>1144</v>
      </c>
      <c r="D421" s="6">
        <v>1.56E-4</v>
      </c>
      <c r="E421" s="2" t="s">
        <v>1269</v>
      </c>
      <c r="F421" s="6">
        <v>1.8000000000000001E-4</v>
      </c>
    </row>
    <row r="422" spans="2:6" x14ac:dyDescent="0.2">
      <c r="B422" s="2">
        <v>416</v>
      </c>
      <c r="C422" s="2" t="s">
        <v>1008</v>
      </c>
      <c r="D422" s="6">
        <v>1.56E-4</v>
      </c>
      <c r="E422" s="2" t="s">
        <v>576</v>
      </c>
      <c r="F422" s="6">
        <v>1.8000000000000001E-4</v>
      </c>
    </row>
    <row r="423" spans="2:6" x14ac:dyDescent="0.2">
      <c r="B423" s="2">
        <v>417</v>
      </c>
      <c r="C423" s="2" t="s">
        <v>1511</v>
      </c>
      <c r="D423" s="6">
        <v>1.56E-4</v>
      </c>
      <c r="E423" s="2" t="s">
        <v>719</v>
      </c>
      <c r="F423" s="6">
        <v>1.8000000000000001E-4</v>
      </c>
    </row>
    <row r="424" spans="2:6" x14ac:dyDescent="0.2">
      <c r="B424" s="2">
        <v>418</v>
      </c>
      <c r="C424" s="2" t="s">
        <v>577</v>
      </c>
      <c r="D424" s="6">
        <v>1.56E-4</v>
      </c>
      <c r="E424" s="2" t="s">
        <v>855</v>
      </c>
      <c r="F424" s="6">
        <v>1.8000000000000001E-4</v>
      </c>
    </row>
    <row r="425" spans="2:6" x14ac:dyDescent="0.2">
      <c r="B425" s="2">
        <v>419</v>
      </c>
      <c r="C425" s="2" t="s">
        <v>619</v>
      </c>
      <c r="D425" s="6">
        <v>1.56E-4</v>
      </c>
      <c r="E425" s="2" t="s">
        <v>918</v>
      </c>
      <c r="F425" s="6">
        <v>1.8000000000000001E-4</v>
      </c>
    </row>
    <row r="426" spans="2:6" x14ac:dyDescent="0.2">
      <c r="B426" s="2">
        <v>420</v>
      </c>
      <c r="C426" s="2" t="s">
        <v>1033</v>
      </c>
      <c r="D426" s="6">
        <v>1.46E-4</v>
      </c>
      <c r="E426" s="2" t="s">
        <v>649</v>
      </c>
      <c r="F426" s="6">
        <v>1.8000000000000001E-4</v>
      </c>
    </row>
    <row r="427" spans="2:6" x14ac:dyDescent="0.2">
      <c r="B427" s="2">
        <v>421</v>
      </c>
      <c r="C427" s="2" t="s">
        <v>847</v>
      </c>
      <c r="D427" s="6">
        <v>1.46E-4</v>
      </c>
      <c r="E427" s="2" t="s">
        <v>631</v>
      </c>
      <c r="F427" s="6">
        <v>1.8000000000000001E-4</v>
      </c>
    </row>
    <row r="428" spans="2:6" x14ac:dyDescent="0.2">
      <c r="B428" s="2">
        <v>422</v>
      </c>
      <c r="C428" s="2" t="s">
        <v>640</v>
      </c>
      <c r="D428" s="6">
        <v>1.46E-4</v>
      </c>
      <c r="E428" s="2" t="s">
        <v>743</v>
      </c>
      <c r="F428" s="6">
        <v>1.8000000000000001E-4</v>
      </c>
    </row>
    <row r="429" spans="2:6" x14ac:dyDescent="0.2">
      <c r="B429" s="2">
        <v>423</v>
      </c>
      <c r="C429" s="2" t="s">
        <v>1182</v>
      </c>
      <c r="D429" s="6">
        <v>1.46E-4</v>
      </c>
      <c r="E429" s="2" t="s">
        <v>1318</v>
      </c>
      <c r="F429" s="6">
        <v>1.8000000000000001E-4</v>
      </c>
    </row>
    <row r="430" spans="2:6" x14ac:dyDescent="0.2">
      <c r="B430" s="2">
        <v>424</v>
      </c>
      <c r="C430" s="2" t="s">
        <v>994</v>
      </c>
      <c r="D430" s="6">
        <v>1.46E-4</v>
      </c>
      <c r="E430" s="2" t="s">
        <v>3830</v>
      </c>
      <c r="F430" s="6">
        <v>1.74E-4</v>
      </c>
    </row>
    <row r="431" spans="2:6" x14ac:dyDescent="0.2">
      <c r="B431" s="2">
        <v>425</v>
      </c>
      <c r="C431" s="2" t="s">
        <v>762</v>
      </c>
      <c r="D431" s="6">
        <v>1.46E-4</v>
      </c>
      <c r="E431" s="2" t="s">
        <v>1019</v>
      </c>
      <c r="F431" s="6">
        <v>1.74E-4</v>
      </c>
    </row>
    <row r="432" spans="2:6" x14ac:dyDescent="0.2">
      <c r="B432" s="2">
        <v>426</v>
      </c>
      <c r="C432" s="2" t="s">
        <v>1136</v>
      </c>
      <c r="D432" s="6">
        <v>1.46E-4</v>
      </c>
      <c r="E432" s="2" t="s">
        <v>989</v>
      </c>
      <c r="F432" s="6">
        <v>1.74E-4</v>
      </c>
    </row>
    <row r="433" spans="2:6" x14ac:dyDescent="0.2">
      <c r="B433" s="2">
        <v>427</v>
      </c>
      <c r="C433" s="2" t="s">
        <v>683</v>
      </c>
      <c r="D433" s="6">
        <v>1.46E-4</v>
      </c>
      <c r="E433" s="2" t="s">
        <v>783</v>
      </c>
      <c r="F433" s="6">
        <v>1.74E-4</v>
      </c>
    </row>
    <row r="434" spans="2:6" x14ac:dyDescent="0.2">
      <c r="B434" s="2">
        <v>428</v>
      </c>
      <c r="C434" s="2" t="s">
        <v>685</v>
      </c>
      <c r="D434" s="6">
        <v>1.46E-4</v>
      </c>
      <c r="E434" s="2" t="s">
        <v>641</v>
      </c>
      <c r="F434" s="6">
        <v>1.74E-4</v>
      </c>
    </row>
    <row r="435" spans="2:6" x14ac:dyDescent="0.2">
      <c r="B435" s="2">
        <v>429</v>
      </c>
      <c r="C435" s="2" t="s">
        <v>39</v>
      </c>
      <c r="D435" s="6">
        <v>1.46E-4</v>
      </c>
      <c r="E435" s="2" t="s">
        <v>527</v>
      </c>
      <c r="F435" s="6">
        <v>1.74E-4</v>
      </c>
    </row>
    <row r="436" spans="2:6" x14ac:dyDescent="0.2">
      <c r="B436" s="2">
        <v>430</v>
      </c>
      <c r="C436" s="2" t="s">
        <v>811</v>
      </c>
      <c r="D436" s="6">
        <v>1.46E-4</v>
      </c>
      <c r="E436" s="2" t="s">
        <v>586</v>
      </c>
      <c r="F436" s="6">
        <v>1.74E-4</v>
      </c>
    </row>
    <row r="437" spans="2:6" x14ac:dyDescent="0.2">
      <c r="B437" s="2">
        <v>431</v>
      </c>
      <c r="C437" s="2" t="s">
        <v>1208</v>
      </c>
      <c r="D437" s="6">
        <v>1.46E-4</v>
      </c>
      <c r="E437" s="2" t="s">
        <v>1052</v>
      </c>
      <c r="F437" s="6">
        <v>1.74E-4</v>
      </c>
    </row>
    <row r="438" spans="2:6" x14ac:dyDescent="0.2">
      <c r="B438" s="2">
        <v>432</v>
      </c>
      <c r="C438" s="2" t="s">
        <v>893</v>
      </c>
      <c r="D438" s="6">
        <v>1.46E-4</v>
      </c>
      <c r="E438" s="2" t="s">
        <v>1305</v>
      </c>
      <c r="F438" s="6">
        <v>1.74E-4</v>
      </c>
    </row>
    <row r="439" spans="2:6" x14ac:dyDescent="0.2">
      <c r="B439" s="2">
        <v>433</v>
      </c>
      <c r="C439" s="2" t="s">
        <v>772</v>
      </c>
      <c r="D439" s="6">
        <v>1.46E-4</v>
      </c>
      <c r="E439" s="2" t="s">
        <v>1223</v>
      </c>
      <c r="F439" s="6">
        <v>1.74E-4</v>
      </c>
    </row>
    <row r="440" spans="2:6" x14ac:dyDescent="0.2">
      <c r="B440" s="2">
        <v>434</v>
      </c>
      <c r="C440" s="2" t="s">
        <v>1088</v>
      </c>
      <c r="D440" s="6">
        <v>1.46E-4</v>
      </c>
      <c r="E440" s="2" t="s">
        <v>771</v>
      </c>
      <c r="F440" s="6">
        <v>1.74E-4</v>
      </c>
    </row>
    <row r="441" spans="2:6" x14ac:dyDescent="0.2">
      <c r="B441" s="2">
        <v>435</v>
      </c>
      <c r="C441" s="2" t="s">
        <v>909</v>
      </c>
      <c r="D441" s="6">
        <v>1.46E-4</v>
      </c>
      <c r="E441" s="2" t="s">
        <v>777</v>
      </c>
      <c r="F441" s="6">
        <v>1.6699999999999999E-4</v>
      </c>
    </row>
    <row r="442" spans="2:6" x14ac:dyDescent="0.2">
      <c r="B442" s="2">
        <v>436</v>
      </c>
      <c r="C442" s="2" t="s">
        <v>2253</v>
      </c>
      <c r="D442" s="6">
        <v>1.46E-4</v>
      </c>
      <c r="E442" s="2" t="s">
        <v>928</v>
      </c>
      <c r="F442" s="6">
        <v>1.6699999999999999E-4</v>
      </c>
    </row>
    <row r="443" spans="2:6" x14ac:dyDescent="0.2">
      <c r="B443" s="2">
        <v>437</v>
      </c>
      <c r="C443" s="2" t="s">
        <v>874</v>
      </c>
      <c r="D443" s="6">
        <v>1.46E-4</v>
      </c>
      <c r="E443" s="2" t="s">
        <v>1099</v>
      </c>
      <c r="F443" s="6">
        <v>1.6699999999999999E-4</v>
      </c>
    </row>
    <row r="444" spans="2:6" x14ac:dyDescent="0.2">
      <c r="B444" s="2">
        <v>438</v>
      </c>
      <c r="C444" s="2" t="s">
        <v>1234</v>
      </c>
      <c r="D444" s="6">
        <v>1.46E-4</v>
      </c>
      <c r="E444" s="2" t="s">
        <v>872</v>
      </c>
      <c r="F444" s="6">
        <v>1.6699999999999999E-4</v>
      </c>
    </row>
    <row r="445" spans="2:6" x14ac:dyDescent="0.2">
      <c r="B445" s="2">
        <v>439</v>
      </c>
      <c r="C445" s="2" t="s">
        <v>952</v>
      </c>
      <c r="D445" s="6">
        <v>1.37E-4</v>
      </c>
      <c r="E445" s="2" t="s">
        <v>793</v>
      </c>
      <c r="F445" s="6">
        <v>1.6699999999999999E-4</v>
      </c>
    </row>
    <row r="446" spans="2:6" x14ac:dyDescent="0.2">
      <c r="B446" s="2">
        <v>440</v>
      </c>
      <c r="C446" s="2" t="s">
        <v>1134</v>
      </c>
      <c r="D446" s="6">
        <v>1.37E-4</v>
      </c>
      <c r="E446" s="2" t="s">
        <v>674</v>
      </c>
      <c r="F446" s="6">
        <v>1.6699999999999999E-4</v>
      </c>
    </row>
    <row r="447" spans="2:6" x14ac:dyDescent="0.2">
      <c r="B447" s="2">
        <v>441</v>
      </c>
      <c r="C447" s="2" t="s">
        <v>819</v>
      </c>
      <c r="D447" s="6">
        <v>1.37E-4</v>
      </c>
      <c r="E447" s="2" t="s">
        <v>759</v>
      </c>
      <c r="F447" s="6">
        <v>1.6699999999999999E-4</v>
      </c>
    </row>
    <row r="448" spans="2:6" x14ac:dyDescent="0.2">
      <c r="B448" s="2">
        <v>442</v>
      </c>
      <c r="C448" s="2" t="s">
        <v>861</v>
      </c>
      <c r="D448" s="6">
        <v>1.37E-4</v>
      </c>
      <c r="E448" s="2" t="s">
        <v>763</v>
      </c>
      <c r="F448" s="6">
        <v>1.6699999999999999E-4</v>
      </c>
    </row>
    <row r="449" spans="2:6" x14ac:dyDescent="0.2">
      <c r="B449" s="2">
        <v>443</v>
      </c>
      <c r="C449" s="2" t="s">
        <v>821</v>
      </c>
      <c r="D449" s="6">
        <v>1.37E-4</v>
      </c>
      <c r="E449" s="2" t="s">
        <v>697</v>
      </c>
      <c r="F449" s="6">
        <v>1.6699999999999999E-4</v>
      </c>
    </row>
    <row r="450" spans="2:6" x14ac:dyDescent="0.2">
      <c r="B450" s="2">
        <v>444</v>
      </c>
      <c r="C450" s="2" t="s">
        <v>600</v>
      </c>
      <c r="D450" s="6">
        <v>1.37E-4</v>
      </c>
      <c r="E450" s="2" t="s">
        <v>1213</v>
      </c>
      <c r="F450" s="6">
        <v>1.6699999999999999E-4</v>
      </c>
    </row>
    <row r="451" spans="2:6" x14ac:dyDescent="0.2">
      <c r="B451" s="2">
        <v>445</v>
      </c>
      <c r="C451" s="2" t="s">
        <v>673</v>
      </c>
      <c r="D451" s="6">
        <v>1.37E-4</v>
      </c>
      <c r="E451" s="2" t="s">
        <v>1595</v>
      </c>
      <c r="F451" s="6">
        <v>1.6699999999999999E-4</v>
      </c>
    </row>
    <row r="452" spans="2:6" x14ac:dyDescent="0.2">
      <c r="B452" s="2">
        <v>446</v>
      </c>
      <c r="C452" s="2" t="s">
        <v>730</v>
      </c>
      <c r="D452" s="6">
        <v>1.37E-4</v>
      </c>
      <c r="E452" s="2" t="s">
        <v>838</v>
      </c>
      <c r="F452" s="6">
        <v>1.6100000000000001E-4</v>
      </c>
    </row>
    <row r="453" spans="2:6" x14ac:dyDescent="0.2">
      <c r="B453" s="2">
        <v>447</v>
      </c>
      <c r="C453" s="2" t="s">
        <v>1214</v>
      </c>
      <c r="D453" s="6">
        <v>1.37E-4</v>
      </c>
      <c r="E453" s="2" t="s">
        <v>703</v>
      </c>
      <c r="F453" s="6">
        <v>1.6100000000000001E-4</v>
      </c>
    </row>
    <row r="454" spans="2:6" x14ac:dyDescent="0.2">
      <c r="B454" s="2">
        <v>448</v>
      </c>
      <c r="C454" s="2" t="s">
        <v>663</v>
      </c>
      <c r="D454" s="6">
        <v>1.37E-4</v>
      </c>
      <c r="E454" s="2" t="s">
        <v>1076</v>
      </c>
      <c r="F454" s="6">
        <v>1.6100000000000001E-4</v>
      </c>
    </row>
    <row r="455" spans="2:6" x14ac:dyDescent="0.2">
      <c r="B455" s="2">
        <v>449</v>
      </c>
      <c r="C455" s="2" t="s">
        <v>1683</v>
      </c>
      <c r="D455" s="6">
        <v>1.37E-4</v>
      </c>
      <c r="E455" s="2" t="s">
        <v>682</v>
      </c>
      <c r="F455" s="6">
        <v>1.6100000000000001E-4</v>
      </c>
    </row>
    <row r="456" spans="2:6" x14ac:dyDescent="0.2">
      <c r="B456" s="2">
        <v>450</v>
      </c>
      <c r="C456" s="2" t="s">
        <v>1016</v>
      </c>
      <c r="D456" s="6">
        <v>1.37E-4</v>
      </c>
      <c r="E456" s="2" t="s">
        <v>991</v>
      </c>
      <c r="F456" s="6">
        <v>1.6100000000000001E-4</v>
      </c>
    </row>
    <row r="457" spans="2:6" x14ac:dyDescent="0.2">
      <c r="B457" s="2">
        <v>451</v>
      </c>
      <c r="C457" s="2" t="s">
        <v>778</v>
      </c>
      <c r="D457" s="6">
        <v>1.37E-4</v>
      </c>
      <c r="E457" s="2" t="s">
        <v>1513</v>
      </c>
      <c r="F457" s="6">
        <v>1.6100000000000001E-4</v>
      </c>
    </row>
    <row r="458" spans="2:6" x14ac:dyDescent="0.2">
      <c r="B458" s="2">
        <v>452</v>
      </c>
      <c r="C458" s="2" t="s">
        <v>906</v>
      </c>
      <c r="D458" s="6">
        <v>1.37E-4</v>
      </c>
      <c r="E458" s="2" t="s">
        <v>753</v>
      </c>
      <c r="F458" s="6">
        <v>1.6100000000000001E-4</v>
      </c>
    </row>
    <row r="459" spans="2:6" x14ac:dyDescent="0.2">
      <c r="B459" s="2">
        <v>453</v>
      </c>
      <c r="C459" s="2" t="s">
        <v>981</v>
      </c>
      <c r="D459" s="6">
        <v>1.37E-4</v>
      </c>
      <c r="E459" s="2" t="s">
        <v>1364</v>
      </c>
      <c r="F459" s="6">
        <v>1.6100000000000001E-4</v>
      </c>
    </row>
    <row r="460" spans="2:6" x14ac:dyDescent="0.2">
      <c r="B460" s="2">
        <v>454</v>
      </c>
      <c r="C460" s="2" t="s">
        <v>792</v>
      </c>
      <c r="D460" s="6">
        <v>1.37E-4</v>
      </c>
      <c r="E460" s="2" t="s">
        <v>907</v>
      </c>
      <c r="F460" s="6">
        <v>1.6100000000000001E-4</v>
      </c>
    </row>
    <row r="461" spans="2:6" x14ac:dyDescent="0.2">
      <c r="B461" s="2">
        <v>455</v>
      </c>
      <c r="C461" s="2" t="s">
        <v>1092</v>
      </c>
      <c r="D461" s="6">
        <v>1.37E-4</v>
      </c>
      <c r="E461" s="2" t="s">
        <v>912</v>
      </c>
      <c r="F461" s="6">
        <v>1.6100000000000001E-4</v>
      </c>
    </row>
    <row r="462" spans="2:6" x14ac:dyDescent="0.2">
      <c r="B462" s="2">
        <v>456</v>
      </c>
      <c r="C462" s="2" t="s">
        <v>1714</v>
      </c>
      <c r="D462" s="6">
        <v>1.37E-4</v>
      </c>
      <c r="E462" s="2" t="s">
        <v>830</v>
      </c>
      <c r="F462" s="6">
        <v>1.6100000000000001E-4</v>
      </c>
    </row>
    <row r="463" spans="2:6" x14ac:dyDescent="0.2">
      <c r="B463" s="2">
        <v>457</v>
      </c>
      <c r="C463" s="2" t="s">
        <v>1239</v>
      </c>
      <c r="D463" s="6">
        <v>1.37E-4</v>
      </c>
      <c r="E463" s="2" t="s">
        <v>836</v>
      </c>
      <c r="F463" s="6">
        <v>1.6100000000000001E-4</v>
      </c>
    </row>
    <row r="464" spans="2:6" x14ac:dyDescent="0.2">
      <c r="B464" s="2">
        <v>458</v>
      </c>
      <c r="C464" s="2" t="s">
        <v>798</v>
      </c>
      <c r="D464" s="6">
        <v>1.37E-4</v>
      </c>
      <c r="E464" s="2" t="s">
        <v>745</v>
      </c>
      <c r="F464" s="6">
        <v>1.6100000000000001E-4</v>
      </c>
    </row>
    <row r="465" spans="2:6" x14ac:dyDescent="0.2">
      <c r="B465" s="2">
        <v>459</v>
      </c>
      <c r="C465" s="2" t="s">
        <v>988</v>
      </c>
      <c r="D465" s="6">
        <v>1.37E-4</v>
      </c>
      <c r="E465" s="2" t="s">
        <v>653</v>
      </c>
      <c r="F465" s="6">
        <v>1.54E-4</v>
      </c>
    </row>
    <row r="466" spans="2:6" x14ac:dyDescent="0.2">
      <c r="B466" s="2">
        <v>460</v>
      </c>
      <c r="C466" s="2" t="s">
        <v>1115</v>
      </c>
      <c r="D466" s="6">
        <v>1.37E-4</v>
      </c>
      <c r="E466" s="2" t="s">
        <v>1172</v>
      </c>
      <c r="F466" s="6">
        <v>1.54E-4</v>
      </c>
    </row>
    <row r="467" spans="2:6" x14ac:dyDescent="0.2">
      <c r="B467" s="2">
        <v>461</v>
      </c>
      <c r="C467" s="2" t="s">
        <v>1255</v>
      </c>
      <c r="D467" s="6">
        <v>1.2799999999999999E-4</v>
      </c>
      <c r="E467" s="2" t="s">
        <v>1183</v>
      </c>
      <c r="F467" s="6">
        <v>1.54E-4</v>
      </c>
    </row>
    <row r="468" spans="2:6" x14ac:dyDescent="0.2">
      <c r="B468" s="2">
        <v>462</v>
      </c>
      <c r="C468" s="2" t="s">
        <v>1776</v>
      </c>
      <c r="D468" s="6">
        <v>1.2799999999999999E-4</v>
      </c>
      <c r="E468" s="2" t="s">
        <v>711</v>
      </c>
      <c r="F468" s="6">
        <v>1.54E-4</v>
      </c>
    </row>
    <row r="469" spans="2:6" x14ac:dyDescent="0.2">
      <c r="B469" s="2">
        <v>463</v>
      </c>
      <c r="C469" s="2" t="s">
        <v>1257</v>
      </c>
      <c r="D469" s="6">
        <v>1.2799999999999999E-4</v>
      </c>
      <c r="E469" s="2" t="s">
        <v>627</v>
      </c>
      <c r="F469" s="6">
        <v>1.54E-4</v>
      </c>
    </row>
    <row r="470" spans="2:6" x14ac:dyDescent="0.2">
      <c r="B470" s="2">
        <v>464</v>
      </c>
      <c r="C470" s="2" t="s">
        <v>923</v>
      </c>
      <c r="D470" s="6">
        <v>1.2799999999999999E-4</v>
      </c>
      <c r="E470" s="2" t="s">
        <v>1435</v>
      </c>
      <c r="F470" s="6">
        <v>1.4799999999999999E-4</v>
      </c>
    </row>
    <row r="471" spans="2:6" x14ac:dyDescent="0.2">
      <c r="B471" s="2">
        <v>465</v>
      </c>
      <c r="C471" s="2" t="s">
        <v>1345</v>
      </c>
      <c r="D471" s="6">
        <v>1.2799999999999999E-4</v>
      </c>
      <c r="E471" s="2" t="s">
        <v>668</v>
      </c>
      <c r="F471" s="6">
        <v>1.4799999999999999E-4</v>
      </c>
    </row>
    <row r="472" spans="2:6" x14ac:dyDescent="0.2">
      <c r="B472" s="2">
        <v>466</v>
      </c>
      <c r="C472" s="2" t="s">
        <v>19</v>
      </c>
      <c r="D472" s="6">
        <v>1.2799999999999999E-4</v>
      </c>
      <c r="E472" s="2" t="s">
        <v>1678</v>
      </c>
      <c r="F472" s="6">
        <v>1.4799999999999999E-4</v>
      </c>
    </row>
    <row r="473" spans="2:6" x14ac:dyDescent="0.2">
      <c r="B473" s="2">
        <v>467</v>
      </c>
      <c r="C473" s="2" t="s">
        <v>17</v>
      </c>
      <c r="D473" s="6">
        <v>1.2799999999999999E-4</v>
      </c>
      <c r="E473" s="2" t="s">
        <v>715</v>
      </c>
      <c r="F473" s="6">
        <v>1.4799999999999999E-4</v>
      </c>
    </row>
    <row r="474" spans="2:6" x14ac:dyDescent="0.2">
      <c r="B474" s="2">
        <v>468</v>
      </c>
      <c r="C474" s="2" t="s">
        <v>1002</v>
      </c>
      <c r="D474" s="6">
        <v>1.2799999999999999E-4</v>
      </c>
      <c r="E474" s="2" t="s">
        <v>879</v>
      </c>
      <c r="F474" s="6">
        <v>1.4799999999999999E-4</v>
      </c>
    </row>
    <row r="475" spans="2:6" x14ac:dyDescent="0.2">
      <c r="B475" s="2">
        <v>469</v>
      </c>
      <c r="C475" s="2" t="s">
        <v>891</v>
      </c>
      <c r="D475" s="6">
        <v>1.2799999999999999E-4</v>
      </c>
      <c r="E475" s="2" t="s">
        <v>1048</v>
      </c>
      <c r="F475" s="6">
        <v>1.4799999999999999E-4</v>
      </c>
    </row>
    <row r="476" spans="2:6" x14ac:dyDescent="0.2">
      <c r="B476" s="2">
        <v>470</v>
      </c>
      <c r="C476" s="2" t="s">
        <v>1204</v>
      </c>
      <c r="D476" s="6">
        <v>1.2799999999999999E-4</v>
      </c>
      <c r="E476" s="2" t="s">
        <v>1427</v>
      </c>
      <c r="F476" s="6">
        <v>1.4799999999999999E-4</v>
      </c>
    </row>
    <row r="477" spans="2:6" x14ac:dyDescent="0.2">
      <c r="B477" s="2">
        <v>471</v>
      </c>
      <c r="C477" s="2" t="s">
        <v>1066</v>
      </c>
      <c r="D477" s="6">
        <v>1.2799999999999999E-4</v>
      </c>
      <c r="E477" s="2" t="s">
        <v>664</v>
      </c>
      <c r="F477" s="6">
        <v>1.4200000000000001E-4</v>
      </c>
    </row>
    <row r="478" spans="2:6" x14ac:dyDescent="0.2">
      <c r="B478" s="2">
        <v>472</v>
      </c>
      <c r="C478" s="2" t="s">
        <v>768</v>
      </c>
      <c r="D478" s="6">
        <v>1.2799999999999999E-4</v>
      </c>
      <c r="E478" s="2" t="s">
        <v>890</v>
      </c>
      <c r="F478" s="6">
        <v>1.4200000000000001E-4</v>
      </c>
    </row>
    <row r="479" spans="2:6" x14ac:dyDescent="0.2">
      <c r="B479" s="2">
        <v>473</v>
      </c>
      <c r="C479" s="2" t="s">
        <v>1212</v>
      </c>
      <c r="D479" s="6">
        <v>1.2799999999999999E-4</v>
      </c>
      <c r="E479" s="2" t="s">
        <v>1322</v>
      </c>
      <c r="F479" s="6">
        <v>1.4200000000000001E-4</v>
      </c>
    </row>
    <row r="480" spans="2:6" x14ac:dyDescent="0.2">
      <c r="B480" s="2">
        <v>474</v>
      </c>
      <c r="C480" s="2" t="s">
        <v>831</v>
      </c>
      <c r="D480" s="6">
        <v>1.2799999999999999E-4</v>
      </c>
      <c r="E480" s="2" t="s">
        <v>1074</v>
      </c>
      <c r="F480" s="6">
        <v>1.4200000000000001E-4</v>
      </c>
    </row>
    <row r="481" spans="2:6" x14ac:dyDescent="0.2">
      <c r="B481" s="2">
        <v>475</v>
      </c>
      <c r="C481" s="2" t="s">
        <v>752</v>
      </c>
      <c r="D481" s="6">
        <v>1.2799999999999999E-4</v>
      </c>
      <c r="E481" s="2" t="s">
        <v>1145</v>
      </c>
      <c r="F481" s="6">
        <v>1.4200000000000001E-4</v>
      </c>
    </row>
    <row r="482" spans="2:6" x14ac:dyDescent="0.2">
      <c r="B482" s="2">
        <v>476</v>
      </c>
      <c r="C482" s="2" t="s">
        <v>1157</v>
      </c>
      <c r="D482" s="6">
        <v>1.2799999999999999E-4</v>
      </c>
      <c r="E482" s="2" t="s">
        <v>934</v>
      </c>
      <c r="F482" s="6">
        <v>1.4200000000000001E-4</v>
      </c>
    </row>
    <row r="483" spans="2:6" x14ac:dyDescent="0.2">
      <c r="B483" s="2">
        <v>477</v>
      </c>
      <c r="C483" s="2" t="s">
        <v>1159</v>
      </c>
      <c r="D483" s="6">
        <v>1.2799999999999999E-4</v>
      </c>
      <c r="E483" s="2" t="s">
        <v>635</v>
      </c>
      <c r="F483" s="6">
        <v>1.4200000000000001E-4</v>
      </c>
    </row>
    <row r="484" spans="2:6" x14ac:dyDescent="0.2">
      <c r="B484" s="2">
        <v>478</v>
      </c>
      <c r="C484" s="2" t="s">
        <v>979</v>
      </c>
      <c r="D484" s="6">
        <v>1.2799999999999999E-4</v>
      </c>
      <c r="E484" s="2" t="s">
        <v>217</v>
      </c>
      <c r="F484" s="6">
        <v>1.4200000000000001E-4</v>
      </c>
    </row>
    <row r="485" spans="2:6" x14ac:dyDescent="0.2">
      <c r="B485" s="2">
        <v>479</v>
      </c>
      <c r="C485" s="2" t="s">
        <v>552</v>
      </c>
      <c r="D485" s="6">
        <v>1.2799999999999999E-4</v>
      </c>
      <c r="E485" s="2" t="s">
        <v>787</v>
      </c>
      <c r="F485" s="6">
        <v>1.4200000000000001E-4</v>
      </c>
    </row>
    <row r="486" spans="2:6" x14ac:dyDescent="0.2">
      <c r="B486" s="2">
        <v>480</v>
      </c>
      <c r="C486" s="2" t="s">
        <v>3763</v>
      </c>
      <c r="D486" s="6">
        <v>1.2799999999999999E-4</v>
      </c>
      <c r="E486" s="2" t="s">
        <v>142</v>
      </c>
      <c r="F486" s="6">
        <v>1.4200000000000001E-4</v>
      </c>
    </row>
    <row r="487" spans="2:6" x14ac:dyDescent="0.2">
      <c r="B487" s="2">
        <v>481</v>
      </c>
      <c r="C487" s="2" t="s">
        <v>837</v>
      </c>
      <c r="D487" s="6">
        <v>1.2799999999999999E-4</v>
      </c>
      <c r="E487" s="2" t="s">
        <v>1509</v>
      </c>
      <c r="F487" s="6">
        <v>1.4200000000000001E-4</v>
      </c>
    </row>
    <row r="488" spans="2:6" x14ac:dyDescent="0.2">
      <c r="B488" s="2">
        <v>482</v>
      </c>
      <c r="C488" s="2" t="s">
        <v>1428</v>
      </c>
      <c r="D488" s="6">
        <v>1.2799999999999999E-4</v>
      </c>
      <c r="E488" s="2" t="s">
        <v>910</v>
      </c>
      <c r="F488" s="6">
        <v>1.4200000000000001E-4</v>
      </c>
    </row>
    <row r="489" spans="2:6" x14ac:dyDescent="0.2">
      <c r="B489" s="2">
        <v>483</v>
      </c>
      <c r="C489" s="2" t="s">
        <v>1094</v>
      </c>
      <c r="D489" s="6">
        <v>1.2799999999999999E-4</v>
      </c>
      <c r="E489" s="2" t="s">
        <v>881</v>
      </c>
      <c r="F489" s="6">
        <v>1.4200000000000001E-4</v>
      </c>
    </row>
    <row r="490" spans="2:6" x14ac:dyDescent="0.2">
      <c r="B490" s="2">
        <v>484</v>
      </c>
      <c r="C490" s="2" t="s">
        <v>1096</v>
      </c>
      <c r="D490" s="6">
        <v>1.2799999999999999E-4</v>
      </c>
      <c r="E490" s="2" t="s">
        <v>662</v>
      </c>
      <c r="F490" s="6">
        <v>1.4200000000000001E-4</v>
      </c>
    </row>
    <row r="491" spans="2:6" x14ac:dyDescent="0.2">
      <c r="B491" s="2">
        <v>485</v>
      </c>
      <c r="C491" s="2" t="s">
        <v>1432</v>
      </c>
      <c r="D491" s="6">
        <v>1.2799999999999999E-4</v>
      </c>
      <c r="E491" s="2" t="s">
        <v>765</v>
      </c>
      <c r="F491" s="6">
        <v>1.4200000000000001E-4</v>
      </c>
    </row>
    <row r="492" spans="2:6" x14ac:dyDescent="0.2">
      <c r="B492" s="2">
        <v>486</v>
      </c>
      <c r="C492" s="2" t="s">
        <v>1241</v>
      </c>
      <c r="D492" s="6">
        <v>1.2799999999999999E-4</v>
      </c>
      <c r="E492" s="2" t="s">
        <v>916</v>
      </c>
      <c r="F492" s="6">
        <v>1.4200000000000001E-4</v>
      </c>
    </row>
    <row r="493" spans="2:6" x14ac:dyDescent="0.2">
      <c r="B493" s="2">
        <v>487</v>
      </c>
      <c r="C493" s="2" t="s">
        <v>800</v>
      </c>
      <c r="D493" s="6">
        <v>1.2799999999999999E-4</v>
      </c>
      <c r="E493" s="2" t="s">
        <v>199</v>
      </c>
      <c r="F493" s="6">
        <v>1.4200000000000001E-4</v>
      </c>
    </row>
    <row r="494" spans="2:6" x14ac:dyDescent="0.2">
      <c r="B494" s="2">
        <v>488</v>
      </c>
      <c r="C494" s="2" t="s">
        <v>802</v>
      </c>
      <c r="D494" s="6">
        <v>1.1900000000000001E-4</v>
      </c>
      <c r="E494" s="2" t="s">
        <v>1793</v>
      </c>
      <c r="F494" s="6">
        <v>1.4200000000000001E-4</v>
      </c>
    </row>
    <row r="495" spans="2:6" x14ac:dyDescent="0.2">
      <c r="B495" s="2">
        <v>489</v>
      </c>
      <c r="C495" s="2" t="s">
        <v>15</v>
      </c>
      <c r="D495" s="6">
        <v>1.1900000000000001E-4</v>
      </c>
      <c r="E495" s="2" t="s">
        <v>701</v>
      </c>
      <c r="F495" s="6">
        <v>1.35E-4</v>
      </c>
    </row>
    <row r="496" spans="2:6" x14ac:dyDescent="0.2">
      <c r="B496" s="2">
        <v>490</v>
      </c>
      <c r="C496" s="2" t="s">
        <v>33</v>
      </c>
      <c r="D496" s="6">
        <v>1.1900000000000001E-4</v>
      </c>
      <c r="E496" s="2" t="s">
        <v>978</v>
      </c>
      <c r="F496" s="6">
        <v>1.35E-4</v>
      </c>
    </row>
    <row r="497" spans="2:6" x14ac:dyDescent="0.2">
      <c r="B497" s="2">
        <v>491</v>
      </c>
      <c r="C497" s="2" t="s">
        <v>1119</v>
      </c>
      <c r="D497" s="6">
        <v>1.1900000000000001E-4</v>
      </c>
      <c r="E497" s="2" t="s">
        <v>899</v>
      </c>
      <c r="F497" s="6">
        <v>1.35E-4</v>
      </c>
    </row>
    <row r="498" spans="2:6" x14ac:dyDescent="0.2">
      <c r="B498" s="2">
        <v>492</v>
      </c>
      <c r="C498" s="2" t="s">
        <v>1045</v>
      </c>
      <c r="D498" s="6">
        <v>1.1900000000000001E-4</v>
      </c>
      <c r="E498" s="2" t="s">
        <v>1036</v>
      </c>
      <c r="F498" s="6">
        <v>1.35E-4</v>
      </c>
    </row>
    <row r="499" spans="2:6" x14ac:dyDescent="0.2">
      <c r="B499" s="2">
        <v>493</v>
      </c>
      <c r="C499" s="2" t="s">
        <v>652</v>
      </c>
      <c r="D499" s="6">
        <v>1.1900000000000001E-4</v>
      </c>
      <c r="E499" s="2" t="s">
        <v>1095</v>
      </c>
      <c r="F499" s="6">
        <v>1.35E-4</v>
      </c>
    </row>
    <row r="500" spans="2:6" x14ac:dyDescent="0.2">
      <c r="B500" s="2">
        <v>494</v>
      </c>
      <c r="C500" s="2" t="s">
        <v>996</v>
      </c>
      <c r="D500" s="6">
        <v>1.1900000000000001E-4</v>
      </c>
      <c r="E500" s="2" t="s">
        <v>755</v>
      </c>
      <c r="F500" s="6">
        <v>1.35E-4</v>
      </c>
    </row>
    <row r="501" spans="2:6" x14ac:dyDescent="0.2">
      <c r="B501" s="2">
        <v>495</v>
      </c>
      <c r="C501" s="2" t="s">
        <v>2043</v>
      </c>
      <c r="D501" s="6">
        <v>1.1900000000000001E-4</v>
      </c>
      <c r="E501" s="2" t="s">
        <v>2207</v>
      </c>
      <c r="F501" s="6">
        <v>1.35E-4</v>
      </c>
    </row>
    <row r="502" spans="2:6" x14ac:dyDescent="0.2">
      <c r="B502" s="2">
        <v>496</v>
      </c>
      <c r="C502" s="2" t="s">
        <v>654</v>
      </c>
      <c r="D502" s="6">
        <v>1.1900000000000001E-4</v>
      </c>
      <c r="E502" s="2" t="s">
        <v>828</v>
      </c>
      <c r="F502" s="6">
        <v>1.35E-4</v>
      </c>
    </row>
    <row r="503" spans="2:6" x14ac:dyDescent="0.2">
      <c r="B503" s="2">
        <v>497</v>
      </c>
      <c r="C503" s="2" t="s">
        <v>746</v>
      </c>
      <c r="D503" s="6">
        <v>1.1900000000000001E-4</v>
      </c>
      <c r="E503" s="2" t="s">
        <v>946</v>
      </c>
      <c r="F503" s="6">
        <v>1.35E-4</v>
      </c>
    </row>
    <row r="504" spans="2:6" x14ac:dyDescent="0.2">
      <c r="B504" s="2">
        <v>498</v>
      </c>
      <c r="C504" s="2" t="s">
        <v>1000</v>
      </c>
      <c r="D504" s="6">
        <v>1.1900000000000001E-4</v>
      </c>
      <c r="E504" s="2" t="s">
        <v>1225</v>
      </c>
      <c r="F504" s="6">
        <v>1.35E-4</v>
      </c>
    </row>
    <row r="505" spans="2:6" x14ac:dyDescent="0.2">
      <c r="B505" s="2">
        <v>499</v>
      </c>
      <c r="C505" s="2" t="s">
        <v>1150</v>
      </c>
      <c r="D505" s="6">
        <v>1.1900000000000001E-4</v>
      </c>
      <c r="E505" s="2" t="s">
        <v>1139</v>
      </c>
      <c r="F505" s="6">
        <v>1.2899999999999999E-4</v>
      </c>
    </row>
    <row r="506" spans="2:6" x14ac:dyDescent="0.2">
      <c r="B506" s="2">
        <v>500</v>
      </c>
      <c r="C506" s="2" t="s">
        <v>1884</v>
      </c>
      <c r="D506" s="6">
        <v>1.1900000000000001E-4</v>
      </c>
      <c r="E506" s="2" t="s">
        <v>1143</v>
      </c>
      <c r="F506" s="6">
        <v>1.2899999999999999E-4</v>
      </c>
    </row>
    <row r="507" spans="2:6" x14ac:dyDescent="0.2">
      <c r="B507" s="2">
        <v>501</v>
      </c>
      <c r="C507" s="2" t="s">
        <v>660</v>
      </c>
      <c r="D507" s="6">
        <v>1.1900000000000001E-4</v>
      </c>
      <c r="E507" s="2" t="s">
        <v>1834</v>
      </c>
      <c r="F507" s="6">
        <v>1.2899999999999999E-4</v>
      </c>
    </row>
    <row r="508" spans="2:6" x14ac:dyDescent="0.2">
      <c r="B508" s="2">
        <v>502</v>
      </c>
      <c r="C508" s="2" t="s">
        <v>774</v>
      </c>
      <c r="D508" s="6">
        <v>1.1900000000000001E-4</v>
      </c>
      <c r="E508" s="2" t="s">
        <v>1185</v>
      </c>
      <c r="F508" s="6">
        <v>1.2899999999999999E-4</v>
      </c>
    </row>
    <row r="509" spans="2:6" x14ac:dyDescent="0.2">
      <c r="B509" s="2">
        <v>503</v>
      </c>
      <c r="C509" s="2" t="s">
        <v>1389</v>
      </c>
      <c r="D509" s="6">
        <v>1.1900000000000001E-4</v>
      </c>
      <c r="E509" s="2" t="s">
        <v>717</v>
      </c>
      <c r="F509" s="6">
        <v>1.2899999999999999E-4</v>
      </c>
    </row>
    <row r="510" spans="2:6" x14ac:dyDescent="0.2">
      <c r="B510" s="2">
        <v>504</v>
      </c>
      <c r="C510" s="2" t="s">
        <v>23</v>
      </c>
      <c r="D510" s="6">
        <v>1.1900000000000001E-4</v>
      </c>
      <c r="E510" s="2" t="s">
        <v>1538</v>
      </c>
      <c r="F510" s="6">
        <v>1.2899999999999999E-4</v>
      </c>
    </row>
    <row r="511" spans="2:6" x14ac:dyDescent="0.2">
      <c r="B511" s="2">
        <v>505</v>
      </c>
      <c r="C511" s="2" t="s">
        <v>738</v>
      </c>
      <c r="D511" s="6">
        <v>1.1900000000000001E-4</v>
      </c>
      <c r="E511" s="2" t="s">
        <v>849</v>
      </c>
      <c r="F511" s="6">
        <v>1.2899999999999999E-4</v>
      </c>
    </row>
    <row r="512" spans="2:6" x14ac:dyDescent="0.2">
      <c r="B512" s="2">
        <v>506</v>
      </c>
      <c r="C512" s="2" t="s">
        <v>1220</v>
      </c>
      <c r="D512" s="6">
        <v>1.1900000000000001E-4</v>
      </c>
      <c r="E512" s="2" t="s">
        <v>1386</v>
      </c>
      <c r="F512" s="6">
        <v>1.2899999999999999E-4</v>
      </c>
    </row>
    <row r="513" spans="2:6" x14ac:dyDescent="0.2">
      <c r="B513" s="2">
        <v>507</v>
      </c>
      <c r="C513" s="2" t="s">
        <v>740</v>
      </c>
      <c r="D513" s="6">
        <v>1.1900000000000001E-4</v>
      </c>
      <c r="E513" s="2" t="s">
        <v>885</v>
      </c>
      <c r="F513" s="6">
        <v>1.2899999999999999E-4</v>
      </c>
    </row>
    <row r="514" spans="2:6" x14ac:dyDescent="0.2">
      <c r="B514" s="2">
        <v>508</v>
      </c>
      <c r="C514" s="2" t="s">
        <v>1226</v>
      </c>
      <c r="D514" s="6">
        <v>1.1900000000000001E-4</v>
      </c>
      <c r="E514" s="2" t="s">
        <v>887</v>
      </c>
      <c r="F514" s="6">
        <v>1.2899999999999999E-4</v>
      </c>
    </row>
    <row r="515" spans="2:6" x14ac:dyDescent="0.2">
      <c r="B515" s="2">
        <v>509</v>
      </c>
      <c r="C515" s="2" t="s">
        <v>1315</v>
      </c>
      <c r="D515" s="6">
        <v>1.1900000000000001E-4</v>
      </c>
      <c r="E515" s="2" t="s">
        <v>1230</v>
      </c>
      <c r="F515" s="6">
        <v>1.2899999999999999E-4</v>
      </c>
    </row>
    <row r="516" spans="2:6" x14ac:dyDescent="0.2">
      <c r="B516" s="2">
        <v>510</v>
      </c>
      <c r="C516" s="2" t="s">
        <v>1418</v>
      </c>
      <c r="D516" s="6">
        <v>1.1900000000000001E-4</v>
      </c>
      <c r="E516" s="2" t="s">
        <v>3868</v>
      </c>
      <c r="F516" s="6">
        <v>1.2899999999999999E-4</v>
      </c>
    </row>
    <row r="517" spans="2:6" x14ac:dyDescent="0.2">
      <c r="B517" s="2">
        <v>511</v>
      </c>
      <c r="C517" s="2" t="s">
        <v>1532</v>
      </c>
      <c r="D517" s="6">
        <v>1.1900000000000001E-4</v>
      </c>
      <c r="E517" s="2" t="s">
        <v>1133</v>
      </c>
      <c r="F517" s="6">
        <v>1.2899999999999999E-4</v>
      </c>
    </row>
    <row r="518" spans="2:6" x14ac:dyDescent="0.2">
      <c r="B518" s="2">
        <v>512</v>
      </c>
      <c r="C518" s="2" t="s">
        <v>1165</v>
      </c>
      <c r="D518" s="6">
        <v>1.1900000000000001E-4</v>
      </c>
      <c r="E518" s="2" t="s">
        <v>1017</v>
      </c>
      <c r="F518" s="6">
        <v>1.22E-4</v>
      </c>
    </row>
    <row r="519" spans="2:6" x14ac:dyDescent="0.2">
      <c r="B519" s="2">
        <v>513</v>
      </c>
      <c r="C519" s="2" t="s">
        <v>699</v>
      </c>
      <c r="D519" s="6">
        <v>1.1900000000000001E-4</v>
      </c>
      <c r="E519" s="2" t="s">
        <v>894</v>
      </c>
      <c r="F519" s="6">
        <v>1.22E-4</v>
      </c>
    </row>
    <row r="520" spans="2:6" x14ac:dyDescent="0.2">
      <c r="B520" s="2">
        <v>514</v>
      </c>
      <c r="C520" s="2" t="s">
        <v>843</v>
      </c>
      <c r="D520" s="6">
        <v>1.1900000000000001E-4</v>
      </c>
      <c r="E520" s="2" t="s">
        <v>930</v>
      </c>
      <c r="F520" s="6">
        <v>1.22E-4</v>
      </c>
    </row>
    <row r="521" spans="2:6" x14ac:dyDescent="0.2">
      <c r="B521" s="2">
        <v>515</v>
      </c>
      <c r="C521" s="2" t="s">
        <v>1171</v>
      </c>
      <c r="D521" s="6">
        <v>1.1900000000000001E-4</v>
      </c>
      <c r="E521" s="2" t="s">
        <v>22</v>
      </c>
      <c r="F521" s="6">
        <v>1.22E-4</v>
      </c>
    </row>
    <row r="522" spans="2:6" x14ac:dyDescent="0.2">
      <c r="B522" s="2">
        <v>516</v>
      </c>
      <c r="C522" s="2" t="s">
        <v>780</v>
      </c>
      <c r="D522" s="6">
        <v>1.1E-4</v>
      </c>
      <c r="E522" s="2" t="s">
        <v>1667</v>
      </c>
      <c r="F522" s="6">
        <v>1.22E-4</v>
      </c>
    </row>
    <row r="523" spans="2:6" x14ac:dyDescent="0.2">
      <c r="B523" s="2">
        <v>517</v>
      </c>
      <c r="C523" s="2" t="s">
        <v>1559</v>
      </c>
      <c r="D523" s="6">
        <v>1.1E-4</v>
      </c>
      <c r="E523" s="2" t="s">
        <v>905</v>
      </c>
      <c r="F523" s="6">
        <v>1.22E-4</v>
      </c>
    </row>
    <row r="524" spans="2:6" x14ac:dyDescent="0.2">
      <c r="B524" s="2">
        <v>518</v>
      </c>
      <c r="C524" s="2" t="s">
        <v>1121</v>
      </c>
      <c r="D524" s="6">
        <v>1.1E-4</v>
      </c>
      <c r="E524" s="2" t="s">
        <v>16</v>
      </c>
      <c r="F524" s="6">
        <v>1.22E-4</v>
      </c>
    </row>
    <row r="525" spans="2:6" x14ac:dyDescent="0.2">
      <c r="B525" s="2">
        <v>519</v>
      </c>
      <c r="C525" s="2" t="s">
        <v>1184</v>
      </c>
      <c r="D525" s="6">
        <v>1.1E-4</v>
      </c>
      <c r="E525" s="2" t="s">
        <v>1684</v>
      </c>
      <c r="F525" s="6">
        <v>1.22E-4</v>
      </c>
    </row>
    <row r="526" spans="2:6" x14ac:dyDescent="0.2">
      <c r="B526" s="2">
        <v>520</v>
      </c>
      <c r="C526" s="2" t="s">
        <v>1764</v>
      </c>
      <c r="D526" s="6">
        <v>1.1E-4</v>
      </c>
      <c r="E526" s="2" t="s">
        <v>687</v>
      </c>
      <c r="F526" s="6">
        <v>1.22E-4</v>
      </c>
    </row>
    <row r="527" spans="2:6" x14ac:dyDescent="0.2">
      <c r="B527" s="2">
        <v>521</v>
      </c>
      <c r="C527" s="2" t="s">
        <v>1462</v>
      </c>
      <c r="D527" s="6">
        <v>1.1E-4</v>
      </c>
      <c r="E527" s="2" t="s">
        <v>1110</v>
      </c>
      <c r="F527" s="6">
        <v>1.22E-4</v>
      </c>
    </row>
    <row r="528" spans="2:6" x14ac:dyDescent="0.2">
      <c r="B528" s="2">
        <v>522</v>
      </c>
      <c r="C528" s="2" t="s">
        <v>1051</v>
      </c>
      <c r="D528" s="6">
        <v>1.1E-4</v>
      </c>
      <c r="E528" s="2" t="s">
        <v>1321</v>
      </c>
      <c r="F528" s="6">
        <v>1.22E-4</v>
      </c>
    </row>
    <row r="529" spans="2:6" x14ac:dyDescent="0.2">
      <c r="B529" s="2">
        <v>523</v>
      </c>
      <c r="C529" s="2" t="s">
        <v>864</v>
      </c>
      <c r="D529" s="6">
        <v>1.1E-4</v>
      </c>
      <c r="E529" s="2" t="s">
        <v>4017</v>
      </c>
      <c r="F529" s="6">
        <v>1.22E-4</v>
      </c>
    </row>
    <row r="530" spans="2:6" x14ac:dyDescent="0.2">
      <c r="B530" s="2">
        <v>524</v>
      </c>
      <c r="C530" s="2" t="s">
        <v>856</v>
      </c>
      <c r="D530" s="6">
        <v>1.1E-4</v>
      </c>
      <c r="E530" s="2" t="s">
        <v>922</v>
      </c>
      <c r="F530" s="6">
        <v>1.16E-4</v>
      </c>
    </row>
    <row r="531" spans="2:6" x14ac:dyDescent="0.2">
      <c r="B531" s="2">
        <v>525</v>
      </c>
      <c r="C531" s="2" t="s">
        <v>964</v>
      </c>
      <c r="D531" s="6">
        <v>1.1E-4</v>
      </c>
      <c r="E531" s="2" t="s">
        <v>1137</v>
      </c>
      <c r="F531" s="6">
        <v>1.16E-4</v>
      </c>
    </row>
    <row r="532" spans="2:6" x14ac:dyDescent="0.2">
      <c r="B532" s="2">
        <v>526</v>
      </c>
      <c r="C532" s="2" t="s">
        <v>95</v>
      </c>
      <c r="D532" s="6">
        <v>1.1E-4</v>
      </c>
      <c r="E532" s="2" t="s">
        <v>1447</v>
      </c>
      <c r="F532" s="6">
        <v>1.16E-4</v>
      </c>
    </row>
    <row r="533" spans="2:6" x14ac:dyDescent="0.2">
      <c r="B533" s="2">
        <v>527</v>
      </c>
      <c r="C533" s="2" t="s">
        <v>1279</v>
      </c>
      <c r="D533" s="6">
        <v>1.1E-4</v>
      </c>
      <c r="E533" s="2" t="s">
        <v>1461</v>
      </c>
      <c r="F533" s="6">
        <v>1.16E-4</v>
      </c>
    </row>
    <row r="534" spans="2:6" x14ac:dyDescent="0.2">
      <c r="B534" s="2">
        <v>528</v>
      </c>
      <c r="C534" s="2" t="s">
        <v>817</v>
      </c>
      <c r="D534" s="6">
        <v>1.1E-4</v>
      </c>
      <c r="E534" s="2" t="s">
        <v>1262</v>
      </c>
      <c r="F534" s="6">
        <v>1.16E-4</v>
      </c>
    </row>
    <row r="535" spans="2:6" x14ac:dyDescent="0.2">
      <c r="B535" s="2">
        <v>529</v>
      </c>
      <c r="C535" s="2" t="s">
        <v>1500</v>
      </c>
      <c r="D535" s="6">
        <v>1.1E-4</v>
      </c>
      <c r="E535" s="2" t="s">
        <v>947</v>
      </c>
      <c r="F535" s="6">
        <v>1.16E-4</v>
      </c>
    </row>
    <row r="536" spans="2:6" x14ac:dyDescent="0.2">
      <c r="B536" s="2">
        <v>530</v>
      </c>
      <c r="C536" s="2" t="s">
        <v>1283</v>
      </c>
      <c r="D536" s="6">
        <v>1.1E-4</v>
      </c>
      <c r="E536" s="2" t="s">
        <v>1192</v>
      </c>
      <c r="F536" s="6">
        <v>1.16E-4</v>
      </c>
    </row>
    <row r="537" spans="2:6" x14ac:dyDescent="0.2">
      <c r="B537" s="2">
        <v>531</v>
      </c>
      <c r="C537" s="2" t="s">
        <v>714</v>
      </c>
      <c r="D537" s="6">
        <v>1.1E-4</v>
      </c>
      <c r="E537" s="2" t="s">
        <v>1199</v>
      </c>
      <c r="F537" s="6">
        <v>1.16E-4</v>
      </c>
    </row>
    <row r="538" spans="2:6" x14ac:dyDescent="0.2">
      <c r="B538" s="2">
        <v>532</v>
      </c>
      <c r="C538" s="2" t="s">
        <v>907</v>
      </c>
      <c r="D538" s="6">
        <v>1.1E-4</v>
      </c>
      <c r="E538" s="2" t="s">
        <v>1295</v>
      </c>
      <c r="F538" s="6">
        <v>1.16E-4</v>
      </c>
    </row>
    <row r="539" spans="2:6" x14ac:dyDescent="0.2">
      <c r="B539" s="2">
        <v>533</v>
      </c>
      <c r="C539" s="2" t="s">
        <v>85</v>
      </c>
      <c r="D539" s="6">
        <v>1.1E-4</v>
      </c>
      <c r="E539" s="2" t="s">
        <v>1577</v>
      </c>
      <c r="F539" s="6">
        <v>1.16E-4</v>
      </c>
    </row>
    <row r="540" spans="2:6" x14ac:dyDescent="0.2">
      <c r="B540" s="2">
        <v>534</v>
      </c>
      <c r="C540" s="2" t="s">
        <v>1012</v>
      </c>
      <c r="D540" s="6">
        <v>1.1E-4</v>
      </c>
      <c r="E540" s="2" t="s">
        <v>1412</v>
      </c>
      <c r="F540" s="6">
        <v>1.16E-4</v>
      </c>
    </row>
    <row r="541" spans="2:6" x14ac:dyDescent="0.2">
      <c r="B541" s="2">
        <v>535</v>
      </c>
      <c r="C541" s="2" t="s">
        <v>1307</v>
      </c>
      <c r="D541" s="6">
        <v>1.1E-4</v>
      </c>
      <c r="E541" s="2" t="s">
        <v>1126</v>
      </c>
      <c r="F541" s="6">
        <v>1.16E-4</v>
      </c>
    </row>
    <row r="542" spans="2:6" x14ac:dyDescent="0.2">
      <c r="B542" s="2">
        <v>536</v>
      </c>
      <c r="C542" s="2" t="s">
        <v>1161</v>
      </c>
      <c r="D542" s="6">
        <v>1.1E-4</v>
      </c>
      <c r="E542" s="2" t="s">
        <v>1415</v>
      </c>
      <c r="F542" s="6">
        <v>1.16E-4</v>
      </c>
    </row>
    <row r="543" spans="2:6" x14ac:dyDescent="0.2">
      <c r="B543" s="2">
        <v>537</v>
      </c>
      <c r="C543" s="2" t="s">
        <v>835</v>
      </c>
      <c r="D543" s="6">
        <v>1.1E-4</v>
      </c>
      <c r="E543" s="2" t="s">
        <v>1135</v>
      </c>
      <c r="F543" s="6">
        <v>1.0900000000000001E-4</v>
      </c>
    </row>
    <row r="544" spans="2:6" x14ac:dyDescent="0.2">
      <c r="B544" s="2">
        <v>538</v>
      </c>
      <c r="C544" s="2" t="s">
        <v>1701</v>
      </c>
      <c r="D544" s="6">
        <v>1.1E-4</v>
      </c>
      <c r="E544" s="2" t="s">
        <v>892</v>
      </c>
      <c r="F544" s="6">
        <v>1.0900000000000001E-4</v>
      </c>
    </row>
    <row r="545" spans="2:6" x14ac:dyDescent="0.2">
      <c r="B545" s="2">
        <v>539</v>
      </c>
      <c r="C545" s="2" t="s">
        <v>1436</v>
      </c>
      <c r="D545" s="6">
        <v>1.1E-4</v>
      </c>
      <c r="E545" s="2" t="s">
        <v>1082</v>
      </c>
      <c r="F545" s="6">
        <v>1.0900000000000001E-4</v>
      </c>
    </row>
    <row r="546" spans="2:6" x14ac:dyDescent="0.2">
      <c r="B546" s="2">
        <v>540</v>
      </c>
      <c r="C546" s="2" t="s">
        <v>1243</v>
      </c>
      <c r="D546" s="6">
        <v>1.1E-4</v>
      </c>
      <c r="E546" s="2" t="s">
        <v>1244</v>
      </c>
      <c r="F546" s="6">
        <v>1.0900000000000001E-4</v>
      </c>
    </row>
    <row r="547" spans="2:6" x14ac:dyDescent="0.2">
      <c r="B547" s="2">
        <v>541</v>
      </c>
      <c r="C547" s="2" t="s">
        <v>706</v>
      </c>
      <c r="D547" s="6">
        <v>1.1E-4</v>
      </c>
      <c r="E547" s="2" t="s">
        <v>1254</v>
      </c>
      <c r="F547" s="6">
        <v>1.0900000000000001E-4</v>
      </c>
    </row>
    <row r="548" spans="2:6" x14ac:dyDescent="0.2">
      <c r="B548" s="2">
        <v>542</v>
      </c>
      <c r="C548" s="2" t="s">
        <v>917</v>
      </c>
      <c r="D548" s="6">
        <v>1.1E-4</v>
      </c>
      <c r="E548" s="2" t="s">
        <v>781</v>
      </c>
      <c r="F548" s="6">
        <v>1.0900000000000001E-4</v>
      </c>
    </row>
    <row r="549" spans="2:6" x14ac:dyDescent="0.2">
      <c r="B549" s="2">
        <v>543</v>
      </c>
      <c r="C549" s="2" t="s">
        <v>990</v>
      </c>
      <c r="D549" s="6">
        <v>1.1E-4</v>
      </c>
      <c r="E549" s="2" t="s">
        <v>993</v>
      </c>
      <c r="F549" s="6">
        <v>1.0900000000000001E-4</v>
      </c>
    </row>
    <row r="550" spans="2:6" x14ac:dyDescent="0.2">
      <c r="B550" s="2">
        <v>544</v>
      </c>
      <c r="C550" s="2" t="s">
        <v>1249</v>
      </c>
      <c r="D550" s="6">
        <v>1.01E-4</v>
      </c>
      <c r="E550" s="2" t="s">
        <v>997</v>
      </c>
      <c r="F550" s="6">
        <v>1.0900000000000001E-4</v>
      </c>
    </row>
    <row r="551" spans="2:6" x14ac:dyDescent="0.2">
      <c r="B551" s="2">
        <v>545</v>
      </c>
      <c r="C551" s="2" t="s">
        <v>1035</v>
      </c>
      <c r="D551" s="6">
        <v>1.01E-4</v>
      </c>
      <c r="E551" s="2" t="s">
        <v>949</v>
      </c>
      <c r="F551" s="6">
        <v>1.0900000000000001E-4</v>
      </c>
    </row>
    <row r="552" spans="2:6" x14ac:dyDescent="0.2">
      <c r="B552" s="2">
        <v>546</v>
      </c>
      <c r="C552" s="2" t="s">
        <v>1326</v>
      </c>
      <c r="D552" s="6">
        <v>1.01E-4</v>
      </c>
      <c r="E552" s="2" t="s">
        <v>1534</v>
      </c>
      <c r="F552" s="6">
        <v>1.0900000000000001E-4</v>
      </c>
    </row>
    <row r="553" spans="2:6" x14ac:dyDescent="0.2">
      <c r="B553" s="2">
        <v>547</v>
      </c>
      <c r="C553" s="2" t="s">
        <v>1745</v>
      </c>
      <c r="D553" s="6">
        <v>1.01E-4</v>
      </c>
      <c r="E553" s="2" t="s">
        <v>3764</v>
      </c>
      <c r="F553" s="6">
        <v>1.0900000000000001E-4</v>
      </c>
    </row>
    <row r="554" spans="2:6" x14ac:dyDescent="0.2">
      <c r="B554" s="2">
        <v>548</v>
      </c>
      <c r="C554" s="2" t="s">
        <v>992</v>
      </c>
      <c r="D554" s="6">
        <v>1.01E-4</v>
      </c>
      <c r="E554" s="2" t="s">
        <v>1378</v>
      </c>
      <c r="F554" s="6">
        <v>1.0900000000000001E-4</v>
      </c>
    </row>
    <row r="555" spans="2:6" x14ac:dyDescent="0.2">
      <c r="B555" s="2">
        <v>549</v>
      </c>
      <c r="C555" s="2" t="s">
        <v>29</v>
      </c>
      <c r="D555" s="6">
        <v>1.01E-4</v>
      </c>
      <c r="E555" s="2" t="s">
        <v>1197</v>
      </c>
      <c r="F555" s="6">
        <v>1.0900000000000001E-4</v>
      </c>
    </row>
    <row r="556" spans="2:6" x14ac:dyDescent="0.2">
      <c r="B556" s="2">
        <v>550</v>
      </c>
      <c r="C556" s="2" t="s">
        <v>896</v>
      </c>
      <c r="D556" s="6">
        <v>1.01E-4</v>
      </c>
      <c r="E556" s="2" t="s">
        <v>693</v>
      </c>
      <c r="F556" s="6">
        <v>1.0900000000000001E-4</v>
      </c>
    </row>
    <row r="557" spans="2:6" x14ac:dyDescent="0.2">
      <c r="B557" s="2">
        <v>551</v>
      </c>
      <c r="C557" s="2" t="s">
        <v>3759</v>
      </c>
      <c r="D557" s="6">
        <v>1.01E-4</v>
      </c>
      <c r="E557" s="2" t="s">
        <v>645</v>
      </c>
      <c r="F557" s="6">
        <v>1.0900000000000001E-4</v>
      </c>
    </row>
    <row r="558" spans="2:6" x14ac:dyDescent="0.2">
      <c r="B558" s="2">
        <v>552</v>
      </c>
      <c r="C558" s="2" t="s">
        <v>921</v>
      </c>
      <c r="D558" s="6">
        <v>1.01E-4</v>
      </c>
      <c r="E558" s="2" t="s">
        <v>824</v>
      </c>
      <c r="F558" s="6">
        <v>1.0900000000000001E-4</v>
      </c>
    </row>
    <row r="559" spans="2:6" x14ac:dyDescent="0.2">
      <c r="B559" s="2">
        <v>553</v>
      </c>
      <c r="C559" s="2" t="s">
        <v>978</v>
      </c>
      <c r="D559" s="6">
        <v>1.01E-4</v>
      </c>
      <c r="E559" s="2" t="s">
        <v>1309</v>
      </c>
      <c r="F559" s="6">
        <v>1.0900000000000001E-4</v>
      </c>
    </row>
    <row r="560" spans="2:6" x14ac:dyDescent="0.2">
      <c r="B560" s="2">
        <v>554</v>
      </c>
      <c r="C560" s="2" t="s">
        <v>1791</v>
      </c>
      <c r="D560" s="6">
        <v>1.01E-4</v>
      </c>
      <c r="E560" s="2" t="s">
        <v>1575</v>
      </c>
      <c r="F560" s="6">
        <v>1.0900000000000001E-4</v>
      </c>
    </row>
    <row r="561" spans="2:6" x14ac:dyDescent="0.2">
      <c r="B561" s="2">
        <v>555</v>
      </c>
      <c r="C561" s="2" t="s">
        <v>2528</v>
      </c>
      <c r="D561" s="6">
        <v>1.01E-4</v>
      </c>
      <c r="E561" s="2" t="s">
        <v>959</v>
      </c>
      <c r="F561" s="6">
        <v>1.0900000000000001E-4</v>
      </c>
    </row>
    <row r="562" spans="2:6" x14ac:dyDescent="0.2">
      <c r="B562" s="2">
        <v>556</v>
      </c>
      <c r="C562" s="2" t="s">
        <v>962</v>
      </c>
      <c r="D562" s="6">
        <v>1.01E-4</v>
      </c>
      <c r="E562" s="2" t="s">
        <v>3767</v>
      </c>
      <c r="F562" s="6">
        <v>1.0900000000000001E-4</v>
      </c>
    </row>
    <row r="563" spans="2:6" x14ac:dyDescent="0.2">
      <c r="B563" s="2">
        <v>557</v>
      </c>
      <c r="C563" s="2" t="s">
        <v>1486</v>
      </c>
      <c r="D563" s="6">
        <v>1.01E-4</v>
      </c>
      <c r="E563" s="2" t="s">
        <v>1059</v>
      </c>
      <c r="F563" s="6">
        <v>1.0900000000000001E-4</v>
      </c>
    </row>
    <row r="564" spans="2:6" x14ac:dyDescent="0.2">
      <c r="B564" s="2">
        <v>558</v>
      </c>
      <c r="C564" s="2" t="s">
        <v>784</v>
      </c>
      <c r="D564" s="6">
        <v>1.01E-4</v>
      </c>
      <c r="E564" s="2" t="s">
        <v>4329</v>
      </c>
      <c r="F564" s="6">
        <v>1.0900000000000001E-4</v>
      </c>
    </row>
    <row r="565" spans="2:6" x14ac:dyDescent="0.2">
      <c r="B565" s="2">
        <v>559</v>
      </c>
      <c r="C565" s="2" t="s">
        <v>1198</v>
      </c>
      <c r="D565" s="6">
        <v>1.01E-4</v>
      </c>
      <c r="E565" s="2" t="s">
        <v>889</v>
      </c>
      <c r="F565" s="6">
        <v>1.0900000000000001E-4</v>
      </c>
    </row>
    <row r="566" spans="2:6" x14ac:dyDescent="0.2">
      <c r="B566" s="2">
        <v>560</v>
      </c>
      <c r="C566" s="2" t="s">
        <v>886</v>
      </c>
      <c r="D566" s="6">
        <v>1.01E-4</v>
      </c>
      <c r="E566" s="2" t="s">
        <v>803</v>
      </c>
      <c r="F566" s="6">
        <v>1.03E-4</v>
      </c>
    </row>
    <row r="567" spans="2:6" x14ac:dyDescent="0.2">
      <c r="B567" s="2">
        <v>561</v>
      </c>
      <c r="C567" s="2" t="s">
        <v>1272</v>
      </c>
      <c r="D567" s="6">
        <v>1.01E-4</v>
      </c>
      <c r="E567" s="2" t="s">
        <v>1441</v>
      </c>
      <c r="F567" s="6">
        <v>1.03E-4</v>
      </c>
    </row>
    <row r="568" spans="2:6" x14ac:dyDescent="0.2">
      <c r="B568" s="2">
        <v>562</v>
      </c>
      <c r="C568" s="2" t="s">
        <v>813</v>
      </c>
      <c r="D568" s="6">
        <v>1.01E-4</v>
      </c>
      <c r="E568" s="2" t="s">
        <v>749</v>
      </c>
      <c r="F568" s="6">
        <v>1.03E-4</v>
      </c>
    </row>
    <row r="569" spans="2:6" x14ac:dyDescent="0.2">
      <c r="B569" s="2">
        <v>563</v>
      </c>
      <c r="C569" s="2" t="s">
        <v>858</v>
      </c>
      <c r="D569" s="6">
        <v>1.01E-4</v>
      </c>
      <c r="E569" s="2" t="s">
        <v>3782</v>
      </c>
      <c r="F569" s="6">
        <v>1.03E-4</v>
      </c>
    </row>
    <row r="570" spans="2:6" x14ac:dyDescent="0.2">
      <c r="B570" s="2">
        <v>564</v>
      </c>
      <c r="C570" s="2" t="s">
        <v>860</v>
      </c>
      <c r="D570" s="6">
        <v>1.01E-4</v>
      </c>
      <c r="E570" s="2" t="s">
        <v>1087</v>
      </c>
      <c r="F570" s="6">
        <v>1.03E-4</v>
      </c>
    </row>
    <row r="571" spans="2:6" x14ac:dyDescent="0.2">
      <c r="B571" s="2">
        <v>565</v>
      </c>
      <c r="C571" s="2" t="s">
        <v>895</v>
      </c>
      <c r="D571" s="6">
        <v>1.01E-4</v>
      </c>
      <c r="E571" s="2" t="s">
        <v>733</v>
      </c>
      <c r="F571" s="6">
        <v>1.03E-4</v>
      </c>
    </row>
    <row r="572" spans="2:6" x14ac:dyDescent="0.2">
      <c r="B572" s="2">
        <v>566</v>
      </c>
      <c r="C572" s="2" t="s">
        <v>1006</v>
      </c>
      <c r="D572" s="6">
        <v>1.01E-4</v>
      </c>
      <c r="E572" s="2" t="s">
        <v>986</v>
      </c>
      <c r="F572" s="6">
        <v>1.03E-4</v>
      </c>
    </row>
    <row r="573" spans="2:6" x14ac:dyDescent="0.2">
      <c r="B573" s="2">
        <v>567</v>
      </c>
      <c r="C573" s="2" t="s">
        <v>1381</v>
      </c>
      <c r="D573" s="6">
        <v>1.01E-4</v>
      </c>
      <c r="E573" s="2" t="s">
        <v>1643</v>
      </c>
      <c r="F573" s="6">
        <v>1.03E-4</v>
      </c>
    </row>
    <row r="574" spans="2:6" x14ac:dyDescent="0.2">
      <c r="B574" s="2">
        <v>568</v>
      </c>
      <c r="C574" s="2" t="s">
        <v>897</v>
      </c>
      <c r="D574" s="6">
        <v>1.01E-4</v>
      </c>
      <c r="E574" s="2" t="s">
        <v>1657</v>
      </c>
      <c r="F574" s="6">
        <v>1.03E-4</v>
      </c>
    </row>
    <row r="575" spans="2:6" x14ac:dyDescent="0.2">
      <c r="B575" s="2">
        <v>569</v>
      </c>
      <c r="C575" s="2" t="s">
        <v>1071</v>
      </c>
      <c r="D575" s="6">
        <v>1.01E-4</v>
      </c>
      <c r="E575" s="2" t="s">
        <v>1356</v>
      </c>
      <c r="F575" s="6">
        <v>1.03E-4</v>
      </c>
    </row>
    <row r="576" spans="2:6" x14ac:dyDescent="0.2">
      <c r="B576" s="2">
        <v>570</v>
      </c>
      <c r="C576" s="2" t="s">
        <v>790</v>
      </c>
      <c r="D576" s="6">
        <v>1.01E-4</v>
      </c>
      <c r="E576" s="2" t="s">
        <v>1360</v>
      </c>
      <c r="F576" s="6">
        <v>1.03E-4</v>
      </c>
    </row>
    <row r="577" spans="2:6" x14ac:dyDescent="0.2">
      <c r="B577" s="2">
        <v>571</v>
      </c>
      <c r="C577" s="2" t="s">
        <v>1075</v>
      </c>
      <c r="D577" s="6">
        <v>1.01E-4</v>
      </c>
      <c r="E577" s="2" t="s">
        <v>2830</v>
      </c>
      <c r="F577" s="6">
        <v>1.03E-4</v>
      </c>
    </row>
    <row r="578" spans="2:6" x14ac:dyDescent="0.2">
      <c r="B578" s="2">
        <v>572</v>
      </c>
      <c r="C578" s="2" t="s">
        <v>21</v>
      </c>
      <c r="D578" s="6">
        <v>1.01E-4</v>
      </c>
      <c r="E578" s="2" t="s">
        <v>1179</v>
      </c>
      <c r="F578" s="6">
        <v>1.03E-4</v>
      </c>
    </row>
    <row r="579" spans="2:6" x14ac:dyDescent="0.2">
      <c r="B579" s="2">
        <v>573</v>
      </c>
      <c r="C579" s="2" t="s">
        <v>2218</v>
      </c>
      <c r="D579" s="6">
        <v>1.01E-4</v>
      </c>
      <c r="E579" s="2" t="s">
        <v>757</v>
      </c>
      <c r="F579" s="6">
        <v>1.03E-4</v>
      </c>
    </row>
    <row r="580" spans="2:6" x14ac:dyDescent="0.2">
      <c r="B580" s="2">
        <v>574</v>
      </c>
      <c r="C580" s="2" t="s">
        <v>904</v>
      </c>
      <c r="D580" s="6">
        <v>1.01E-4</v>
      </c>
      <c r="E580" s="2" t="s">
        <v>1005</v>
      </c>
      <c r="F580" s="6">
        <v>1.03E-4</v>
      </c>
    </row>
    <row r="581" spans="2:6" x14ac:dyDescent="0.2">
      <c r="B581" s="2">
        <v>575</v>
      </c>
      <c r="C581" s="2" t="s">
        <v>1690</v>
      </c>
      <c r="D581" s="6">
        <v>1.01E-4</v>
      </c>
      <c r="E581" s="2" t="s">
        <v>761</v>
      </c>
      <c r="F581" s="6">
        <v>1.03E-4</v>
      </c>
    </row>
    <row r="582" spans="2:6" x14ac:dyDescent="0.2">
      <c r="B582" s="2">
        <v>576</v>
      </c>
      <c r="C582" s="2" t="s">
        <v>983</v>
      </c>
      <c r="D582" s="6">
        <v>1.01E-4</v>
      </c>
      <c r="E582" s="2" t="s">
        <v>953</v>
      </c>
      <c r="F582" s="6">
        <v>1.03E-4</v>
      </c>
    </row>
    <row r="583" spans="2:6" x14ac:dyDescent="0.2">
      <c r="B583" s="2">
        <v>577</v>
      </c>
      <c r="C583" s="2" t="s">
        <v>911</v>
      </c>
      <c r="D583" s="6">
        <v>1.01E-4</v>
      </c>
      <c r="E583" s="2" t="s">
        <v>1050</v>
      </c>
      <c r="F583" s="6">
        <v>1.03E-4</v>
      </c>
    </row>
    <row r="584" spans="2:6" x14ac:dyDescent="0.2">
      <c r="B584" s="2">
        <v>578</v>
      </c>
      <c r="C584" s="2" t="s">
        <v>940</v>
      </c>
      <c r="D584" s="6">
        <v>1.01E-4</v>
      </c>
      <c r="E584" s="2" t="s">
        <v>1007</v>
      </c>
      <c r="F584" s="6">
        <v>1.03E-4</v>
      </c>
    </row>
    <row r="585" spans="2:6" x14ac:dyDescent="0.2">
      <c r="B585" s="2">
        <v>579</v>
      </c>
      <c r="C585" s="2" t="s">
        <v>1718</v>
      </c>
      <c r="D585" s="6">
        <v>1.01E-4</v>
      </c>
      <c r="E585" s="2" t="s">
        <v>1108</v>
      </c>
      <c r="F585" s="6">
        <v>1.03E-4</v>
      </c>
    </row>
    <row r="586" spans="2:6" x14ac:dyDescent="0.2">
      <c r="B586" s="2">
        <v>580</v>
      </c>
      <c r="C586" s="2" t="s">
        <v>754</v>
      </c>
      <c r="D586" s="6">
        <v>1.01E-4</v>
      </c>
      <c r="E586" s="2" t="s">
        <v>1205</v>
      </c>
      <c r="F586" s="6">
        <v>1.03E-4</v>
      </c>
    </row>
    <row r="587" spans="2:6" x14ac:dyDescent="0.2">
      <c r="B587" s="2">
        <v>581</v>
      </c>
      <c r="C587" s="2" t="s">
        <v>1025</v>
      </c>
      <c r="D587" s="6">
        <v>1.01E-4</v>
      </c>
      <c r="E587" s="2" t="s">
        <v>955</v>
      </c>
      <c r="F587" s="6">
        <v>1.03E-4</v>
      </c>
    </row>
    <row r="588" spans="2:6" x14ac:dyDescent="0.2">
      <c r="B588" s="2">
        <v>582</v>
      </c>
      <c r="C588" s="2" t="s">
        <v>948</v>
      </c>
      <c r="D588" s="6">
        <v>1.01E-4</v>
      </c>
      <c r="E588" s="2" t="s">
        <v>1730</v>
      </c>
      <c r="F588" s="6">
        <v>1.03E-4</v>
      </c>
    </row>
    <row r="589" spans="2:6" x14ac:dyDescent="0.2">
      <c r="B589" s="2">
        <v>583</v>
      </c>
      <c r="C589" s="2" t="s">
        <v>27</v>
      </c>
      <c r="D589" s="6">
        <v>9.1000000000000003E-5</v>
      </c>
      <c r="E589" s="2" t="s">
        <v>727</v>
      </c>
      <c r="F589" s="6">
        <v>1.03E-4</v>
      </c>
    </row>
    <row r="590" spans="2:6" x14ac:dyDescent="0.2">
      <c r="B590" s="2">
        <v>584</v>
      </c>
      <c r="C590" s="2" t="s">
        <v>175</v>
      </c>
      <c r="D590" s="6">
        <v>9.1000000000000003E-5</v>
      </c>
      <c r="E590" s="2" t="s">
        <v>963</v>
      </c>
      <c r="F590" s="6">
        <v>1.03E-4</v>
      </c>
    </row>
    <row r="591" spans="2:6" x14ac:dyDescent="0.2">
      <c r="B591" s="2">
        <v>585</v>
      </c>
      <c r="C591" s="2" t="s">
        <v>1177</v>
      </c>
      <c r="D591" s="6">
        <v>9.1000000000000003E-5</v>
      </c>
      <c r="E591" s="2" t="s">
        <v>3702</v>
      </c>
      <c r="F591" s="6">
        <v>1.03E-4</v>
      </c>
    </row>
    <row r="592" spans="2:6" x14ac:dyDescent="0.2">
      <c r="B592" s="2">
        <v>586</v>
      </c>
      <c r="C592" s="2" t="s">
        <v>804</v>
      </c>
      <c r="D592" s="6">
        <v>9.1000000000000003E-5</v>
      </c>
      <c r="E592" s="2" t="s">
        <v>1614</v>
      </c>
      <c r="F592" s="6">
        <v>9.7E-5</v>
      </c>
    </row>
    <row r="593" spans="2:6" x14ac:dyDescent="0.2">
      <c r="B593" s="2">
        <v>587</v>
      </c>
      <c r="C593" s="2" t="s">
        <v>3895</v>
      </c>
      <c r="D593" s="6">
        <v>9.1000000000000003E-5</v>
      </c>
      <c r="E593" s="2" t="s">
        <v>1231</v>
      </c>
      <c r="F593" s="6">
        <v>9.7E-5</v>
      </c>
    </row>
    <row r="594" spans="2:6" x14ac:dyDescent="0.2">
      <c r="B594" s="2">
        <v>588</v>
      </c>
      <c r="C594" s="2" t="s">
        <v>1039</v>
      </c>
      <c r="D594" s="6">
        <v>9.1000000000000003E-5</v>
      </c>
      <c r="E594" s="2" t="s">
        <v>840</v>
      </c>
      <c r="F594" s="6">
        <v>9.7E-5</v>
      </c>
    </row>
    <row r="595" spans="2:6" x14ac:dyDescent="0.2">
      <c r="B595" s="2">
        <v>589</v>
      </c>
      <c r="C595" s="2" t="s">
        <v>1328</v>
      </c>
      <c r="D595" s="6">
        <v>9.1000000000000003E-5</v>
      </c>
      <c r="E595" s="2" t="s">
        <v>1452</v>
      </c>
      <c r="F595" s="6">
        <v>9.7E-5</v>
      </c>
    </row>
    <row r="596" spans="2:6" x14ac:dyDescent="0.2">
      <c r="B596" s="2">
        <v>590</v>
      </c>
      <c r="C596" s="2" t="s">
        <v>2967</v>
      </c>
      <c r="D596" s="6">
        <v>9.1000000000000003E-5</v>
      </c>
      <c r="E596" s="2" t="s">
        <v>1331</v>
      </c>
      <c r="F596" s="6">
        <v>9.7E-5</v>
      </c>
    </row>
    <row r="597" spans="2:6" x14ac:dyDescent="0.2">
      <c r="B597" s="2">
        <v>591</v>
      </c>
      <c r="C597" s="2" t="s">
        <v>1330</v>
      </c>
      <c r="D597" s="6">
        <v>9.1000000000000003E-5</v>
      </c>
      <c r="E597" s="2" t="s">
        <v>982</v>
      </c>
      <c r="F597" s="6">
        <v>9.7E-5</v>
      </c>
    </row>
    <row r="598" spans="2:6" x14ac:dyDescent="0.2">
      <c r="B598" s="2">
        <v>592</v>
      </c>
      <c r="C598" s="2" t="s">
        <v>346</v>
      </c>
      <c r="D598" s="6">
        <v>9.1000000000000003E-5</v>
      </c>
      <c r="E598" s="2" t="s">
        <v>3801</v>
      </c>
      <c r="F598" s="6">
        <v>9.7E-5</v>
      </c>
    </row>
    <row r="599" spans="2:6" x14ac:dyDescent="0.2">
      <c r="B599" s="2">
        <v>593</v>
      </c>
      <c r="C599" s="2" t="s">
        <v>1334</v>
      </c>
      <c r="D599" s="6">
        <v>9.1000000000000003E-5</v>
      </c>
      <c r="E599" s="2" t="s">
        <v>2661</v>
      </c>
      <c r="F599" s="6">
        <v>9.7E-5</v>
      </c>
    </row>
    <row r="600" spans="2:6" x14ac:dyDescent="0.2">
      <c r="B600" s="2">
        <v>594</v>
      </c>
      <c r="C600" s="2" t="s">
        <v>958</v>
      </c>
      <c r="D600" s="6">
        <v>9.1000000000000003E-5</v>
      </c>
      <c r="E600" s="2" t="s">
        <v>1164</v>
      </c>
      <c r="F600" s="6">
        <v>9.7E-5</v>
      </c>
    </row>
    <row r="601" spans="2:6" x14ac:dyDescent="0.2">
      <c r="B601" s="2">
        <v>595</v>
      </c>
      <c r="C601" s="2" t="s">
        <v>1130</v>
      </c>
      <c r="D601" s="6">
        <v>9.1000000000000003E-5</v>
      </c>
      <c r="E601" s="2" t="s">
        <v>941</v>
      </c>
      <c r="F601" s="6">
        <v>9.7E-5</v>
      </c>
    </row>
    <row r="602" spans="2:6" x14ac:dyDescent="0.2">
      <c r="B602" s="2">
        <v>596</v>
      </c>
      <c r="C602" s="2" t="s">
        <v>1191</v>
      </c>
      <c r="D602" s="6">
        <v>9.1000000000000003E-5</v>
      </c>
      <c r="E602" s="2" t="s">
        <v>1034</v>
      </c>
      <c r="F602" s="6">
        <v>9.7E-5</v>
      </c>
    </row>
    <row r="603" spans="2:6" x14ac:dyDescent="0.2">
      <c r="B603" s="2">
        <v>597</v>
      </c>
      <c r="C603" s="2" t="s">
        <v>1261</v>
      </c>
      <c r="D603" s="6">
        <v>9.1000000000000003E-5</v>
      </c>
      <c r="E603" s="2" t="s">
        <v>1174</v>
      </c>
      <c r="F603" s="6">
        <v>9.7E-5</v>
      </c>
    </row>
    <row r="604" spans="2:6" x14ac:dyDescent="0.2">
      <c r="B604" s="2">
        <v>598</v>
      </c>
      <c r="C604" s="2" t="s">
        <v>998</v>
      </c>
      <c r="D604" s="6">
        <v>9.1000000000000003E-5</v>
      </c>
      <c r="E604" s="2" t="s">
        <v>1260</v>
      </c>
      <c r="F604" s="6">
        <v>9.7E-5</v>
      </c>
    </row>
    <row r="605" spans="2:6" x14ac:dyDescent="0.2">
      <c r="B605" s="2">
        <v>599</v>
      </c>
      <c r="C605" s="2" t="s">
        <v>1268</v>
      </c>
      <c r="D605" s="6">
        <v>9.1000000000000003E-5</v>
      </c>
      <c r="E605" s="2" t="s">
        <v>1266</v>
      </c>
      <c r="F605" s="6">
        <v>9.7E-5</v>
      </c>
    </row>
    <row r="606" spans="2:6" x14ac:dyDescent="0.2">
      <c r="B606" s="2">
        <v>600</v>
      </c>
      <c r="C606" s="2" t="s">
        <v>1814</v>
      </c>
      <c r="D606" s="6">
        <v>9.1000000000000003E-5</v>
      </c>
      <c r="E606" s="2" t="s">
        <v>999</v>
      </c>
      <c r="F606" s="6">
        <v>9.7E-5</v>
      </c>
    </row>
    <row r="607" spans="2:6" x14ac:dyDescent="0.2">
      <c r="B607" s="2">
        <v>601</v>
      </c>
      <c r="C607" s="2" t="s">
        <v>809</v>
      </c>
      <c r="D607" s="6">
        <v>9.1000000000000003E-5</v>
      </c>
      <c r="E607" s="2" t="s">
        <v>1530</v>
      </c>
      <c r="F607" s="6">
        <v>9.7E-5</v>
      </c>
    </row>
    <row r="608" spans="2:6" x14ac:dyDescent="0.2">
      <c r="B608" s="2">
        <v>602</v>
      </c>
      <c r="C608" s="2" t="s">
        <v>1633</v>
      </c>
      <c r="D608" s="6">
        <v>9.1000000000000003E-5</v>
      </c>
      <c r="E608" s="2" t="s">
        <v>449</v>
      </c>
      <c r="F608" s="6">
        <v>9.7E-5</v>
      </c>
    </row>
    <row r="609" spans="2:6" x14ac:dyDescent="0.2">
      <c r="B609" s="2">
        <v>603</v>
      </c>
      <c r="C609" s="2" t="s">
        <v>1270</v>
      </c>
      <c r="D609" s="6">
        <v>9.1000000000000003E-5</v>
      </c>
      <c r="E609" s="2" t="s">
        <v>877</v>
      </c>
      <c r="F609" s="6">
        <v>9.7E-5</v>
      </c>
    </row>
    <row r="610" spans="2:6" x14ac:dyDescent="0.2">
      <c r="B610" s="2">
        <v>604</v>
      </c>
      <c r="C610" s="2" t="s">
        <v>87</v>
      </c>
      <c r="D610" s="6">
        <v>9.1000000000000003E-5</v>
      </c>
      <c r="E610" s="2" t="s">
        <v>4507</v>
      </c>
      <c r="F610" s="6">
        <v>9.7E-5</v>
      </c>
    </row>
    <row r="611" spans="2:6" x14ac:dyDescent="0.2">
      <c r="B611" s="2">
        <v>605</v>
      </c>
      <c r="C611" s="2" t="s">
        <v>1138</v>
      </c>
      <c r="D611" s="6">
        <v>9.1000000000000003E-5</v>
      </c>
      <c r="E611" s="2" t="s">
        <v>1124</v>
      </c>
      <c r="F611" s="6">
        <v>9.7E-5</v>
      </c>
    </row>
    <row r="612" spans="2:6" x14ac:dyDescent="0.2">
      <c r="B612" s="2">
        <v>606</v>
      </c>
      <c r="C612" s="2" t="s">
        <v>1366</v>
      </c>
      <c r="D612" s="6">
        <v>9.1000000000000003E-5</v>
      </c>
      <c r="E612" s="2" t="s">
        <v>2131</v>
      </c>
      <c r="F612" s="6">
        <v>9.7E-5</v>
      </c>
    </row>
    <row r="613" spans="2:6" x14ac:dyDescent="0.2">
      <c r="B613" s="2">
        <v>607</v>
      </c>
      <c r="C613" s="2" t="s">
        <v>4360</v>
      </c>
      <c r="D613" s="6">
        <v>9.1000000000000003E-5</v>
      </c>
      <c r="E613" s="2" t="s">
        <v>1314</v>
      </c>
      <c r="F613" s="6">
        <v>9.7E-5</v>
      </c>
    </row>
    <row r="614" spans="2:6" x14ac:dyDescent="0.2">
      <c r="B614" s="2">
        <v>608</v>
      </c>
      <c r="C614" s="2" t="s">
        <v>1372</v>
      </c>
      <c r="D614" s="6">
        <v>9.1000000000000003E-5</v>
      </c>
      <c r="E614" s="2" t="s">
        <v>1149</v>
      </c>
      <c r="F614" s="6">
        <v>9.0000000000000006E-5</v>
      </c>
    </row>
    <row r="615" spans="2:6" x14ac:dyDescent="0.2">
      <c r="B615" s="2">
        <v>609</v>
      </c>
      <c r="C615" s="2" t="s">
        <v>1859</v>
      </c>
      <c r="D615" s="6">
        <v>9.1000000000000003E-5</v>
      </c>
      <c r="E615" s="2" t="s">
        <v>1450</v>
      </c>
      <c r="F615" s="6">
        <v>9.0000000000000006E-5</v>
      </c>
    </row>
    <row r="616" spans="2:6" x14ac:dyDescent="0.2">
      <c r="B616" s="2">
        <v>610</v>
      </c>
      <c r="C616" s="2" t="s">
        <v>4553</v>
      </c>
      <c r="D616" s="6">
        <v>9.1000000000000003E-5</v>
      </c>
      <c r="E616" s="2" t="s">
        <v>1624</v>
      </c>
      <c r="F616" s="6">
        <v>9.0000000000000006E-5</v>
      </c>
    </row>
    <row r="617" spans="2:6" x14ac:dyDescent="0.2">
      <c r="B617" s="2">
        <v>611</v>
      </c>
      <c r="C617" s="2" t="s">
        <v>549</v>
      </c>
      <c r="D617" s="6">
        <v>9.1000000000000003E-5</v>
      </c>
      <c r="E617" s="2" t="s">
        <v>932</v>
      </c>
      <c r="F617" s="6">
        <v>9.0000000000000006E-5</v>
      </c>
    </row>
    <row r="618" spans="2:6" x14ac:dyDescent="0.2">
      <c r="B618" s="2">
        <v>612</v>
      </c>
      <c r="C618" s="2" t="s">
        <v>825</v>
      </c>
      <c r="D618" s="6">
        <v>9.1000000000000003E-5</v>
      </c>
      <c r="E618" s="2" t="s">
        <v>974</v>
      </c>
      <c r="F618" s="6">
        <v>9.0000000000000006E-5</v>
      </c>
    </row>
    <row r="619" spans="2:6" x14ac:dyDescent="0.2">
      <c r="B619" s="2">
        <v>613</v>
      </c>
      <c r="C619" s="2" t="s">
        <v>4056</v>
      </c>
      <c r="D619" s="6">
        <v>9.1000000000000003E-5</v>
      </c>
      <c r="E619" s="2" t="s">
        <v>1085</v>
      </c>
      <c r="F619" s="6">
        <v>9.0000000000000006E-5</v>
      </c>
    </row>
    <row r="620" spans="2:6" x14ac:dyDescent="0.2">
      <c r="B620" s="2">
        <v>614</v>
      </c>
      <c r="C620" s="2" t="s">
        <v>1154</v>
      </c>
      <c r="D620" s="6">
        <v>9.1000000000000003E-5</v>
      </c>
      <c r="E620" s="2" t="s">
        <v>939</v>
      </c>
      <c r="F620" s="6">
        <v>9.0000000000000006E-5</v>
      </c>
    </row>
    <row r="621" spans="2:6" x14ac:dyDescent="0.2">
      <c r="B621" s="2">
        <v>615</v>
      </c>
      <c r="C621" s="2" t="s">
        <v>259</v>
      </c>
      <c r="D621" s="6">
        <v>9.1000000000000003E-5</v>
      </c>
      <c r="E621" s="2" t="s">
        <v>1491</v>
      </c>
      <c r="F621" s="6">
        <v>9.0000000000000006E-5</v>
      </c>
    </row>
    <row r="622" spans="2:6" x14ac:dyDescent="0.2">
      <c r="B622" s="2">
        <v>616</v>
      </c>
      <c r="C622" s="2" t="s">
        <v>1077</v>
      </c>
      <c r="D622" s="6">
        <v>9.1000000000000003E-5</v>
      </c>
      <c r="E622" s="2" t="s">
        <v>903</v>
      </c>
      <c r="F622" s="6">
        <v>9.0000000000000006E-5</v>
      </c>
    </row>
    <row r="623" spans="2:6" x14ac:dyDescent="0.2">
      <c r="B623" s="2">
        <v>617</v>
      </c>
      <c r="C623" s="2" t="s">
        <v>865</v>
      </c>
      <c r="D623" s="6">
        <v>9.1000000000000003E-5</v>
      </c>
      <c r="E623" s="2" t="s">
        <v>1258</v>
      </c>
      <c r="F623" s="6">
        <v>9.0000000000000006E-5</v>
      </c>
    </row>
    <row r="624" spans="2:6" x14ac:dyDescent="0.2">
      <c r="B624" s="2">
        <v>618</v>
      </c>
      <c r="C624" s="2" t="s">
        <v>776</v>
      </c>
      <c r="D624" s="6">
        <v>9.1000000000000003E-5</v>
      </c>
      <c r="E624" s="2" t="s">
        <v>1097</v>
      </c>
      <c r="F624" s="6">
        <v>9.0000000000000006E-5</v>
      </c>
    </row>
    <row r="625" spans="2:6" x14ac:dyDescent="0.2">
      <c r="B625" s="2">
        <v>619</v>
      </c>
      <c r="C625" s="2" t="s">
        <v>47</v>
      </c>
      <c r="D625" s="6">
        <v>9.1000000000000003E-5</v>
      </c>
      <c r="E625" s="2" t="s">
        <v>1038</v>
      </c>
      <c r="F625" s="6">
        <v>9.0000000000000006E-5</v>
      </c>
    </row>
    <row r="626" spans="2:6" x14ac:dyDescent="0.2">
      <c r="B626" s="2">
        <v>620</v>
      </c>
      <c r="C626" s="2" t="s">
        <v>975</v>
      </c>
      <c r="D626" s="6">
        <v>9.1000000000000003E-5</v>
      </c>
      <c r="E626" s="2" t="s">
        <v>1673</v>
      </c>
      <c r="F626" s="6">
        <v>9.0000000000000006E-5</v>
      </c>
    </row>
    <row r="627" spans="2:6" x14ac:dyDescent="0.2">
      <c r="B627" s="2">
        <v>621</v>
      </c>
      <c r="C627" s="2" t="s">
        <v>1228</v>
      </c>
      <c r="D627" s="6">
        <v>9.1000000000000003E-5</v>
      </c>
      <c r="E627" s="2" t="s">
        <v>1522</v>
      </c>
      <c r="F627" s="6">
        <v>9.0000000000000006E-5</v>
      </c>
    </row>
    <row r="628" spans="2:6" x14ac:dyDescent="0.2">
      <c r="B628" s="2">
        <v>622</v>
      </c>
      <c r="C628" s="2" t="s">
        <v>871</v>
      </c>
      <c r="D628" s="6">
        <v>9.1000000000000003E-5</v>
      </c>
      <c r="E628" s="2" t="s">
        <v>1275</v>
      </c>
      <c r="F628" s="6">
        <v>9.0000000000000006E-5</v>
      </c>
    </row>
    <row r="629" spans="2:6" x14ac:dyDescent="0.2">
      <c r="B629" s="2">
        <v>623</v>
      </c>
      <c r="C629" s="2" t="s">
        <v>1698</v>
      </c>
      <c r="D629" s="6">
        <v>9.1000000000000003E-5</v>
      </c>
      <c r="E629" s="2" t="s">
        <v>1003</v>
      </c>
      <c r="F629" s="6">
        <v>9.0000000000000006E-5</v>
      </c>
    </row>
    <row r="630" spans="2:6" x14ac:dyDescent="0.2">
      <c r="B630" s="2">
        <v>624</v>
      </c>
      <c r="C630" s="2" t="s">
        <v>1535</v>
      </c>
      <c r="D630" s="6">
        <v>9.1000000000000003E-5</v>
      </c>
      <c r="E630" s="2" t="s">
        <v>957</v>
      </c>
      <c r="F630" s="6">
        <v>9.0000000000000006E-5</v>
      </c>
    </row>
    <row r="631" spans="2:6" x14ac:dyDescent="0.2">
      <c r="B631" s="2">
        <v>625</v>
      </c>
      <c r="C631" s="2" t="s">
        <v>1537</v>
      </c>
      <c r="D631" s="6">
        <v>9.1000000000000003E-5</v>
      </c>
      <c r="E631" s="2" t="s">
        <v>1741</v>
      </c>
      <c r="F631" s="6">
        <v>9.0000000000000006E-5</v>
      </c>
    </row>
    <row r="632" spans="2:6" x14ac:dyDescent="0.2">
      <c r="B632" s="2">
        <v>626</v>
      </c>
      <c r="C632" s="2" t="s">
        <v>913</v>
      </c>
      <c r="D632" s="6">
        <v>9.1000000000000003E-5</v>
      </c>
      <c r="E632" s="2" t="s">
        <v>3749</v>
      </c>
      <c r="F632" s="6">
        <v>9.0000000000000006E-5</v>
      </c>
    </row>
    <row r="633" spans="2:6" x14ac:dyDescent="0.2">
      <c r="B633" s="2">
        <v>627</v>
      </c>
      <c r="C633" s="2" t="s">
        <v>1321</v>
      </c>
      <c r="D633" s="6">
        <v>9.1000000000000003E-5</v>
      </c>
      <c r="E633" s="2" t="s">
        <v>4344</v>
      </c>
      <c r="F633" s="6">
        <v>9.0000000000000006E-5</v>
      </c>
    </row>
    <row r="634" spans="2:6" x14ac:dyDescent="0.2">
      <c r="B634" s="2">
        <v>628</v>
      </c>
      <c r="C634" s="2" t="s">
        <v>1100</v>
      </c>
      <c r="D634" s="6">
        <v>9.1000000000000003E-5</v>
      </c>
      <c r="E634" s="2" t="s">
        <v>4219</v>
      </c>
      <c r="F634" s="6">
        <v>9.0000000000000006E-5</v>
      </c>
    </row>
    <row r="635" spans="2:6" x14ac:dyDescent="0.2">
      <c r="B635" s="2">
        <v>629</v>
      </c>
      <c r="C635" s="2" t="s">
        <v>1542</v>
      </c>
      <c r="D635" s="6">
        <v>9.1000000000000003E-5</v>
      </c>
      <c r="E635" s="2" t="s">
        <v>1767</v>
      </c>
      <c r="F635" s="6">
        <v>9.0000000000000006E-5</v>
      </c>
    </row>
    <row r="636" spans="2:6" x14ac:dyDescent="0.2">
      <c r="B636" s="2">
        <v>630</v>
      </c>
      <c r="C636" s="2" t="s">
        <v>1546</v>
      </c>
      <c r="D636" s="6">
        <v>9.1000000000000003E-5</v>
      </c>
      <c r="E636" s="2" t="s">
        <v>1419</v>
      </c>
      <c r="F636" s="6">
        <v>9.0000000000000006E-5</v>
      </c>
    </row>
    <row r="637" spans="2:6" x14ac:dyDescent="0.2">
      <c r="B637" s="2">
        <v>631</v>
      </c>
      <c r="C637" s="2" t="s">
        <v>950</v>
      </c>
      <c r="D637" s="6">
        <v>8.2000000000000001E-5</v>
      </c>
      <c r="E637" s="2" t="s">
        <v>1593</v>
      </c>
      <c r="F637" s="6">
        <v>9.0000000000000006E-5</v>
      </c>
    </row>
    <row r="638" spans="2:6" x14ac:dyDescent="0.2">
      <c r="B638" s="2">
        <v>632</v>
      </c>
      <c r="C638" s="2" t="s">
        <v>1253</v>
      </c>
      <c r="D638" s="6">
        <v>8.2000000000000001E-5</v>
      </c>
      <c r="E638" s="2" t="s">
        <v>1603</v>
      </c>
      <c r="F638" s="6">
        <v>9.0000000000000006E-5</v>
      </c>
    </row>
    <row r="639" spans="2:6" x14ac:dyDescent="0.2">
      <c r="B639" s="2">
        <v>633</v>
      </c>
      <c r="C639" s="2" t="s">
        <v>1574</v>
      </c>
      <c r="D639" s="6">
        <v>8.2000000000000001E-5</v>
      </c>
      <c r="E639" s="2" t="s">
        <v>968</v>
      </c>
      <c r="F639" s="6">
        <v>8.3999999999999995E-5</v>
      </c>
    </row>
    <row r="640" spans="2:6" x14ac:dyDescent="0.2">
      <c r="B640" s="2">
        <v>634</v>
      </c>
      <c r="C640" s="2" t="s">
        <v>848</v>
      </c>
      <c r="D640" s="6">
        <v>8.2000000000000001E-5</v>
      </c>
      <c r="E640" s="2" t="s">
        <v>618</v>
      </c>
      <c r="F640" s="6">
        <v>8.3999999999999995E-5</v>
      </c>
    </row>
    <row r="641" spans="2:6" x14ac:dyDescent="0.2">
      <c r="B641" s="2">
        <v>635</v>
      </c>
      <c r="C641" s="2" t="s">
        <v>1451</v>
      </c>
      <c r="D641" s="6">
        <v>8.2000000000000001E-5</v>
      </c>
      <c r="E641" s="2" t="s">
        <v>1072</v>
      </c>
      <c r="F641" s="6">
        <v>8.3999999999999995E-5</v>
      </c>
    </row>
    <row r="642" spans="2:6" x14ac:dyDescent="0.2">
      <c r="B642" s="2">
        <v>636</v>
      </c>
      <c r="C642" s="2" t="s">
        <v>3369</v>
      </c>
      <c r="D642" s="6">
        <v>8.2000000000000001E-5</v>
      </c>
      <c r="E642" s="2" t="s">
        <v>4116</v>
      </c>
      <c r="F642" s="6">
        <v>8.3999999999999995E-5</v>
      </c>
    </row>
    <row r="643" spans="2:6" x14ac:dyDescent="0.2">
      <c r="B643" s="2">
        <v>637</v>
      </c>
      <c r="C643" s="2" t="s">
        <v>1125</v>
      </c>
      <c r="D643" s="6">
        <v>8.2000000000000001E-5</v>
      </c>
      <c r="E643" s="2" t="s">
        <v>924</v>
      </c>
      <c r="F643" s="6">
        <v>8.3999999999999995E-5</v>
      </c>
    </row>
    <row r="644" spans="2:6" x14ac:dyDescent="0.2">
      <c r="B644" s="2">
        <v>638</v>
      </c>
      <c r="C644" s="2" t="s">
        <v>4154</v>
      </c>
      <c r="D644" s="6">
        <v>8.2000000000000001E-5</v>
      </c>
      <c r="E644" s="2" t="s">
        <v>1635</v>
      </c>
      <c r="F644" s="6">
        <v>8.3999999999999995E-5</v>
      </c>
    </row>
    <row r="645" spans="2:6" x14ac:dyDescent="0.2">
      <c r="B645" s="2">
        <v>639</v>
      </c>
      <c r="C645" s="2" t="s">
        <v>1127</v>
      </c>
      <c r="D645" s="6">
        <v>8.2000000000000001E-5</v>
      </c>
      <c r="E645" s="2" t="s">
        <v>1337</v>
      </c>
      <c r="F645" s="6">
        <v>8.3999999999999995E-5</v>
      </c>
    </row>
    <row r="646" spans="2:6" x14ac:dyDescent="0.2">
      <c r="B646" s="2">
        <v>640</v>
      </c>
      <c r="C646" s="2" t="s">
        <v>1336</v>
      </c>
      <c r="D646" s="6">
        <v>8.2000000000000001E-5</v>
      </c>
      <c r="E646" s="2" t="s">
        <v>1160</v>
      </c>
      <c r="F646" s="6">
        <v>8.3999999999999995E-5</v>
      </c>
    </row>
    <row r="647" spans="2:6" x14ac:dyDescent="0.2">
      <c r="B647" s="2">
        <v>641</v>
      </c>
      <c r="C647" s="2" t="s">
        <v>852</v>
      </c>
      <c r="D647" s="6">
        <v>8.2000000000000001E-5</v>
      </c>
      <c r="E647" s="2" t="s">
        <v>1875</v>
      </c>
      <c r="F647" s="6">
        <v>8.3999999999999995E-5</v>
      </c>
    </row>
    <row r="648" spans="2:6" x14ac:dyDescent="0.2">
      <c r="B648" s="2">
        <v>642</v>
      </c>
      <c r="C648" s="2" t="s">
        <v>35</v>
      </c>
      <c r="D648" s="6">
        <v>8.2000000000000001E-5</v>
      </c>
      <c r="E648" s="2" t="s">
        <v>1493</v>
      </c>
      <c r="F648" s="6">
        <v>8.3999999999999995E-5</v>
      </c>
    </row>
    <row r="649" spans="2:6" x14ac:dyDescent="0.2">
      <c r="B649" s="2">
        <v>643</v>
      </c>
      <c r="C649" s="2" t="s">
        <v>960</v>
      </c>
      <c r="D649" s="6">
        <v>8.2000000000000001E-5</v>
      </c>
      <c r="E649" s="2" t="s">
        <v>1891</v>
      </c>
      <c r="F649" s="6">
        <v>8.3999999999999995E-5</v>
      </c>
    </row>
    <row r="650" spans="2:6" x14ac:dyDescent="0.2">
      <c r="B650" s="2">
        <v>644</v>
      </c>
      <c r="C650" s="2" t="s">
        <v>1619</v>
      </c>
      <c r="D650" s="6">
        <v>8.2000000000000001E-5</v>
      </c>
      <c r="E650" s="2" t="s">
        <v>1504</v>
      </c>
      <c r="F650" s="6">
        <v>8.3999999999999995E-5</v>
      </c>
    </row>
    <row r="651" spans="2:6" x14ac:dyDescent="0.2">
      <c r="B651" s="2">
        <v>645</v>
      </c>
      <c r="C651" s="2" t="s">
        <v>1625</v>
      </c>
      <c r="D651" s="6">
        <v>8.2000000000000001E-5</v>
      </c>
      <c r="E651" s="2" t="s">
        <v>3273</v>
      </c>
      <c r="F651" s="6">
        <v>8.3999999999999995E-5</v>
      </c>
    </row>
    <row r="652" spans="2:6" x14ac:dyDescent="0.2">
      <c r="B652" s="2">
        <v>646</v>
      </c>
      <c r="C652" s="2" t="s">
        <v>927</v>
      </c>
      <c r="D652" s="6">
        <v>8.2000000000000001E-5</v>
      </c>
      <c r="E652" s="2" t="s">
        <v>1362</v>
      </c>
      <c r="F652" s="6">
        <v>8.3999999999999995E-5</v>
      </c>
    </row>
    <row r="653" spans="2:6" x14ac:dyDescent="0.2">
      <c r="B653" s="2">
        <v>647</v>
      </c>
      <c r="C653" s="2" t="s">
        <v>1195</v>
      </c>
      <c r="D653" s="6">
        <v>8.2000000000000001E-5</v>
      </c>
      <c r="E653" s="2" t="s">
        <v>34</v>
      </c>
      <c r="F653" s="6">
        <v>8.3999999999999995E-5</v>
      </c>
    </row>
    <row r="654" spans="2:6" x14ac:dyDescent="0.2">
      <c r="B654" s="2">
        <v>648</v>
      </c>
      <c r="C654" s="2" t="s">
        <v>572</v>
      </c>
      <c r="D654" s="6">
        <v>8.2000000000000001E-5</v>
      </c>
      <c r="E654" s="2" t="s">
        <v>3811</v>
      </c>
      <c r="F654" s="6">
        <v>8.3999999999999995E-5</v>
      </c>
    </row>
    <row r="655" spans="2:6" x14ac:dyDescent="0.2">
      <c r="B655" s="2">
        <v>649</v>
      </c>
      <c r="C655" s="2" t="s">
        <v>1064</v>
      </c>
      <c r="D655" s="6">
        <v>8.2000000000000001E-5</v>
      </c>
      <c r="E655" s="2" t="s">
        <v>24</v>
      </c>
      <c r="F655" s="6">
        <v>8.3999999999999995E-5</v>
      </c>
    </row>
    <row r="656" spans="2:6" x14ac:dyDescent="0.2">
      <c r="B656" s="2">
        <v>650</v>
      </c>
      <c r="C656" s="2" t="s">
        <v>4182</v>
      </c>
      <c r="D656" s="6">
        <v>8.2000000000000001E-5</v>
      </c>
      <c r="E656" s="2" t="s">
        <v>2451</v>
      </c>
      <c r="F656" s="6">
        <v>8.3999999999999995E-5</v>
      </c>
    </row>
    <row r="657" spans="2:6" x14ac:dyDescent="0.2">
      <c r="B657" s="2">
        <v>651</v>
      </c>
      <c r="C657" s="2" t="s">
        <v>2356</v>
      </c>
      <c r="D657" s="6">
        <v>8.2000000000000001E-5</v>
      </c>
      <c r="E657" s="2" t="s">
        <v>1547</v>
      </c>
      <c r="F657" s="6">
        <v>8.3999999999999995E-5</v>
      </c>
    </row>
    <row r="658" spans="2:6" x14ac:dyDescent="0.2">
      <c r="B658" s="2">
        <v>652</v>
      </c>
      <c r="C658" s="2" t="s">
        <v>1644</v>
      </c>
      <c r="D658" s="6">
        <v>8.2000000000000001E-5</v>
      </c>
      <c r="E658" s="2" t="s">
        <v>1564</v>
      </c>
      <c r="F658" s="6">
        <v>8.3999999999999995E-5</v>
      </c>
    </row>
    <row r="659" spans="2:6" x14ac:dyDescent="0.2">
      <c r="B659" s="2">
        <v>653</v>
      </c>
      <c r="C659" s="2" t="s">
        <v>1654</v>
      </c>
      <c r="D659" s="6">
        <v>8.2000000000000001E-5</v>
      </c>
      <c r="E659" s="2" t="s">
        <v>3819</v>
      </c>
      <c r="F659" s="6">
        <v>8.3999999999999995E-5</v>
      </c>
    </row>
    <row r="660" spans="2:6" x14ac:dyDescent="0.2">
      <c r="B660" s="2">
        <v>654</v>
      </c>
      <c r="C660" s="2" t="s">
        <v>966</v>
      </c>
      <c r="D660" s="6">
        <v>8.2000000000000001E-5</v>
      </c>
      <c r="E660" s="2" t="s">
        <v>1398</v>
      </c>
      <c r="F660" s="6">
        <v>8.3999999999999995E-5</v>
      </c>
    </row>
    <row r="661" spans="2:6" x14ac:dyDescent="0.2">
      <c r="B661" s="2">
        <v>655</v>
      </c>
      <c r="C661" s="2" t="s">
        <v>25</v>
      </c>
      <c r="D661" s="6">
        <v>8.2000000000000001E-5</v>
      </c>
      <c r="E661" s="2" t="s">
        <v>1011</v>
      </c>
      <c r="F661" s="6">
        <v>8.3999999999999995E-5</v>
      </c>
    </row>
    <row r="662" spans="2:6" x14ac:dyDescent="0.2">
      <c r="B662" s="2">
        <v>656</v>
      </c>
      <c r="C662" s="2" t="s">
        <v>2682</v>
      </c>
      <c r="D662" s="6">
        <v>8.2000000000000001E-5</v>
      </c>
      <c r="E662" s="2" t="s">
        <v>1581</v>
      </c>
      <c r="F662" s="6">
        <v>8.3999999999999995E-5</v>
      </c>
    </row>
    <row r="663" spans="2:6" x14ac:dyDescent="0.2">
      <c r="B663" s="2">
        <v>657</v>
      </c>
      <c r="C663" s="2" t="s">
        <v>1385</v>
      </c>
      <c r="D663" s="6">
        <v>8.2000000000000001E-5</v>
      </c>
      <c r="E663" s="2" t="s">
        <v>1763</v>
      </c>
      <c r="F663" s="6">
        <v>8.3999999999999995E-5</v>
      </c>
    </row>
    <row r="664" spans="2:6" x14ac:dyDescent="0.2">
      <c r="B664" s="2">
        <v>658</v>
      </c>
      <c r="C664" s="2" t="s">
        <v>938</v>
      </c>
      <c r="D664" s="6">
        <v>8.2000000000000001E-5</v>
      </c>
      <c r="E664" s="2" t="s">
        <v>1067</v>
      </c>
      <c r="F664" s="6">
        <v>8.3999999999999995E-5</v>
      </c>
    </row>
    <row r="665" spans="2:6" x14ac:dyDescent="0.2">
      <c r="B665" s="2">
        <v>659</v>
      </c>
      <c r="C665" s="2" t="s">
        <v>3965</v>
      </c>
      <c r="D665" s="6">
        <v>8.2000000000000001E-5</v>
      </c>
      <c r="E665" s="2" t="s">
        <v>4554</v>
      </c>
      <c r="F665" s="6">
        <v>8.3999999999999995E-5</v>
      </c>
    </row>
    <row r="666" spans="2:6" x14ac:dyDescent="0.2">
      <c r="B666" s="2">
        <v>660</v>
      </c>
      <c r="C666" s="2" t="s">
        <v>3967</v>
      </c>
      <c r="D666" s="6">
        <v>8.2000000000000001E-5</v>
      </c>
      <c r="E666" s="2" t="s">
        <v>1070</v>
      </c>
      <c r="F666" s="6">
        <v>8.3999999999999995E-5</v>
      </c>
    </row>
    <row r="667" spans="2:6" x14ac:dyDescent="0.2">
      <c r="B667" s="2">
        <v>661</v>
      </c>
      <c r="C667" s="2" t="s">
        <v>1073</v>
      </c>
      <c r="D667" s="6">
        <v>8.2000000000000001E-5</v>
      </c>
      <c r="E667" s="2" t="s">
        <v>3963</v>
      </c>
      <c r="F667" s="6">
        <v>7.7000000000000001E-5</v>
      </c>
    </row>
    <row r="668" spans="2:6" x14ac:dyDescent="0.2">
      <c r="B668" s="2">
        <v>662</v>
      </c>
      <c r="C668" s="2" t="s">
        <v>1391</v>
      </c>
      <c r="D668" s="6">
        <v>8.2000000000000001E-5</v>
      </c>
      <c r="E668" s="2" t="s">
        <v>775</v>
      </c>
      <c r="F668" s="6">
        <v>7.7000000000000001E-5</v>
      </c>
    </row>
    <row r="669" spans="2:6" x14ac:dyDescent="0.2">
      <c r="B669" s="2">
        <v>663</v>
      </c>
      <c r="C669" s="2" t="s">
        <v>1156</v>
      </c>
      <c r="D669" s="6">
        <v>8.2000000000000001E-5</v>
      </c>
      <c r="E669" s="2" t="s">
        <v>2943</v>
      </c>
      <c r="F669" s="6">
        <v>7.7000000000000001E-5</v>
      </c>
    </row>
    <row r="670" spans="2:6" x14ac:dyDescent="0.2">
      <c r="B670" s="2">
        <v>664</v>
      </c>
      <c r="C670" s="2" t="s">
        <v>1676</v>
      </c>
      <c r="D670" s="6">
        <v>8.2000000000000001E-5</v>
      </c>
      <c r="E670" s="2" t="s">
        <v>1238</v>
      </c>
      <c r="F670" s="6">
        <v>7.7000000000000001E-5</v>
      </c>
    </row>
    <row r="671" spans="2:6" x14ac:dyDescent="0.2">
      <c r="B671" s="2">
        <v>665</v>
      </c>
      <c r="C671" s="2" t="s">
        <v>2081</v>
      </c>
      <c r="D671" s="6">
        <v>8.2000000000000001E-5</v>
      </c>
      <c r="E671" s="2" t="s">
        <v>1080</v>
      </c>
      <c r="F671" s="6">
        <v>7.7000000000000001E-5</v>
      </c>
    </row>
    <row r="672" spans="2:6" x14ac:dyDescent="0.2">
      <c r="B672" s="2">
        <v>666</v>
      </c>
      <c r="C672" s="2" t="s">
        <v>4555</v>
      </c>
      <c r="D672" s="6">
        <v>8.2000000000000001E-5</v>
      </c>
      <c r="E672" s="2" t="s">
        <v>2196</v>
      </c>
      <c r="F672" s="6">
        <v>7.7000000000000001E-5</v>
      </c>
    </row>
    <row r="673" spans="2:6" x14ac:dyDescent="0.2">
      <c r="B673" s="2">
        <v>667</v>
      </c>
      <c r="C673" s="2" t="s">
        <v>977</v>
      </c>
      <c r="D673" s="6">
        <v>8.2000000000000001E-5</v>
      </c>
      <c r="E673" s="2" t="s">
        <v>1634</v>
      </c>
      <c r="F673" s="6">
        <v>7.7000000000000001E-5</v>
      </c>
    </row>
    <row r="674" spans="2:6" x14ac:dyDescent="0.2">
      <c r="B674" s="2">
        <v>668</v>
      </c>
      <c r="C674" s="2" t="s">
        <v>1018</v>
      </c>
      <c r="D674" s="6">
        <v>8.2000000000000001E-5</v>
      </c>
      <c r="E674" s="2" t="s">
        <v>4197</v>
      </c>
      <c r="F674" s="6">
        <v>7.7000000000000001E-5</v>
      </c>
    </row>
    <row r="675" spans="2:6" x14ac:dyDescent="0.2">
      <c r="B675" s="2">
        <v>669</v>
      </c>
      <c r="C675" s="2" t="s">
        <v>1414</v>
      </c>
      <c r="D675" s="6">
        <v>8.2000000000000001E-5</v>
      </c>
      <c r="E675" s="2" t="s">
        <v>1637</v>
      </c>
      <c r="F675" s="6">
        <v>7.7000000000000001E-5</v>
      </c>
    </row>
    <row r="676" spans="2:6" x14ac:dyDescent="0.2">
      <c r="B676" s="2">
        <v>670</v>
      </c>
      <c r="C676" s="2" t="s">
        <v>2335</v>
      </c>
      <c r="D676" s="6">
        <v>8.2000000000000001E-5</v>
      </c>
      <c r="E676" s="2" t="s">
        <v>1030</v>
      </c>
      <c r="F676" s="6">
        <v>7.7000000000000001E-5</v>
      </c>
    </row>
    <row r="677" spans="2:6" x14ac:dyDescent="0.2">
      <c r="B677" s="2">
        <v>671</v>
      </c>
      <c r="C677" s="2" t="s">
        <v>1021</v>
      </c>
      <c r="D677" s="6">
        <v>8.2000000000000001E-5</v>
      </c>
      <c r="E677" s="2" t="s">
        <v>4004</v>
      </c>
      <c r="F677" s="6">
        <v>7.7000000000000001E-5</v>
      </c>
    </row>
    <row r="678" spans="2:6" x14ac:dyDescent="0.2">
      <c r="B678" s="2">
        <v>672</v>
      </c>
      <c r="C678" s="2" t="s">
        <v>1163</v>
      </c>
      <c r="D678" s="6">
        <v>8.2000000000000001E-5</v>
      </c>
      <c r="E678" s="2" t="s">
        <v>3806</v>
      </c>
      <c r="F678" s="6">
        <v>7.7000000000000001E-5</v>
      </c>
    </row>
    <row r="679" spans="2:6" x14ac:dyDescent="0.2">
      <c r="B679" s="2">
        <v>673</v>
      </c>
      <c r="C679" s="2" t="s">
        <v>306</v>
      </c>
      <c r="D679" s="6">
        <v>8.2000000000000001E-5</v>
      </c>
      <c r="E679" s="2" t="s">
        <v>4506</v>
      </c>
      <c r="F679" s="6">
        <v>7.7000000000000001E-5</v>
      </c>
    </row>
    <row r="680" spans="2:6" x14ac:dyDescent="0.2">
      <c r="B680" s="2">
        <v>674</v>
      </c>
      <c r="C680" s="2" t="s">
        <v>1230</v>
      </c>
      <c r="D680" s="6">
        <v>8.2000000000000001E-5</v>
      </c>
      <c r="E680" s="2" t="s">
        <v>1669</v>
      </c>
      <c r="F680" s="6">
        <v>7.7000000000000001E-5</v>
      </c>
    </row>
    <row r="681" spans="2:6" x14ac:dyDescent="0.2">
      <c r="B681" s="2">
        <v>675</v>
      </c>
      <c r="C681" s="2" t="s">
        <v>1098</v>
      </c>
      <c r="D681" s="6">
        <v>8.2000000000000001E-5</v>
      </c>
      <c r="E681" s="2" t="s">
        <v>1267</v>
      </c>
      <c r="F681" s="6">
        <v>7.7000000000000001E-5</v>
      </c>
    </row>
    <row r="682" spans="2:6" x14ac:dyDescent="0.2">
      <c r="B682" s="2">
        <v>676</v>
      </c>
      <c r="C682" s="2" t="s">
        <v>945</v>
      </c>
      <c r="D682" s="6">
        <v>8.2000000000000001E-5</v>
      </c>
      <c r="E682" s="2" t="s">
        <v>4081</v>
      </c>
      <c r="F682" s="6">
        <v>7.7000000000000001E-5</v>
      </c>
    </row>
    <row r="683" spans="2:6" x14ac:dyDescent="0.2">
      <c r="B683" s="2">
        <v>677</v>
      </c>
      <c r="C683" s="2" t="s">
        <v>1027</v>
      </c>
      <c r="D683" s="6">
        <v>8.2000000000000001E-5</v>
      </c>
      <c r="E683" s="2" t="s">
        <v>1104</v>
      </c>
      <c r="F683" s="6">
        <v>7.7000000000000001E-5</v>
      </c>
    </row>
    <row r="684" spans="2:6" x14ac:dyDescent="0.2">
      <c r="B684" s="2">
        <v>678</v>
      </c>
      <c r="C684" s="2" t="s">
        <v>1725</v>
      </c>
      <c r="D684" s="6">
        <v>8.2000000000000001E-5</v>
      </c>
      <c r="E684" s="2" t="s">
        <v>341</v>
      </c>
      <c r="F684" s="6">
        <v>7.7000000000000001E-5</v>
      </c>
    </row>
    <row r="685" spans="2:6" x14ac:dyDescent="0.2">
      <c r="B685" s="2">
        <v>679</v>
      </c>
      <c r="C685" s="2" t="s">
        <v>3334</v>
      </c>
      <c r="D685" s="6">
        <v>7.2999999999999999E-5</v>
      </c>
      <c r="E685" s="2" t="s">
        <v>951</v>
      </c>
      <c r="F685" s="6">
        <v>7.7000000000000001E-5</v>
      </c>
    </row>
    <row r="686" spans="2:6" x14ac:dyDescent="0.2">
      <c r="B686" s="2">
        <v>680</v>
      </c>
      <c r="C686" s="2" t="s">
        <v>638</v>
      </c>
      <c r="D686" s="6">
        <v>7.2999999999999999E-5</v>
      </c>
      <c r="E686" s="2" t="s">
        <v>875</v>
      </c>
      <c r="F686" s="6">
        <v>7.7000000000000001E-5</v>
      </c>
    </row>
    <row r="687" spans="2:6" x14ac:dyDescent="0.2">
      <c r="B687" s="2">
        <v>681</v>
      </c>
      <c r="C687" s="2" t="s">
        <v>2195</v>
      </c>
      <c r="D687" s="6">
        <v>7.2999999999999999E-5</v>
      </c>
      <c r="E687" s="2" t="s">
        <v>867</v>
      </c>
      <c r="F687" s="6">
        <v>7.7000000000000001E-5</v>
      </c>
    </row>
    <row r="688" spans="2:6" x14ac:dyDescent="0.2">
      <c r="B688" s="2">
        <v>682</v>
      </c>
      <c r="C688" s="2" t="s">
        <v>1446</v>
      </c>
      <c r="D688" s="6">
        <v>7.2999999999999999E-5</v>
      </c>
      <c r="E688" s="2" t="s">
        <v>1116</v>
      </c>
      <c r="F688" s="6">
        <v>7.7000000000000001E-5</v>
      </c>
    </row>
    <row r="689" spans="2:6" x14ac:dyDescent="0.2">
      <c r="B689" s="2">
        <v>683</v>
      </c>
      <c r="C689" s="2" t="s">
        <v>1739</v>
      </c>
      <c r="D689" s="6">
        <v>7.2999999999999999E-5</v>
      </c>
      <c r="E689" s="2" t="s">
        <v>1209</v>
      </c>
      <c r="F689" s="6">
        <v>7.7000000000000001E-5</v>
      </c>
    </row>
    <row r="690" spans="2:6" x14ac:dyDescent="0.2">
      <c r="B690" s="2">
        <v>684</v>
      </c>
      <c r="C690" s="2" t="s">
        <v>1175</v>
      </c>
      <c r="D690" s="6">
        <v>7.2999999999999999E-5</v>
      </c>
      <c r="E690" s="2" t="s">
        <v>1404</v>
      </c>
      <c r="F690" s="6">
        <v>7.7000000000000001E-5</v>
      </c>
    </row>
    <row r="691" spans="2:6" x14ac:dyDescent="0.2">
      <c r="B691" s="2">
        <v>685</v>
      </c>
      <c r="C691" s="2" t="s">
        <v>1037</v>
      </c>
      <c r="D691" s="6">
        <v>7.2999999999999999E-5</v>
      </c>
      <c r="E691" s="2" t="s">
        <v>1118</v>
      </c>
      <c r="F691" s="6">
        <v>7.7000000000000001E-5</v>
      </c>
    </row>
    <row r="692" spans="2:6" x14ac:dyDescent="0.2">
      <c r="B692" s="2">
        <v>686</v>
      </c>
      <c r="C692" s="2" t="s">
        <v>954</v>
      </c>
      <c r="D692" s="6">
        <v>7.2999999999999999E-5</v>
      </c>
      <c r="E692" s="2" t="s">
        <v>1056</v>
      </c>
      <c r="F692" s="6">
        <v>7.7000000000000001E-5</v>
      </c>
    </row>
    <row r="693" spans="2:6" x14ac:dyDescent="0.2">
      <c r="B693" s="2">
        <v>687</v>
      </c>
      <c r="C693" s="2" t="s">
        <v>2236</v>
      </c>
      <c r="D693" s="6">
        <v>7.2999999999999999E-5</v>
      </c>
      <c r="E693" s="2" t="s">
        <v>1217</v>
      </c>
      <c r="F693" s="6">
        <v>7.7000000000000001E-5</v>
      </c>
    </row>
    <row r="694" spans="2:6" x14ac:dyDescent="0.2">
      <c r="B694" s="2">
        <v>688</v>
      </c>
      <c r="C694" s="2" t="s">
        <v>1450</v>
      </c>
      <c r="D694" s="6">
        <v>7.2999999999999999E-5</v>
      </c>
      <c r="E694" s="2" t="s">
        <v>1221</v>
      </c>
      <c r="F694" s="6">
        <v>7.7000000000000001E-5</v>
      </c>
    </row>
    <row r="695" spans="2:6" x14ac:dyDescent="0.2">
      <c r="B695" s="2">
        <v>689</v>
      </c>
      <c r="C695" s="2" t="s">
        <v>4556</v>
      </c>
      <c r="D695" s="6">
        <v>7.2999999999999999E-5</v>
      </c>
      <c r="E695" s="2" t="s">
        <v>1063</v>
      </c>
      <c r="F695" s="6">
        <v>7.7000000000000001E-5</v>
      </c>
    </row>
    <row r="696" spans="2:6" x14ac:dyDescent="0.2">
      <c r="B696" s="2">
        <v>690</v>
      </c>
      <c r="C696" s="2" t="s">
        <v>4254</v>
      </c>
      <c r="D696" s="6">
        <v>7.2999999999999999E-5</v>
      </c>
      <c r="E696" s="2" t="s">
        <v>1421</v>
      </c>
      <c r="F696" s="6">
        <v>7.7000000000000001E-5</v>
      </c>
    </row>
    <row r="697" spans="2:6" x14ac:dyDescent="0.2">
      <c r="B697" s="2">
        <v>691</v>
      </c>
      <c r="C697" s="2" t="s">
        <v>1760</v>
      </c>
      <c r="D697" s="6">
        <v>7.2999999999999999E-5</v>
      </c>
      <c r="E697" s="2" t="s">
        <v>1601</v>
      </c>
      <c r="F697" s="6">
        <v>7.7000000000000001E-5</v>
      </c>
    </row>
    <row r="698" spans="2:6" x14ac:dyDescent="0.2">
      <c r="B698" s="2">
        <v>692</v>
      </c>
      <c r="C698" s="2" t="s">
        <v>1453</v>
      </c>
      <c r="D698" s="6">
        <v>7.2999999999999999E-5</v>
      </c>
      <c r="E698" s="2" t="s">
        <v>967</v>
      </c>
      <c r="F698" s="6">
        <v>7.7000000000000001E-5</v>
      </c>
    </row>
    <row r="699" spans="2:6" x14ac:dyDescent="0.2">
      <c r="B699" s="2">
        <v>693</v>
      </c>
      <c r="C699" s="2" t="s">
        <v>1047</v>
      </c>
      <c r="D699" s="6">
        <v>7.2999999999999999E-5</v>
      </c>
      <c r="E699" s="2" t="s">
        <v>1227</v>
      </c>
      <c r="F699" s="6">
        <v>7.1000000000000005E-5</v>
      </c>
    </row>
    <row r="700" spans="2:6" x14ac:dyDescent="0.2">
      <c r="B700" s="2">
        <v>694</v>
      </c>
      <c r="C700" s="2" t="s">
        <v>3812</v>
      </c>
      <c r="D700" s="6">
        <v>7.2999999999999999E-5</v>
      </c>
      <c r="E700" s="2" t="s">
        <v>1325</v>
      </c>
      <c r="F700" s="6">
        <v>7.1000000000000005E-5</v>
      </c>
    </row>
    <row r="701" spans="2:6" x14ac:dyDescent="0.2">
      <c r="B701" s="2">
        <v>695</v>
      </c>
      <c r="C701" s="2" t="s">
        <v>4258</v>
      </c>
      <c r="D701" s="6">
        <v>7.2999999999999999E-5</v>
      </c>
      <c r="E701" s="2" t="s">
        <v>4382</v>
      </c>
      <c r="F701" s="6">
        <v>7.1000000000000005E-5</v>
      </c>
    </row>
    <row r="702" spans="2:6" x14ac:dyDescent="0.2">
      <c r="B702" s="2">
        <v>696</v>
      </c>
      <c r="C702" s="2" t="s">
        <v>1342</v>
      </c>
      <c r="D702" s="6">
        <v>7.2999999999999999E-5</v>
      </c>
      <c r="E702" s="2" t="s">
        <v>52</v>
      </c>
      <c r="F702" s="6">
        <v>7.1000000000000005E-5</v>
      </c>
    </row>
    <row r="703" spans="2:6" x14ac:dyDescent="0.2">
      <c r="B703" s="2">
        <v>697</v>
      </c>
      <c r="C703" s="2" t="s">
        <v>1053</v>
      </c>
      <c r="D703" s="6">
        <v>7.2999999999999999E-5</v>
      </c>
      <c r="E703" s="2" t="s">
        <v>1153</v>
      </c>
      <c r="F703" s="6">
        <v>7.1000000000000005E-5</v>
      </c>
    </row>
    <row r="704" spans="2:6" x14ac:dyDescent="0.2">
      <c r="B704" s="2">
        <v>698</v>
      </c>
      <c r="C704" s="2" t="s">
        <v>2064</v>
      </c>
      <c r="D704" s="6">
        <v>7.2999999999999999E-5</v>
      </c>
      <c r="E704" s="2" t="s">
        <v>4462</v>
      </c>
      <c r="F704" s="6">
        <v>7.1000000000000005E-5</v>
      </c>
    </row>
    <row r="705" spans="2:6" x14ac:dyDescent="0.2">
      <c r="B705" s="2">
        <v>699</v>
      </c>
      <c r="C705" s="2" t="s">
        <v>1349</v>
      </c>
      <c r="D705" s="6">
        <v>7.2999999999999999E-5</v>
      </c>
      <c r="E705" s="2" t="s">
        <v>1155</v>
      </c>
      <c r="F705" s="6">
        <v>7.1000000000000005E-5</v>
      </c>
    </row>
    <row r="706" spans="2:6" x14ac:dyDescent="0.2">
      <c r="B706" s="2">
        <v>700</v>
      </c>
      <c r="C706" s="2" t="s">
        <v>1189</v>
      </c>
      <c r="D706" s="6">
        <v>7.2999999999999999E-5</v>
      </c>
      <c r="E706" s="2" t="s">
        <v>1246</v>
      </c>
      <c r="F706" s="6">
        <v>7.1000000000000005E-5</v>
      </c>
    </row>
    <row r="707" spans="2:6" x14ac:dyDescent="0.2">
      <c r="B707" s="2">
        <v>701</v>
      </c>
      <c r="C707" s="2" t="s">
        <v>1193</v>
      </c>
      <c r="D707" s="6">
        <v>7.2999999999999999E-5</v>
      </c>
      <c r="E707" s="2" t="s">
        <v>1024</v>
      </c>
      <c r="F707" s="6">
        <v>7.1000000000000005E-5</v>
      </c>
    </row>
    <row r="708" spans="2:6" x14ac:dyDescent="0.2">
      <c r="B708" s="2">
        <v>702</v>
      </c>
      <c r="C708" s="2" t="s">
        <v>3790</v>
      </c>
      <c r="D708" s="6">
        <v>7.2999999999999999E-5</v>
      </c>
      <c r="E708" s="2" t="s">
        <v>1026</v>
      </c>
      <c r="F708" s="6">
        <v>7.1000000000000005E-5</v>
      </c>
    </row>
    <row r="709" spans="2:6" x14ac:dyDescent="0.2">
      <c r="B709" s="2">
        <v>703</v>
      </c>
      <c r="C709" s="2" t="s">
        <v>929</v>
      </c>
      <c r="D709" s="6">
        <v>7.2999999999999999E-5</v>
      </c>
      <c r="E709" s="2" t="s">
        <v>32</v>
      </c>
      <c r="F709" s="6">
        <v>7.1000000000000005E-5</v>
      </c>
    </row>
    <row r="710" spans="2:6" x14ac:dyDescent="0.2">
      <c r="B710" s="2">
        <v>704</v>
      </c>
      <c r="C710" s="2" t="s">
        <v>3821</v>
      </c>
      <c r="D710" s="6">
        <v>7.2999999999999999E-5</v>
      </c>
      <c r="E710" s="2" t="s">
        <v>1166</v>
      </c>
      <c r="F710" s="6">
        <v>7.1000000000000005E-5</v>
      </c>
    </row>
    <row r="711" spans="2:6" x14ac:dyDescent="0.2">
      <c r="B711" s="2">
        <v>705</v>
      </c>
      <c r="C711" s="2" t="s">
        <v>4557</v>
      </c>
      <c r="D711" s="6">
        <v>7.2999999999999999E-5</v>
      </c>
      <c r="E711" s="2" t="s">
        <v>1168</v>
      </c>
      <c r="F711" s="6">
        <v>7.1000000000000005E-5</v>
      </c>
    </row>
    <row r="712" spans="2:6" x14ac:dyDescent="0.2">
      <c r="B712" s="2">
        <v>706</v>
      </c>
      <c r="C712" s="2" t="s">
        <v>3826</v>
      </c>
      <c r="D712" s="6">
        <v>7.2999999999999999E-5</v>
      </c>
      <c r="E712" s="2" t="s">
        <v>1889</v>
      </c>
      <c r="F712" s="6">
        <v>7.1000000000000005E-5</v>
      </c>
    </row>
    <row r="713" spans="2:6" x14ac:dyDescent="0.2">
      <c r="B713" s="2">
        <v>707</v>
      </c>
      <c r="C713" s="2" t="s">
        <v>1202</v>
      </c>
      <c r="D713" s="6">
        <v>7.2999999999999999E-5</v>
      </c>
      <c r="E713" s="2" t="s">
        <v>1176</v>
      </c>
      <c r="F713" s="6">
        <v>7.1000000000000005E-5</v>
      </c>
    </row>
    <row r="714" spans="2:6" x14ac:dyDescent="0.2">
      <c r="B714" s="2">
        <v>708</v>
      </c>
      <c r="C714" s="2" t="s">
        <v>1276</v>
      </c>
      <c r="D714" s="6">
        <v>7.2999999999999999E-5</v>
      </c>
      <c r="E714" s="2" t="s">
        <v>1343</v>
      </c>
      <c r="F714" s="6">
        <v>7.1000000000000005E-5</v>
      </c>
    </row>
    <row r="715" spans="2:6" x14ac:dyDescent="0.2">
      <c r="B715" s="2">
        <v>709</v>
      </c>
      <c r="C715" s="2" t="s">
        <v>1278</v>
      </c>
      <c r="D715" s="6">
        <v>7.2999999999999999E-5</v>
      </c>
      <c r="E715" s="2" t="s">
        <v>1893</v>
      </c>
      <c r="F715" s="6">
        <v>7.1000000000000005E-5</v>
      </c>
    </row>
    <row r="716" spans="2:6" x14ac:dyDescent="0.2">
      <c r="B716" s="2">
        <v>710</v>
      </c>
      <c r="C716" s="2" t="s">
        <v>432</v>
      </c>
      <c r="D716" s="6">
        <v>7.2999999999999999E-5</v>
      </c>
      <c r="E716" s="2" t="s">
        <v>4032</v>
      </c>
      <c r="F716" s="6">
        <v>7.1000000000000005E-5</v>
      </c>
    </row>
    <row r="717" spans="2:6" x14ac:dyDescent="0.2">
      <c r="B717" s="2">
        <v>711</v>
      </c>
      <c r="C717" s="2" t="s">
        <v>1368</v>
      </c>
      <c r="D717" s="6">
        <v>7.2999999999999999E-5</v>
      </c>
      <c r="E717" s="2" t="s">
        <v>40</v>
      </c>
      <c r="F717" s="6">
        <v>7.1000000000000005E-5</v>
      </c>
    </row>
    <row r="718" spans="2:6" x14ac:dyDescent="0.2">
      <c r="B718" s="2">
        <v>712</v>
      </c>
      <c r="C718" s="2" t="s">
        <v>4361</v>
      </c>
      <c r="D718" s="6">
        <v>7.2999999999999999E-5</v>
      </c>
      <c r="E718" s="2" t="s">
        <v>1274</v>
      </c>
      <c r="F718" s="6">
        <v>7.1000000000000005E-5</v>
      </c>
    </row>
    <row r="719" spans="2:6" x14ac:dyDescent="0.2">
      <c r="B719" s="2">
        <v>713</v>
      </c>
      <c r="C719" s="2" t="s">
        <v>1670</v>
      </c>
      <c r="D719" s="6">
        <v>7.2999999999999999E-5</v>
      </c>
      <c r="E719" s="2" t="s">
        <v>3248</v>
      </c>
      <c r="F719" s="6">
        <v>7.1000000000000005E-5</v>
      </c>
    </row>
    <row r="720" spans="2:6" x14ac:dyDescent="0.2">
      <c r="B720" s="2">
        <v>714</v>
      </c>
      <c r="C720" s="2" t="s">
        <v>1290</v>
      </c>
      <c r="D720" s="6">
        <v>7.2999999999999999E-5</v>
      </c>
      <c r="E720" s="2" t="s">
        <v>3903</v>
      </c>
      <c r="F720" s="6">
        <v>7.1000000000000005E-5</v>
      </c>
    </row>
    <row r="721" spans="2:6" x14ac:dyDescent="0.2">
      <c r="B721" s="2">
        <v>715</v>
      </c>
      <c r="C721" s="2" t="s">
        <v>863</v>
      </c>
      <c r="D721" s="6">
        <v>7.2999999999999999E-5</v>
      </c>
      <c r="E721" s="2" t="s">
        <v>1102</v>
      </c>
      <c r="F721" s="6">
        <v>7.1000000000000005E-5</v>
      </c>
    </row>
    <row r="722" spans="2:6" x14ac:dyDescent="0.2">
      <c r="B722" s="2">
        <v>716</v>
      </c>
      <c r="C722" s="2" t="s">
        <v>1505</v>
      </c>
      <c r="D722" s="6">
        <v>7.2999999999999999E-5</v>
      </c>
      <c r="E722" s="2" t="s">
        <v>4239</v>
      </c>
      <c r="F722" s="6">
        <v>7.1000000000000005E-5</v>
      </c>
    </row>
    <row r="723" spans="2:6" x14ac:dyDescent="0.2">
      <c r="B723" s="2">
        <v>717</v>
      </c>
      <c r="C723" s="2" t="s">
        <v>1210</v>
      </c>
      <c r="D723" s="6">
        <v>7.2999999999999999E-5</v>
      </c>
      <c r="E723" s="2" t="s">
        <v>1550</v>
      </c>
      <c r="F723" s="6">
        <v>7.1000000000000005E-5</v>
      </c>
    </row>
    <row r="724" spans="2:6" x14ac:dyDescent="0.2">
      <c r="B724" s="2">
        <v>718</v>
      </c>
      <c r="C724" s="2" t="s">
        <v>354</v>
      </c>
      <c r="D724" s="6">
        <v>7.2999999999999999E-5</v>
      </c>
      <c r="E724" s="2" t="s">
        <v>1561</v>
      </c>
      <c r="F724" s="6">
        <v>7.1000000000000005E-5</v>
      </c>
    </row>
    <row r="725" spans="2:6" x14ac:dyDescent="0.2">
      <c r="B725" s="2">
        <v>719</v>
      </c>
      <c r="C725" s="2" t="s">
        <v>1216</v>
      </c>
      <c r="D725" s="6">
        <v>7.2999999999999999E-5</v>
      </c>
      <c r="E725" s="2" t="s">
        <v>2582</v>
      </c>
      <c r="F725" s="6">
        <v>7.1000000000000005E-5</v>
      </c>
    </row>
    <row r="726" spans="2:6" x14ac:dyDescent="0.2">
      <c r="B726" s="2">
        <v>720</v>
      </c>
      <c r="C726" s="2" t="s">
        <v>900</v>
      </c>
      <c r="D726" s="6">
        <v>7.2999999999999999E-5</v>
      </c>
      <c r="E726" s="2" t="s">
        <v>1573</v>
      </c>
      <c r="F726" s="6">
        <v>7.1000000000000005E-5</v>
      </c>
    </row>
    <row r="727" spans="2:6" x14ac:dyDescent="0.2">
      <c r="B727" s="2">
        <v>721</v>
      </c>
      <c r="C727" s="2" t="s">
        <v>4496</v>
      </c>
      <c r="D727" s="6">
        <v>7.2999999999999999E-5</v>
      </c>
      <c r="E727" s="2" t="s">
        <v>1299</v>
      </c>
      <c r="F727" s="6">
        <v>7.1000000000000005E-5</v>
      </c>
    </row>
    <row r="728" spans="2:6" x14ac:dyDescent="0.2">
      <c r="B728" s="2">
        <v>722</v>
      </c>
      <c r="C728" s="2" t="s">
        <v>4448</v>
      </c>
      <c r="D728" s="6">
        <v>7.2999999999999999E-5</v>
      </c>
      <c r="E728" s="2" t="s">
        <v>3791</v>
      </c>
      <c r="F728" s="6">
        <v>7.1000000000000005E-5</v>
      </c>
    </row>
    <row r="729" spans="2:6" x14ac:dyDescent="0.2">
      <c r="B729" s="2">
        <v>723</v>
      </c>
      <c r="C729" s="2" t="s">
        <v>4376</v>
      </c>
      <c r="D729" s="6">
        <v>7.2999999999999999E-5</v>
      </c>
      <c r="E729" s="2" t="s">
        <v>2669</v>
      </c>
      <c r="F729" s="6">
        <v>7.1000000000000005E-5</v>
      </c>
    </row>
    <row r="730" spans="2:6" x14ac:dyDescent="0.2">
      <c r="B730" s="2">
        <v>724</v>
      </c>
      <c r="C730" s="2" t="s">
        <v>1081</v>
      </c>
      <c r="D730" s="6">
        <v>7.2999999999999999E-5</v>
      </c>
      <c r="E730" s="2" t="s">
        <v>1303</v>
      </c>
      <c r="F730" s="6">
        <v>7.1000000000000005E-5</v>
      </c>
    </row>
    <row r="731" spans="2:6" x14ac:dyDescent="0.2">
      <c r="B731" s="2">
        <v>725</v>
      </c>
      <c r="C731" s="2" t="s">
        <v>973</v>
      </c>
      <c r="D731" s="6">
        <v>7.2999999999999999E-5</v>
      </c>
      <c r="E731" s="2" t="s">
        <v>1061</v>
      </c>
      <c r="F731" s="6">
        <v>7.1000000000000005E-5</v>
      </c>
    </row>
    <row r="732" spans="2:6" x14ac:dyDescent="0.2">
      <c r="B732" s="2">
        <v>726</v>
      </c>
      <c r="C732" s="2" t="s">
        <v>123</v>
      </c>
      <c r="D732" s="6">
        <v>7.2999999999999999E-5</v>
      </c>
      <c r="E732" s="2" t="s">
        <v>1775</v>
      </c>
      <c r="F732" s="6">
        <v>7.1000000000000005E-5</v>
      </c>
    </row>
    <row r="733" spans="2:6" x14ac:dyDescent="0.2">
      <c r="B733" s="2">
        <v>727</v>
      </c>
      <c r="C733" s="2" t="s">
        <v>1084</v>
      </c>
      <c r="D733" s="6">
        <v>7.2999999999999999E-5</v>
      </c>
      <c r="E733" s="2" t="s">
        <v>3793</v>
      </c>
      <c r="F733" s="6">
        <v>7.1000000000000005E-5</v>
      </c>
    </row>
    <row r="734" spans="2:6" x14ac:dyDescent="0.2">
      <c r="B734" s="2">
        <v>728</v>
      </c>
      <c r="C734" s="2" t="s">
        <v>3878</v>
      </c>
      <c r="D734" s="6">
        <v>7.2999999999999999E-5</v>
      </c>
      <c r="E734" s="2" t="s">
        <v>1311</v>
      </c>
      <c r="F734" s="6">
        <v>7.1000000000000005E-5</v>
      </c>
    </row>
    <row r="735" spans="2:6" x14ac:dyDescent="0.2">
      <c r="B735" s="2">
        <v>729</v>
      </c>
      <c r="C735" s="2" t="s">
        <v>1310</v>
      </c>
      <c r="D735" s="6">
        <v>7.2999999999999999E-5</v>
      </c>
      <c r="E735" s="2" t="s">
        <v>4488</v>
      </c>
      <c r="F735" s="6">
        <v>7.1000000000000005E-5</v>
      </c>
    </row>
    <row r="736" spans="2:6" x14ac:dyDescent="0.2">
      <c r="B736" s="2">
        <v>730</v>
      </c>
      <c r="C736" s="2" t="s">
        <v>1407</v>
      </c>
      <c r="D736" s="6">
        <v>7.2999999999999999E-5</v>
      </c>
      <c r="E736" s="2" t="s">
        <v>4498</v>
      </c>
      <c r="F736" s="6">
        <v>7.1000000000000005E-5</v>
      </c>
    </row>
    <row r="737" spans="2:6" x14ac:dyDescent="0.2">
      <c r="B737" s="2">
        <v>731</v>
      </c>
      <c r="C737" s="2" t="s">
        <v>1527</v>
      </c>
      <c r="D737" s="6">
        <v>7.2999999999999999E-5</v>
      </c>
      <c r="E737" s="2" t="s">
        <v>4558</v>
      </c>
      <c r="F737" s="6">
        <v>7.1000000000000005E-5</v>
      </c>
    </row>
    <row r="738" spans="2:6" x14ac:dyDescent="0.2">
      <c r="B738" s="2">
        <v>732</v>
      </c>
      <c r="C738" s="2" t="s">
        <v>1411</v>
      </c>
      <c r="D738" s="6">
        <v>7.2999999999999999E-5</v>
      </c>
      <c r="E738" s="2" t="s">
        <v>4111</v>
      </c>
      <c r="F738" s="6">
        <v>7.1000000000000005E-5</v>
      </c>
    </row>
    <row r="739" spans="2:6" x14ac:dyDescent="0.2">
      <c r="B739" s="2">
        <v>733</v>
      </c>
      <c r="C739" s="2" t="s">
        <v>1529</v>
      </c>
      <c r="D739" s="6">
        <v>7.2999999999999999E-5</v>
      </c>
      <c r="E739" s="2" t="s">
        <v>1324</v>
      </c>
      <c r="F739" s="6">
        <v>6.3999999999999997E-5</v>
      </c>
    </row>
    <row r="740" spans="2:6" x14ac:dyDescent="0.2">
      <c r="B740" s="2">
        <v>734</v>
      </c>
      <c r="C740" s="2" t="s">
        <v>1416</v>
      </c>
      <c r="D740" s="6">
        <v>7.2999999999999999E-5</v>
      </c>
      <c r="E740" s="2" t="s">
        <v>1329</v>
      </c>
      <c r="F740" s="6">
        <v>6.3999999999999997E-5</v>
      </c>
    </row>
    <row r="741" spans="2:6" x14ac:dyDescent="0.2">
      <c r="B741" s="2">
        <v>735</v>
      </c>
      <c r="C741" s="2" t="s">
        <v>2109</v>
      </c>
      <c r="D741" s="6">
        <v>7.2999999999999999E-5</v>
      </c>
      <c r="E741" s="2" t="s">
        <v>667</v>
      </c>
      <c r="F741" s="6">
        <v>6.3999999999999997E-5</v>
      </c>
    </row>
    <row r="742" spans="2:6" x14ac:dyDescent="0.2">
      <c r="B742" s="2">
        <v>736</v>
      </c>
      <c r="C742" s="2" t="s">
        <v>985</v>
      </c>
      <c r="D742" s="6">
        <v>7.2999999999999999E-5</v>
      </c>
      <c r="E742" s="2" t="s">
        <v>4274</v>
      </c>
      <c r="F742" s="6">
        <v>6.3999999999999997E-5</v>
      </c>
    </row>
    <row r="743" spans="2:6" x14ac:dyDescent="0.2">
      <c r="B743" s="2">
        <v>737</v>
      </c>
      <c r="C743" s="2" t="s">
        <v>1422</v>
      </c>
      <c r="D743" s="6">
        <v>7.2999999999999999E-5</v>
      </c>
      <c r="E743" s="2" t="s">
        <v>4028</v>
      </c>
      <c r="F743" s="6">
        <v>6.3999999999999997E-5</v>
      </c>
    </row>
    <row r="744" spans="2:6" x14ac:dyDescent="0.2">
      <c r="B744" s="2">
        <v>738</v>
      </c>
      <c r="C744" s="2" t="s">
        <v>4127</v>
      </c>
      <c r="D744" s="6">
        <v>7.2999999999999999E-5</v>
      </c>
      <c r="E744" s="2" t="s">
        <v>1828</v>
      </c>
      <c r="F744" s="6">
        <v>6.3999999999999997E-5</v>
      </c>
    </row>
    <row r="745" spans="2:6" x14ac:dyDescent="0.2">
      <c r="B745" s="2">
        <v>739</v>
      </c>
      <c r="C745" s="2" t="s">
        <v>987</v>
      </c>
      <c r="D745" s="6">
        <v>7.2999999999999999E-5</v>
      </c>
      <c r="E745" s="2" t="s">
        <v>1830</v>
      </c>
      <c r="F745" s="6">
        <v>6.3999999999999997E-5</v>
      </c>
    </row>
    <row r="746" spans="2:6" x14ac:dyDescent="0.2">
      <c r="B746" s="2">
        <v>740</v>
      </c>
      <c r="C746" s="2" t="s">
        <v>1707</v>
      </c>
      <c r="D746" s="6">
        <v>7.2999999999999999E-5</v>
      </c>
      <c r="E746" s="2" t="s">
        <v>1151</v>
      </c>
      <c r="F746" s="6">
        <v>6.3999999999999997E-5</v>
      </c>
    </row>
    <row r="747" spans="2:6" x14ac:dyDescent="0.2">
      <c r="B747" s="2">
        <v>741</v>
      </c>
      <c r="C747" s="2" t="s">
        <v>1539</v>
      </c>
      <c r="D747" s="6">
        <v>7.2999999999999999E-5</v>
      </c>
      <c r="E747" s="2" t="s">
        <v>976</v>
      </c>
      <c r="F747" s="6">
        <v>6.3999999999999997E-5</v>
      </c>
    </row>
    <row r="748" spans="2:6" x14ac:dyDescent="0.2">
      <c r="B748" s="2">
        <v>742</v>
      </c>
      <c r="C748" s="2" t="s">
        <v>4559</v>
      </c>
      <c r="D748" s="6">
        <v>7.2999999999999999E-5</v>
      </c>
      <c r="E748" s="2" t="s">
        <v>925</v>
      </c>
      <c r="F748" s="6">
        <v>6.3999999999999997E-5</v>
      </c>
    </row>
    <row r="749" spans="2:6" x14ac:dyDescent="0.2">
      <c r="B749" s="2">
        <v>743</v>
      </c>
      <c r="C749" s="2" t="s">
        <v>1105</v>
      </c>
      <c r="D749" s="6">
        <v>7.2999999999999999E-5</v>
      </c>
      <c r="E749" s="2" t="s">
        <v>4198</v>
      </c>
      <c r="F749" s="6">
        <v>6.3999999999999997E-5</v>
      </c>
    </row>
    <row r="750" spans="2:6" x14ac:dyDescent="0.2">
      <c r="B750" s="2">
        <v>744</v>
      </c>
      <c r="C750" s="2" t="s">
        <v>4393</v>
      </c>
      <c r="D750" s="6">
        <v>7.2999999999999999E-5</v>
      </c>
      <c r="E750" s="2" t="s">
        <v>1495</v>
      </c>
      <c r="F750" s="6">
        <v>6.3999999999999997E-5</v>
      </c>
    </row>
    <row r="751" spans="2:6" x14ac:dyDescent="0.2">
      <c r="B751" s="2">
        <v>745</v>
      </c>
      <c r="C751" s="2" t="s">
        <v>1167</v>
      </c>
      <c r="D751" s="6">
        <v>7.2999999999999999E-5</v>
      </c>
      <c r="E751" s="2" t="s">
        <v>1881</v>
      </c>
      <c r="F751" s="6">
        <v>6.3999999999999997E-5</v>
      </c>
    </row>
    <row r="752" spans="2:6" x14ac:dyDescent="0.2">
      <c r="B752" s="2">
        <v>746</v>
      </c>
      <c r="C752" s="2" t="s">
        <v>2564</v>
      </c>
      <c r="D752" s="6">
        <v>7.2999999999999999E-5</v>
      </c>
      <c r="E752" s="2" t="s">
        <v>1648</v>
      </c>
      <c r="F752" s="6">
        <v>6.3999999999999997E-5</v>
      </c>
    </row>
    <row r="753" spans="2:6" x14ac:dyDescent="0.2">
      <c r="B753" s="2">
        <v>747</v>
      </c>
      <c r="C753" s="2" t="s">
        <v>1107</v>
      </c>
      <c r="D753" s="6">
        <v>7.2999999999999999E-5</v>
      </c>
      <c r="E753" s="2" t="s">
        <v>4200</v>
      </c>
      <c r="F753" s="6">
        <v>6.3999999999999997E-5</v>
      </c>
    </row>
    <row r="754" spans="2:6" x14ac:dyDescent="0.2">
      <c r="B754" s="2">
        <v>748</v>
      </c>
      <c r="C754" s="2" t="s">
        <v>1721</v>
      </c>
      <c r="D754" s="6">
        <v>7.2999999999999999E-5</v>
      </c>
      <c r="E754" s="2" t="s">
        <v>1170</v>
      </c>
      <c r="F754" s="6">
        <v>6.3999999999999997E-5</v>
      </c>
    </row>
    <row r="755" spans="2:6" x14ac:dyDescent="0.2">
      <c r="B755" s="2">
        <v>749</v>
      </c>
      <c r="C755" s="2" t="s">
        <v>1031</v>
      </c>
      <c r="D755" s="6">
        <v>7.2999999999999999E-5</v>
      </c>
      <c r="E755" s="2" t="s">
        <v>1348</v>
      </c>
      <c r="F755" s="6">
        <v>6.3999999999999997E-5</v>
      </c>
    </row>
    <row r="756" spans="2:6" x14ac:dyDescent="0.2">
      <c r="B756" s="2">
        <v>750</v>
      </c>
      <c r="C756" s="2" t="s">
        <v>1113</v>
      </c>
      <c r="D756" s="6">
        <v>7.2999999999999999E-5</v>
      </c>
      <c r="E756" s="2" t="s">
        <v>4201</v>
      </c>
      <c r="F756" s="6">
        <v>6.3999999999999997E-5</v>
      </c>
    </row>
    <row r="757" spans="2:6" x14ac:dyDescent="0.2">
      <c r="B757" s="2">
        <v>751</v>
      </c>
      <c r="C757" s="2" t="s">
        <v>1247</v>
      </c>
      <c r="D757" s="6">
        <v>7.2999999999999999E-5</v>
      </c>
      <c r="E757" s="2" t="s">
        <v>4151</v>
      </c>
      <c r="F757" s="6">
        <v>6.3999999999999997E-5</v>
      </c>
    </row>
    <row r="758" spans="2:6" x14ac:dyDescent="0.2">
      <c r="B758" s="2">
        <v>752</v>
      </c>
      <c r="C758" s="2" t="s">
        <v>1251</v>
      </c>
      <c r="D758" s="6">
        <v>6.3999999999999997E-5</v>
      </c>
      <c r="E758" s="2" t="s">
        <v>4292</v>
      </c>
      <c r="F758" s="6">
        <v>6.3999999999999997E-5</v>
      </c>
    </row>
    <row r="759" spans="2:6" x14ac:dyDescent="0.2">
      <c r="B759" s="2">
        <v>753</v>
      </c>
      <c r="C759" s="2" t="s">
        <v>2233</v>
      </c>
      <c r="D759" s="6">
        <v>6.3999999999999997E-5</v>
      </c>
      <c r="E759" s="2" t="s">
        <v>3807</v>
      </c>
      <c r="F759" s="6">
        <v>6.3999999999999997E-5</v>
      </c>
    </row>
    <row r="760" spans="2:6" x14ac:dyDescent="0.2">
      <c r="B760" s="2">
        <v>754</v>
      </c>
      <c r="C760" s="2" t="s">
        <v>1173</v>
      </c>
      <c r="D760" s="6">
        <v>6.3999999999999997E-5</v>
      </c>
      <c r="E760" s="2" t="s">
        <v>3843</v>
      </c>
      <c r="F760" s="6">
        <v>6.3999999999999997E-5</v>
      </c>
    </row>
    <row r="761" spans="2:6" x14ac:dyDescent="0.2">
      <c r="B761" s="2">
        <v>755</v>
      </c>
      <c r="C761" s="2" t="s">
        <v>1758</v>
      </c>
      <c r="D761" s="6">
        <v>6.3999999999999997E-5</v>
      </c>
      <c r="E761" s="2" t="s">
        <v>4181</v>
      </c>
      <c r="F761" s="6">
        <v>6.3999999999999997E-5</v>
      </c>
    </row>
    <row r="762" spans="2:6" x14ac:dyDescent="0.2">
      <c r="B762" s="2">
        <v>756</v>
      </c>
      <c r="C762" s="2" t="s">
        <v>1333</v>
      </c>
      <c r="D762" s="6">
        <v>6.3999999999999997E-5</v>
      </c>
      <c r="E762" s="2" t="s">
        <v>4281</v>
      </c>
      <c r="F762" s="6">
        <v>6.3999999999999997E-5</v>
      </c>
    </row>
    <row r="763" spans="2:6" x14ac:dyDescent="0.2">
      <c r="B763" s="2">
        <v>757</v>
      </c>
      <c r="C763" s="2" t="s">
        <v>1078</v>
      </c>
      <c r="D763" s="6">
        <v>6.3999999999999997E-5</v>
      </c>
      <c r="E763" s="2" t="s">
        <v>3769</v>
      </c>
      <c r="F763" s="6">
        <v>6.3999999999999997E-5</v>
      </c>
    </row>
    <row r="764" spans="2:6" x14ac:dyDescent="0.2">
      <c r="B764" s="2">
        <v>758</v>
      </c>
      <c r="C764" s="2" t="s">
        <v>1463</v>
      </c>
      <c r="D764" s="6">
        <v>6.3999999999999997E-5</v>
      </c>
      <c r="E764" s="2" t="s">
        <v>1661</v>
      </c>
      <c r="F764" s="6">
        <v>6.3999999999999997E-5</v>
      </c>
    </row>
    <row r="765" spans="2:6" x14ac:dyDescent="0.2">
      <c r="B765" s="2">
        <v>759</v>
      </c>
      <c r="C765" s="2" t="s">
        <v>1458</v>
      </c>
      <c r="D765" s="6">
        <v>6.3999999999999997E-5</v>
      </c>
      <c r="E765" s="2" t="s">
        <v>4560</v>
      </c>
      <c r="F765" s="6">
        <v>6.3999999999999997E-5</v>
      </c>
    </row>
    <row r="766" spans="2:6" x14ac:dyDescent="0.2">
      <c r="B766" s="2">
        <v>760</v>
      </c>
      <c r="C766" s="2" t="s">
        <v>3275</v>
      </c>
      <c r="D766" s="6">
        <v>6.3999999999999997E-5</v>
      </c>
      <c r="E766" s="2" t="s">
        <v>3808</v>
      </c>
      <c r="F766" s="6">
        <v>6.3999999999999997E-5</v>
      </c>
    </row>
    <row r="767" spans="2:6" x14ac:dyDescent="0.2">
      <c r="B767" s="2">
        <v>761</v>
      </c>
      <c r="C767" s="2" t="s">
        <v>3817</v>
      </c>
      <c r="D767" s="6">
        <v>6.3999999999999997E-5</v>
      </c>
      <c r="E767" s="2" t="s">
        <v>28</v>
      </c>
      <c r="F767" s="6">
        <v>6.3999999999999997E-5</v>
      </c>
    </row>
    <row r="768" spans="2:6" x14ac:dyDescent="0.2">
      <c r="B768" s="2">
        <v>762</v>
      </c>
      <c r="C768" s="2" t="s">
        <v>3857</v>
      </c>
      <c r="D768" s="6">
        <v>6.3999999999999997E-5</v>
      </c>
      <c r="E768" s="2" t="s">
        <v>995</v>
      </c>
      <c r="F768" s="6">
        <v>6.3999999999999997E-5</v>
      </c>
    </row>
    <row r="769" spans="2:6" x14ac:dyDescent="0.2">
      <c r="B769" s="2">
        <v>763</v>
      </c>
      <c r="C769" s="2" t="s">
        <v>1186</v>
      </c>
      <c r="D769" s="6">
        <v>6.3999999999999997E-5</v>
      </c>
      <c r="E769" s="2" t="s">
        <v>1040</v>
      </c>
      <c r="F769" s="6">
        <v>6.3999999999999997E-5</v>
      </c>
    </row>
    <row r="770" spans="2:6" x14ac:dyDescent="0.2">
      <c r="B770" s="2">
        <v>764</v>
      </c>
      <c r="C770" s="2" t="s">
        <v>1057</v>
      </c>
      <c r="D770" s="6">
        <v>6.3999999999999997E-5</v>
      </c>
      <c r="E770" s="2" t="s">
        <v>66</v>
      </c>
      <c r="F770" s="6">
        <v>6.3999999999999997E-5</v>
      </c>
    </row>
    <row r="771" spans="2:6" x14ac:dyDescent="0.2">
      <c r="B771" s="2">
        <v>765</v>
      </c>
      <c r="C771" s="2" t="s">
        <v>1617</v>
      </c>
      <c r="D771" s="6">
        <v>6.3999999999999997E-5</v>
      </c>
      <c r="E771" s="2" t="s">
        <v>50</v>
      </c>
      <c r="F771" s="6">
        <v>6.3999999999999997E-5</v>
      </c>
    </row>
    <row r="772" spans="2:6" x14ac:dyDescent="0.2">
      <c r="B772" s="2">
        <v>766</v>
      </c>
      <c r="C772" s="2" t="s">
        <v>3773</v>
      </c>
      <c r="D772" s="6">
        <v>6.3999999999999997E-5</v>
      </c>
      <c r="E772" s="2" t="s">
        <v>1369</v>
      </c>
      <c r="F772" s="6">
        <v>6.3999999999999997E-5</v>
      </c>
    </row>
    <row r="773" spans="2:6" x14ac:dyDescent="0.2">
      <c r="B773" s="2">
        <v>767</v>
      </c>
      <c r="C773" s="2" t="s">
        <v>2197</v>
      </c>
      <c r="D773" s="6">
        <v>6.3999999999999997E-5</v>
      </c>
      <c r="E773" s="2" t="s">
        <v>1371</v>
      </c>
      <c r="F773" s="6">
        <v>6.3999999999999997E-5</v>
      </c>
    </row>
    <row r="774" spans="2:6" x14ac:dyDescent="0.2">
      <c r="B774" s="2">
        <v>768</v>
      </c>
      <c r="C774" s="2" t="s">
        <v>733</v>
      </c>
      <c r="D774" s="6">
        <v>6.3999999999999997E-5</v>
      </c>
      <c r="E774" s="2" t="s">
        <v>1194</v>
      </c>
      <c r="F774" s="6">
        <v>6.3999999999999997E-5</v>
      </c>
    </row>
    <row r="775" spans="2:6" x14ac:dyDescent="0.2">
      <c r="B775" s="2">
        <v>769</v>
      </c>
      <c r="C775" s="2" t="s">
        <v>67</v>
      </c>
      <c r="D775" s="6">
        <v>6.3999999999999997E-5</v>
      </c>
      <c r="E775" s="2" t="s">
        <v>4190</v>
      </c>
      <c r="F775" s="6">
        <v>6.3999999999999997E-5</v>
      </c>
    </row>
    <row r="776" spans="2:6" x14ac:dyDescent="0.2">
      <c r="B776" s="2">
        <v>770</v>
      </c>
      <c r="C776" s="2" t="s">
        <v>1805</v>
      </c>
      <c r="D776" s="6">
        <v>6.3999999999999997E-5</v>
      </c>
      <c r="E776" s="2" t="s">
        <v>3910</v>
      </c>
      <c r="F776" s="6">
        <v>6.3999999999999997E-5</v>
      </c>
    </row>
    <row r="777" spans="2:6" x14ac:dyDescent="0.2">
      <c r="B777" s="2">
        <v>771</v>
      </c>
      <c r="C777" s="2" t="s">
        <v>1809</v>
      </c>
      <c r="D777" s="6">
        <v>6.3999999999999997E-5</v>
      </c>
      <c r="E777" s="2" t="s">
        <v>4043</v>
      </c>
      <c r="F777" s="6">
        <v>6.3999999999999997E-5</v>
      </c>
    </row>
    <row r="778" spans="2:6" x14ac:dyDescent="0.2">
      <c r="B778" s="2">
        <v>772</v>
      </c>
      <c r="C778" s="2" t="s">
        <v>4091</v>
      </c>
      <c r="D778" s="6">
        <v>6.3999999999999997E-5</v>
      </c>
      <c r="E778" s="2" t="s">
        <v>1545</v>
      </c>
      <c r="F778" s="6">
        <v>6.3999999999999997E-5</v>
      </c>
    </row>
    <row r="779" spans="2:6" x14ac:dyDescent="0.2">
      <c r="B779" s="2">
        <v>773</v>
      </c>
      <c r="C779" s="2" t="s">
        <v>1921</v>
      </c>
      <c r="D779" s="6">
        <v>6.3999999999999997E-5</v>
      </c>
      <c r="E779" s="2" t="s">
        <v>1284</v>
      </c>
      <c r="F779" s="6">
        <v>6.3999999999999997E-5</v>
      </c>
    </row>
    <row r="780" spans="2:6" x14ac:dyDescent="0.2">
      <c r="B780" s="2">
        <v>774</v>
      </c>
      <c r="C780" s="2" t="s">
        <v>4046</v>
      </c>
      <c r="D780" s="6">
        <v>6.3999999999999997E-5</v>
      </c>
      <c r="E780" s="2" t="s">
        <v>4048</v>
      </c>
      <c r="F780" s="6">
        <v>6.3999999999999997E-5</v>
      </c>
    </row>
    <row r="781" spans="2:6" x14ac:dyDescent="0.2">
      <c r="B781" s="2">
        <v>775</v>
      </c>
      <c r="C781" s="2" t="s">
        <v>1140</v>
      </c>
      <c r="D781" s="6">
        <v>6.3999999999999997E-5</v>
      </c>
      <c r="E781" s="2" t="s">
        <v>1558</v>
      </c>
      <c r="F781" s="6">
        <v>6.3999999999999997E-5</v>
      </c>
    </row>
    <row r="782" spans="2:6" x14ac:dyDescent="0.2">
      <c r="B782" s="2">
        <v>776</v>
      </c>
      <c r="C782" s="2" t="s">
        <v>1274</v>
      </c>
      <c r="D782" s="6">
        <v>6.3999999999999997E-5</v>
      </c>
      <c r="E782" s="2" t="s">
        <v>1291</v>
      </c>
      <c r="F782" s="6">
        <v>6.3999999999999997E-5</v>
      </c>
    </row>
    <row r="783" spans="2:6" x14ac:dyDescent="0.2">
      <c r="B783" s="2">
        <v>777</v>
      </c>
      <c r="C783" s="2" t="s">
        <v>1829</v>
      </c>
      <c r="D783" s="6">
        <v>6.3999999999999997E-5</v>
      </c>
      <c r="E783" s="2" t="s">
        <v>2000</v>
      </c>
      <c r="F783" s="6">
        <v>6.3999999999999997E-5</v>
      </c>
    </row>
    <row r="784" spans="2:6" x14ac:dyDescent="0.2">
      <c r="B784" s="2">
        <v>778</v>
      </c>
      <c r="C784" s="2" t="s">
        <v>1641</v>
      </c>
      <c r="D784" s="6">
        <v>6.3999999999999997E-5</v>
      </c>
      <c r="E784" s="2" t="s">
        <v>3852</v>
      </c>
      <c r="F784" s="6">
        <v>6.3999999999999997E-5</v>
      </c>
    </row>
    <row r="785" spans="2:6" x14ac:dyDescent="0.2">
      <c r="B785" s="2">
        <v>779</v>
      </c>
      <c r="C785" s="2" t="s">
        <v>4095</v>
      </c>
      <c r="D785" s="6">
        <v>6.3999999999999997E-5</v>
      </c>
      <c r="E785" s="2" t="s">
        <v>4034</v>
      </c>
      <c r="F785" s="6">
        <v>6.3999999999999997E-5</v>
      </c>
    </row>
    <row r="786" spans="2:6" x14ac:dyDescent="0.2">
      <c r="B786" s="2">
        <v>780</v>
      </c>
      <c r="C786" s="2" t="s">
        <v>4429</v>
      </c>
      <c r="D786" s="6">
        <v>6.3999999999999997E-5</v>
      </c>
      <c r="E786" s="2" t="s">
        <v>1396</v>
      </c>
      <c r="F786" s="6">
        <v>6.3999999999999997E-5</v>
      </c>
    </row>
    <row r="787" spans="2:6" x14ac:dyDescent="0.2">
      <c r="B787" s="2">
        <v>781</v>
      </c>
      <c r="C787" s="2" t="s">
        <v>1490</v>
      </c>
      <c r="D787" s="6">
        <v>6.3999999999999997E-5</v>
      </c>
      <c r="E787" s="2" t="s">
        <v>2136</v>
      </c>
      <c r="F787" s="6">
        <v>6.3999999999999997E-5</v>
      </c>
    </row>
    <row r="788" spans="2:6" x14ac:dyDescent="0.2">
      <c r="B788" s="2">
        <v>782</v>
      </c>
      <c r="C788" s="2" t="s">
        <v>2834</v>
      </c>
      <c r="D788" s="6">
        <v>6.3999999999999997E-5</v>
      </c>
      <c r="E788" s="2" t="s">
        <v>1749</v>
      </c>
      <c r="F788" s="6">
        <v>6.3999999999999997E-5</v>
      </c>
    </row>
    <row r="789" spans="2:6" x14ac:dyDescent="0.2">
      <c r="B789" s="2">
        <v>783</v>
      </c>
      <c r="C789" s="2" t="s">
        <v>788</v>
      </c>
      <c r="D789" s="6">
        <v>6.3999999999999997E-5</v>
      </c>
      <c r="E789" s="2" t="s">
        <v>826</v>
      </c>
      <c r="F789" s="6">
        <v>6.3999999999999997E-5</v>
      </c>
    </row>
    <row r="790" spans="2:6" x14ac:dyDescent="0.2">
      <c r="B790" s="2">
        <v>784</v>
      </c>
      <c r="C790" s="2" t="s">
        <v>4288</v>
      </c>
      <c r="D790" s="6">
        <v>6.3999999999999997E-5</v>
      </c>
      <c r="E790" s="2" t="s">
        <v>1579</v>
      </c>
      <c r="F790" s="6">
        <v>6.3999999999999997E-5</v>
      </c>
    </row>
    <row r="791" spans="2:6" x14ac:dyDescent="0.2">
      <c r="B791" s="2">
        <v>785</v>
      </c>
      <c r="C791" s="2" t="s">
        <v>3866</v>
      </c>
      <c r="D791" s="6">
        <v>6.3999999999999997E-5</v>
      </c>
      <c r="E791" s="2" t="s">
        <v>4314</v>
      </c>
      <c r="F791" s="6">
        <v>6.3999999999999997E-5</v>
      </c>
    </row>
    <row r="792" spans="2:6" x14ac:dyDescent="0.2">
      <c r="B792" s="2">
        <v>786</v>
      </c>
      <c r="C792" s="2" t="s">
        <v>935</v>
      </c>
      <c r="D792" s="6">
        <v>6.3999999999999997E-5</v>
      </c>
      <c r="E792" s="2" t="s">
        <v>1773</v>
      </c>
      <c r="F792" s="6">
        <v>6.3999999999999997E-5</v>
      </c>
    </row>
    <row r="793" spans="2:6" x14ac:dyDescent="0.2">
      <c r="B793" s="2">
        <v>787</v>
      </c>
      <c r="C793" s="2" t="s">
        <v>4052</v>
      </c>
      <c r="D793" s="6">
        <v>6.3999999999999997E-5</v>
      </c>
      <c r="E793" s="2" t="s">
        <v>4106</v>
      </c>
      <c r="F793" s="6">
        <v>6.3999999999999997E-5</v>
      </c>
    </row>
    <row r="794" spans="2:6" x14ac:dyDescent="0.2">
      <c r="B794" s="2">
        <v>788</v>
      </c>
      <c r="C794" s="2" t="s">
        <v>4223</v>
      </c>
      <c r="D794" s="6">
        <v>6.3999999999999997E-5</v>
      </c>
      <c r="E794" s="2" t="s">
        <v>3410</v>
      </c>
      <c r="F794" s="6">
        <v>5.8E-5</v>
      </c>
    </row>
    <row r="795" spans="2:6" x14ac:dyDescent="0.2">
      <c r="B795" s="2">
        <v>789</v>
      </c>
      <c r="C795" s="2" t="s">
        <v>1857</v>
      </c>
      <c r="D795" s="6">
        <v>6.3999999999999997E-5</v>
      </c>
      <c r="E795" s="2" t="s">
        <v>1795</v>
      </c>
      <c r="F795" s="6">
        <v>5.8E-5</v>
      </c>
    </row>
    <row r="796" spans="2:6" x14ac:dyDescent="0.2">
      <c r="B796" s="2">
        <v>790</v>
      </c>
      <c r="C796" s="2" t="s">
        <v>1379</v>
      </c>
      <c r="D796" s="6">
        <v>6.3999999999999997E-5</v>
      </c>
      <c r="E796" s="2" t="s">
        <v>1797</v>
      </c>
      <c r="F796" s="6">
        <v>5.8E-5</v>
      </c>
    </row>
    <row r="797" spans="2:6" x14ac:dyDescent="0.2">
      <c r="B797" s="2">
        <v>791</v>
      </c>
      <c r="C797" s="2" t="s">
        <v>3777</v>
      </c>
      <c r="D797" s="6">
        <v>6.3999999999999997E-5</v>
      </c>
      <c r="E797" s="2" t="s">
        <v>3873</v>
      </c>
      <c r="F797" s="6">
        <v>5.8E-5</v>
      </c>
    </row>
    <row r="798" spans="2:6" x14ac:dyDescent="0.2">
      <c r="B798" s="2">
        <v>792</v>
      </c>
      <c r="C798" s="2" t="s">
        <v>3956</v>
      </c>
      <c r="D798" s="6">
        <v>6.3999999999999997E-5</v>
      </c>
      <c r="E798" s="2" t="s">
        <v>1801</v>
      </c>
      <c r="F798" s="6">
        <v>5.8E-5</v>
      </c>
    </row>
    <row r="799" spans="2:6" x14ac:dyDescent="0.2">
      <c r="B799" s="2">
        <v>793</v>
      </c>
      <c r="C799" s="2" t="s">
        <v>2676</v>
      </c>
      <c r="D799" s="6">
        <v>6.3999999999999997E-5</v>
      </c>
      <c r="E799" s="2" t="s">
        <v>1141</v>
      </c>
      <c r="F799" s="6">
        <v>5.8E-5</v>
      </c>
    </row>
    <row r="800" spans="2:6" x14ac:dyDescent="0.2">
      <c r="B800" s="2">
        <v>794</v>
      </c>
      <c r="C800" s="2" t="s">
        <v>3778</v>
      </c>
      <c r="D800" s="6">
        <v>6.3999999999999997E-5</v>
      </c>
      <c r="E800" s="2" t="s">
        <v>3966</v>
      </c>
      <c r="F800" s="6">
        <v>5.8E-5</v>
      </c>
    </row>
    <row r="801" spans="2:6" x14ac:dyDescent="0.2">
      <c r="B801" s="2">
        <v>795</v>
      </c>
      <c r="C801" s="2" t="s">
        <v>2106</v>
      </c>
      <c r="D801" s="6">
        <v>6.3999999999999997E-5</v>
      </c>
      <c r="E801" s="2" t="s">
        <v>844</v>
      </c>
      <c r="F801" s="6">
        <v>5.8E-5</v>
      </c>
    </row>
    <row r="802" spans="2:6" x14ac:dyDescent="0.2">
      <c r="B802" s="2">
        <v>796</v>
      </c>
      <c r="C802" s="2" t="s">
        <v>1387</v>
      </c>
      <c r="D802" s="6">
        <v>6.3999999999999997E-5</v>
      </c>
      <c r="E802" s="2" t="s">
        <v>38</v>
      </c>
      <c r="F802" s="6">
        <v>5.8E-5</v>
      </c>
    </row>
    <row r="803" spans="2:6" x14ac:dyDescent="0.2">
      <c r="B803" s="2">
        <v>797</v>
      </c>
      <c r="C803" s="2" t="s">
        <v>1674</v>
      </c>
      <c r="D803" s="6">
        <v>6.3999999999999997E-5</v>
      </c>
      <c r="E803" s="2" t="s">
        <v>1449</v>
      </c>
      <c r="F803" s="6">
        <v>5.8E-5</v>
      </c>
    </row>
    <row r="804" spans="2:6" x14ac:dyDescent="0.2">
      <c r="B804" s="2">
        <v>798</v>
      </c>
      <c r="C804" s="2" t="s">
        <v>1296</v>
      </c>
      <c r="D804" s="6">
        <v>6.3999999999999997E-5</v>
      </c>
      <c r="E804" s="2" t="s">
        <v>3971</v>
      </c>
      <c r="F804" s="6">
        <v>5.8E-5</v>
      </c>
    </row>
    <row r="805" spans="2:6" x14ac:dyDescent="0.2">
      <c r="B805" s="2">
        <v>799</v>
      </c>
      <c r="C805" s="2" t="s">
        <v>4561</v>
      </c>
      <c r="D805" s="6">
        <v>6.3999999999999997E-5</v>
      </c>
      <c r="E805" s="2" t="s">
        <v>104</v>
      </c>
      <c r="F805" s="6">
        <v>5.8E-5</v>
      </c>
    </row>
    <row r="806" spans="2:6" x14ac:dyDescent="0.2">
      <c r="B806" s="2">
        <v>800</v>
      </c>
      <c r="C806" s="2" t="s">
        <v>1704</v>
      </c>
      <c r="D806" s="6">
        <v>6.3999999999999997E-5</v>
      </c>
      <c r="E806" s="2" t="s">
        <v>1459</v>
      </c>
      <c r="F806" s="6">
        <v>5.8E-5</v>
      </c>
    </row>
    <row r="807" spans="2:6" x14ac:dyDescent="0.2">
      <c r="B807" s="2">
        <v>801</v>
      </c>
      <c r="C807" s="2" t="s">
        <v>1218</v>
      </c>
      <c r="D807" s="6">
        <v>6.3999999999999997E-5</v>
      </c>
      <c r="E807" s="2" t="s">
        <v>4070</v>
      </c>
      <c r="F807" s="6">
        <v>5.8E-5</v>
      </c>
    </row>
    <row r="808" spans="2:6" x14ac:dyDescent="0.2">
      <c r="B808" s="2">
        <v>802</v>
      </c>
      <c r="C808" s="2" t="s">
        <v>1302</v>
      </c>
      <c r="D808" s="6">
        <v>6.3999999999999997E-5</v>
      </c>
      <c r="E808" s="2" t="s">
        <v>1464</v>
      </c>
      <c r="F808" s="6">
        <v>5.8E-5</v>
      </c>
    </row>
    <row r="809" spans="2:6" x14ac:dyDescent="0.2">
      <c r="B809" s="2">
        <v>803</v>
      </c>
      <c r="C809" s="2" t="s">
        <v>1014</v>
      </c>
      <c r="D809" s="6">
        <v>6.3999999999999997E-5</v>
      </c>
      <c r="E809" s="2" t="s">
        <v>1841</v>
      </c>
      <c r="F809" s="6">
        <v>5.8E-5</v>
      </c>
    </row>
    <row r="810" spans="2:6" x14ac:dyDescent="0.2">
      <c r="B810" s="2">
        <v>804</v>
      </c>
      <c r="C810" s="2" t="s">
        <v>91</v>
      </c>
      <c r="D810" s="6">
        <v>6.3999999999999997E-5</v>
      </c>
      <c r="E810" s="2" t="s">
        <v>3883</v>
      </c>
      <c r="F810" s="6">
        <v>5.8E-5</v>
      </c>
    </row>
    <row r="811" spans="2:6" x14ac:dyDescent="0.2">
      <c r="B811" s="2">
        <v>805</v>
      </c>
      <c r="C811" s="2" t="s">
        <v>4063</v>
      </c>
      <c r="D811" s="6">
        <v>6.3999999999999997E-5</v>
      </c>
      <c r="E811" s="2" t="s">
        <v>1472</v>
      </c>
      <c r="F811" s="6">
        <v>5.8E-5</v>
      </c>
    </row>
    <row r="812" spans="2:6" x14ac:dyDescent="0.2">
      <c r="B812" s="2">
        <v>806</v>
      </c>
      <c r="C812" s="2" t="s">
        <v>1304</v>
      </c>
      <c r="D812" s="6">
        <v>6.3999999999999997E-5</v>
      </c>
      <c r="E812" s="2" t="s">
        <v>46</v>
      </c>
      <c r="F812" s="6">
        <v>5.8E-5</v>
      </c>
    </row>
    <row r="813" spans="2:6" x14ac:dyDescent="0.2">
      <c r="B813" s="2">
        <v>807</v>
      </c>
      <c r="C813" s="2" t="s">
        <v>1399</v>
      </c>
      <c r="D813" s="6">
        <v>6.3999999999999997E-5</v>
      </c>
      <c r="E813" s="2" t="s">
        <v>764</v>
      </c>
      <c r="F813" s="6">
        <v>5.8E-5</v>
      </c>
    </row>
    <row r="814" spans="2:6" x14ac:dyDescent="0.2">
      <c r="B814" s="2">
        <v>808</v>
      </c>
      <c r="C814" s="2" t="s">
        <v>1405</v>
      </c>
      <c r="D814" s="6">
        <v>6.3999999999999997E-5</v>
      </c>
      <c r="E814" s="2" t="s">
        <v>1340</v>
      </c>
      <c r="F814" s="6">
        <v>5.8E-5</v>
      </c>
    </row>
    <row r="815" spans="2:6" x14ac:dyDescent="0.2">
      <c r="B815" s="2">
        <v>809</v>
      </c>
      <c r="C815" s="2" t="s">
        <v>2065</v>
      </c>
      <c r="D815" s="6">
        <v>6.3999999999999997E-5</v>
      </c>
      <c r="E815" s="2" t="s">
        <v>1883</v>
      </c>
      <c r="F815" s="6">
        <v>5.8E-5</v>
      </c>
    </row>
    <row r="816" spans="2:6" x14ac:dyDescent="0.2">
      <c r="B816" s="2">
        <v>810</v>
      </c>
      <c r="C816" s="2" t="s">
        <v>1705</v>
      </c>
      <c r="D816" s="6">
        <v>6.3999999999999997E-5</v>
      </c>
      <c r="E816" s="2" t="s">
        <v>4012</v>
      </c>
      <c r="F816" s="6">
        <v>5.8E-5</v>
      </c>
    </row>
    <row r="817" spans="2:6" x14ac:dyDescent="0.2">
      <c r="B817" s="2">
        <v>811</v>
      </c>
      <c r="C817" s="2" t="s">
        <v>4562</v>
      </c>
      <c r="D817" s="6">
        <v>6.3999999999999997E-5</v>
      </c>
      <c r="E817" s="2" t="s">
        <v>1346</v>
      </c>
      <c r="F817" s="6">
        <v>5.8E-5</v>
      </c>
    </row>
    <row r="818" spans="2:6" x14ac:dyDescent="0.2">
      <c r="B818" s="2">
        <v>812</v>
      </c>
      <c r="C818" s="2" t="s">
        <v>4237</v>
      </c>
      <c r="D818" s="6">
        <v>6.3999999999999997E-5</v>
      </c>
      <c r="E818" s="2" t="s">
        <v>1506</v>
      </c>
      <c r="F818" s="6">
        <v>5.8E-5</v>
      </c>
    </row>
    <row r="819" spans="2:6" x14ac:dyDescent="0.2">
      <c r="B819" s="2">
        <v>813</v>
      </c>
      <c r="C819" s="2" t="s">
        <v>944</v>
      </c>
      <c r="D819" s="6">
        <v>6.3999999999999997E-5</v>
      </c>
      <c r="E819" s="2" t="s">
        <v>1350</v>
      </c>
      <c r="F819" s="6">
        <v>5.8E-5</v>
      </c>
    </row>
    <row r="820" spans="2:6" x14ac:dyDescent="0.2">
      <c r="B820" s="2">
        <v>814</v>
      </c>
      <c r="C820" s="2" t="s">
        <v>4134</v>
      </c>
      <c r="D820" s="6">
        <v>6.3999999999999997E-5</v>
      </c>
      <c r="E820" s="2" t="s">
        <v>3893</v>
      </c>
      <c r="F820" s="6">
        <v>5.8E-5</v>
      </c>
    </row>
    <row r="821" spans="2:6" x14ac:dyDescent="0.2">
      <c r="B821" s="2">
        <v>815</v>
      </c>
      <c r="C821" s="2" t="s">
        <v>1323</v>
      </c>
      <c r="D821" s="6">
        <v>6.3999999999999997E-5</v>
      </c>
      <c r="E821" s="2" t="s">
        <v>4155</v>
      </c>
      <c r="F821" s="6">
        <v>5.8E-5</v>
      </c>
    </row>
    <row r="822" spans="2:6" x14ac:dyDescent="0.2">
      <c r="B822" s="2">
        <v>816</v>
      </c>
      <c r="C822" s="2" t="s">
        <v>841</v>
      </c>
      <c r="D822" s="6">
        <v>6.3999999999999997E-5</v>
      </c>
      <c r="E822" s="2" t="s">
        <v>3897</v>
      </c>
      <c r="F822" s="6">
        <v>5.8E-5</v>
      </c>
    </row>
    <row r="823" spans="2:6" x14ac:dyDescent="0.2">
      <c r="B823" s="2">
        <v>817</v>
      </c>
      <c r="C823" s="2" t="s">
        <v>3999</v>
      </c>
      <c r="D823" s="6">
        <v>6.3999999999999997E-5</v>
      </c>
      <c r="E823" s="2" t="s">
        <v>1518</v>
      </c>
      <c r="F823" s="6">
        <v>5.8E-5</v>
      </c>
    </row>
    <row r="824" spans="2:6" x14ac:dyDescent="0.2">
      <c r="B824" s="2">
        <v>818</v>
      </c>
      <c r="C824" s="2" t="s">
        <v>1109</v>
      </c>
      <c r="D824" s="6">
        <v>6.3999999999999997E-5</v>
      </c>
      <c r="E824" s="2" t="s">
        <v>4024</v>
      </c>
      <c r="F824" s="6">
        <v>5.8E-5</v>
      </c>
    </row>
    <row r="825" spans="2:6" x14ac:dyDescent="0.2">
      <c r="B825" s="2">
        <v>819</v>
      </c>
      <c r="C825" s="2" t="s">
        <v>177</v>
      </c>
      <c r="D825" s="6">
        <v>5.5000000000000002E-5</v>
      </c>
      <c r="E825" s="2" t="s">
        <v>1671</v>
      </c>
      <c r="F825" s="6">
        <v>5.8E-5</v>
      </c>
    </row>
    <row r="826" spans="2:6" x14ac:dyDescent="0.2">
      <c r="B826" s="2">
        <v>820</v>
      </c>
      <c r="C826" s="2" t="s">
        <v>4397</v>
      </c>
      <c r="D826" s="6">
        <v>5.5000000000000002E-5</v>
      </c>
      <c r="E826" s="2" t="s">
        <v>1271</v>
      </c>
      <c r="F826" s="6">
        <v>5.8E-5</v>
      </c>
    </row>
    <row r="827" spans="2:6" x14ac:dyDescent="0.2">
      <c r="B827" s="2">
        <v>821</v>
      </c>
      <c r="C827" s="2" t="s">
        <v>4399</v>
      </c>
      <c r="D827" s="6">
        <v>5.5000000000000002E-5</v>
      </c>
      <c r="E827" s="2" t="s">
        <v>3899</v>
      </c>
      <c r="F827" s="6">
        <v>5.8E-5</v>
      </c>
    </row>
    <row r="828" spans="2:6" x14ac:dyDescent="0.2">
      <c r="B828" s="2">
        <v>822</v>
      </c>
      <c r="C828" s="2" t="s">
        <v>4247</v>
      </c>
      <c r="D828" s="6">
        <v>5.5000000000000002E-5</v>
      </c>
      <c r="E828" s="2" t="s">
        <v>2045</v>
      </c>
      <c r="F828" s="6">
        <v>5.8E-5</v>
      </c>
    </row>
    <row r="829" spans="2:6" x14ac:dyDescent="0.2">
      <c r="B829" s="2">
        <v>823</v>
      </c>
      <c r="C829" s="2" t="s">
        <v>4143</v>
      </c>
      <c r="D829" s="6">
        <v>5.5000000000000002E-5</v>
      </c>
      <c r="E829" s="2" t="s">
        <v>4165</v>
      </c>
      <c r="F829" s="6">
        <v>5.8E-5</v>
      </c>
    </row>
    <row r="830" spans="2:6" x14ac:dyDescent="0.2">
      <c r="B830" s="2">
        <v>824</v>
      </c>
      <c r="C830" s="2" t="s">
        <v>1178</v>
      </c>
      <c r="D830" s="6">
        <v>5.5000000000000002E-5</v>
      </c>
      <c r="E830" s="2" t="s">
        <v>3908</v>
      </c>
      <c r="F830" s="6">
        <v>5.8E-5</v>
      </c>
    </row>
    <row r="831" spans="2:6" x14ac:dyDescent="0.2">
      <c r="B831" s="2">
        <v>825</v>
      </c>
      <c r="C831" s="2" t="s">
        <v>4378</v>
      </c>
      <c r="D831" s="6">
        <v>5.5000000000000002E-5</v>
      </c>
      <c r="E831" s="2" t="s">
        <v>1373</v>
      </c>
      <c r="F831" s="6">
        <v>5.8E-5</v>
      </c>
    </row>
    <row r="832" spans="2:6" x14ac:dyDescent="0.2">
      <c r="B832" s="2">
        <v>826</v>
      </c>
      <c r="C832" s="2" t="s">
        <v>1580</v>
      </c>
      <c r="D832" s="6">
        <v>5.5000000000000002E-5</v>
      </c>
      <c r="E832" s="2" t="s">
        <v>1196</v>
      </c>
      <c r="F832" s="6">
        <v>5.8E-5</v>
      </c>
    </row>
    <row r="833" spans="2:6" x14ac:dyDescent="0.2">
      <c r="B833" s="2">
        <v>827</v>
      </c>
      <c r="C833" s="2" t="s">
        <v>1586</v>
      </c>
      <c r="D833" s="6">
        <v>5.5000000000000002E-5</v>
      </c>
      <c r="E833" s="2" t="s">
        <v>4240</v>
      </c>
      <c r="F833" s="6">
        <v>5.8E-5</v>
      </c>
    </row>
    <row r="834" spans="2:6" x14ac:dyDescent="0.2">
      <c r="B834" s="2">
        <v>828</v>
      </c>
      <c r="C834" s="2" t="s">
        <v>1043</v>
      </c>
      <c r="D834" s="6">
        <v>5.5000000000000002E-5</v>
      </c>
      <c r="E834" s="2" t="s">
        <v>1702</v>
      </c>
      <c r="F834" s="6">
        <v>5.8E-5</v>
      </c>
    </row>
    <row r="835" spans="2:6" x14ac:dyDescent="0.2">
      <c r="B835" s="2">
        <v>829</v>
      </c>
      <c r="C835" s="2" t="s">
        <v>4079</v>
      </c>
      <c r="D835" s="6">
        <v>5.5000000000000002E-5</v>
      </c>
      <c r="E835" s="2" t="s">
        <v>3183</v>
      </c>
      <c r="F835" s="6">
        <v>5.8E-5</v>
      </c>
    </row>
    <row r="836" spans="2:6" x14ac:dyDescent="0.2">
      <c r="B836" s="2">
        <v>830</v>
      </c>
      <c r="C836" s="2" t="s">
        <v>1762</v>
      </c>
      <c r="D836" s="6">
        <v>5.5000000000000002E-5</v>
      </c>
      <c r="E836" s="2" t="s">
        <v>1201</v>
      </c>
      <c r="F836" s="6">
        <v>5.8E-5</v>
      </c>
    </row>
    <row r="837" spans="2:6" x14ac:dyDescent="0.2">
      <c r="B837" s="2">
        <v>831</v>
      </c>
      <c r="C837" s="2" t="s">
        <v>1457</v>
      </c>
      <c r="D837" s="6">
        <v>5.5000000000000002E-5</v>
      </c>
      <c r="E837" s="2" t="s">
        <v>4328</v>
      </c>
      <c r="F837" s="6">
        <v>5.8E-5</v>
      </c>
    </row>
    <row r="838" spans="2:6" x14ac:dyDescent="0.2">
      <c r="B838" s="2">
        <v>832</v>
      </c>
      <c r="C838" s="2" t="s">
        <v>1460</v>
      </c>
      <c r="D838" s="6">
        <v>5.5000000000000002E-5</v>
      </c>
      <c r="E838" s="2" t="s">
        <v>4021</v>
      </c>
      <c r="F838" s="6">
        <v>5.8E-5</v>
      </c>
    </row>
    <row r="839" spans="2:6" x14ac:dyDescent="0.2">
      <c r="B839" s="2">
        <v>833</v>
      </c>
      <c r="C839" s="2" t="s">
        <v>1768</v>
      </c>
      <c r="D839" s="6">
        <v>5.5000000000000002E-5</v>
      </c>
      <c r="E839" s="2" t="s">
        <v>3923</v>
      </c>
      <c r="F839" s="6">
        <v>5.8E-5</v>
      </c>
    </row>
    <row r="840" spans="2:6" x14ac:dyDescent="0.2">
      <c r="B840" s="2">
        <v>834</v>
      </c>
      <c r="C840" s="2" t="s">
        <v>2583</v>
      </c>
      <c r="D840" s="6">
        <v>5.5000000000000002E-5</v>
      </c>
      <c r="E840" s="2" t="s">
        <v>1207</v>
      </c>
      <c r="F840" s="6">
        <v>5.8E-5</v>
      </c>
    </row>
    <row r="841" spans="2:6" x14ac:dyDescent="0.2">
      <c r="B841" s="2">
        <v>835</v>
      </c>
      <c r="C841" s="2" t="s">
        <v>1774</v>
      </c>
      <c r="D841" s="6">
        <v>5.5000000000000002E-5</v>
      </c>
      <c r="E841" s="2" t="s">
        <v>4563</v>
      </c>
      <c r="F841" s="6">
        <v>5.8E-5</v>
      </c>
    </row>
    <row r="842" spans="2:6" x14ac:dyDescent="0.2">
      <c r="B842" s="2">
        <v>836</v>
      </c>
      <c r="C842" s="2" t="s">
        <v>880</v>
      </c>
      <c r="D842" s="6">
        <v>5.5000000000000002E-5</v>
      </c>
      <c r="E842" s="2" t="s">
        <v>1399</v>
      </c>
      <c r="F842" s="6">
        <v>5.8E-5</v>
      </c>
    </row>
    <row r="843" spans="2:6" x14ac:dyDescent="0.2">
      <c r="B843" s="2">
        <v>837</v>
      </c>
      <c r="C843" s="2" t="s">
        <v>3902</v>
      </c>
      <c r="D843" s="6">
        <v>5.5000000000000002E-5</v>
      </c>
      <c r="E843" s="2" t="s">
        <v>4050</v>
      </c>
      <c r="F843" s="6">
        <v>5.8E-5</v>
      </c>
    </row>
    <row r="844" spans="2:6" x14ac:dyDescent="0.2">
      <c r="B844" s="2">
        <v>838</v>
      </c>
      <c r="C844" s="2" t="s">
        <v>3905</v>
      </c>
      <c r="D844" s="6">
        <v>5.5000000000000002E-5</v>
      </c>
      <c r="E844" s="2" t="s">
        <v>1736</v>
      </c>
      <c r="F844" s="6">
        <v>5.8E-5</v>
      </c>
    </row>
    <row r="845" spans="2:6" x14ac:dyDescent="0.2">
      <c r="B845" s="2">
        <v>839</v>
      </c>
      <c r="C845" s="2" t="s">
        <v>808</v>
      </c>
      <c r="D845" s="6">
        <v>5.5000000000000002E-5</v>
      </c>
      <c r="E845" s="2" t="s">
        <v>4564</v>
      </c>
      <c r="F845" s="6">
        <v>5.8E-5</v>
      </c>
    </row>
    <row r="846" spans="2:6" x14ac:dyDescent="0.2">
      <c r="B846" s="2">
        <v>840</v>
      </c>
      <c r="C846" s="2" t="s">
        <v>1602</v>
      </c>
      <c r="D846" s="6">
        <v>5.5000000000000002E-5</v>
      </c>
      <c r="E846" s="2" t="s">
        <v>1120</v>
      </c>
      <c r="F846" s="6">
        <v>5.8E-5</v>
      </c>
    </row>
    <row r="847" spans="2:6" x14ac:dyDescent="0.2">
      <c r="B847" s="2">
        <v>841</v>
      </c>
      <c r="C847" s="2" t="s">
        <v>1474</v>
      </c>
      <c r="D847" s="6">
        <v>5.5000000000000002E-5</v>
      </c>
      <c r="E847" s="2" t="s">
        <v>3822</v>
      </c>
      <c r="F847" s="6">
        <v>5.8E-5</v>
      </c>
    </row>
    <row r="848" spans="2:6" x14ac:dyDescent="0.2">
      <c r="B848" s="2">
        <v>842</v>
      </c>
      <c r="C848" s="2" t="s">
        <v>1611</v>
      </c>
      <c r="D848" s="6">
        <v>5.5000000000000002E-5</v>
      </c>
      <c r="E848" s="2" t="s">
        <v>4565</v>
      </c>
      <c r="F848" s="6">
        <v>5.8E-5</v>
      </c>
    </row>
    <row r="849" spans="2:6" x14ac:dyDescent="0.2">
      <c r="B849" s="2">
        <v>843</v>
      </c>
      <c r="C849" s="2" t="s">
        <v>1476</v>
      </c>
      <c r="D849" s="6">
        <v>5.5000000000000002E-5</v>
      </c>
      <c r="E849" s="2" t="s">
        <v>1759</v>
      </c>
      <c r="F849" s="6">
        <v>5.8E-5</v>
      </c>
    </row>
    <row r="850" spans="2:6" x14ac:dyDescent="0.2">
      <c r="B850" s="2">
        <v>844</v>
      </c>
      <c r="C850" s="2" t="s">
        <v>1794</v>
      </c>
      <c r="D850" s="6">
        <v>5.5000000000000002E-5</v>
      </c>
      <c r="E850" s="2" t="s">
        <v>4057</v>
      </c>
      <c r="F850" s="6">
        <v>5.8E-5</v>
      </c>
    </row>
    <row r="851" spans="2:6" x14ac:dyDescent="0.2">
      <c r="B851" s="2">
        <v>845</v>
      </c>
      <c r="C851" s="2" t="s">
        <v>1351</v>
      </c>
      <c r="D851" s="6">
        <v>5.5000000000000002E-5</v>
      </c>
      <c r="E851" s="2" t="s">
        <v>1761</v>
      </c>
      <c r="F851" s="6">
        <v>5.8E-5</v>
      </c>
    </row>
    <row r="852" spans="2:6" x14ac:dyDescent="0.2">
      <c r="B852" s="2">
        <v>846</v>
      </c>
      <c r="C852" s="2" t="s">
        <v>1263</v>
      </c>
      <c r="D852" s="6">
        <v>5.5000000000000002E-5</v>
      </c>
      <c r="E852" s="2" t="s">
        <v>2605</v>
      </c>
      <c r="F852" s="6">
        <v>5.8E-5</v>
      </c>
    </row>
    <row r="853" spans="2:6" x14ac:dyDescent="0.2">
      <c r="B853" s="2">
        <v>847</v>
      </c>
      <c r="C853" s="2" t="s">
        <v>1627</v>
      </c>
      <c r="D853" s="6">
        <v>5.5000000000000002E-5</v>
      </c>
      <c r="E853" s="2" t="s">
        <v>4566</v>
      </c>
      <c r="F853" s="6">
        <v>5.8E-5</v>
      </c>
    </row>
    <row r="854" spans="2:6" x14ac:dyDescent="0.2">
      <c r="B854" s="2">
        <v>848</v>
      </c>
      <c r="C854" s="2" t="s">
        <v>1807</v>
      </c>
      <c r="D854" s="6">
        <v>5.5000000000000002E-5</v>
      </c>
      <c r="E854" s="2" t="s">
        <v>1587</v>
      </c>
      <c r="F854" s="6">
        <v>5.8E-5</v>
      </c>
    </row>
    <row r="855" spans="2:6" x14ac:dyDescent="0.2">
      <c r="B855" s="2">
        <v>849</v>
      </c>
      <c r="C855" s="2" t="s">
        <v>4168</v>
      </c>
      <c r="D855" s="6">
        <v>5.5000000000000002E-5</v>
      </c>
      <c r="E855" s="2" t="s">
        <v>3863</v>
      </c>
      <c r="F855" s="6">
        <v>5.8E-5</v>
      </c>
    </row>
    <row r="856" spans="2:6" x14ac:dyDescent="0.2">
      <c r="B856" s="2">
        <v>850</v>
      </c>
      <c r="C856" s="2" t="s">
        <v>1812</v>
      </c>
      <c r="D856" s="6">
        <v>5.5000000000000002E-5</v>
      </c>
      <c r="E856" s="2" t="s">
        <v>1308</v>
      </c>
      <c r="F856" s="6">
        <v>5.8E-5</v>
      </c>
    </row>
    <row r="857" spans="2:6" x14ac:dyDescent="0.2">
      <c r="B857" s="2">
        <v>851</v>
      </c>
      <c r="C857" s="2" t="s">
        <v>3924</v>
      </c>
      <c r="D857" s="6">
        <v>5.5000000000000002E-5</v>
      </c>
      <c r="E857" s="2" t="s">
        <v>1781</v>
      </c>
      <c r="F857" s="6">
        <v>5.8E-5</v>
      </c>
    </row>
    <row r="858" spans="2:6" x14ac:dyDescent="0.2">
      <c r="B858" s="2">
        <v>852</v>
      </c>
      <c r="C858" s="2" t="s">
        <v>1355</v>
      </c>
      <c r="D858" s="6">
        <v>5.5000000000000002E-5</v>
      </c>
      <c r="E858" s="2" t="s">
        <v>4513</v>
      </c>
      <c r="F858" s="6">
        <v>5.8E-5</v>
      </c>
    </row>
    <row r="859" spans="2:6" x14ac:dyDescent="0.2">
      <c r="B859" s="2">
        <v>853</v>
      </c>
      <c r="C859" s="2" t="s">
        <v>4567</v>
      </c>
      <c r="D859" s="6">
        <v>5.5000000000000002E-5</v>
      </c>
      <c r="E859" s="2" t="s">
        <v>1065</v>
      </c>
      <c r="F859" s="6">
        <v>5.8E-5</v>
      </c>
    </row>
    <row r="860" spans="2:6" x14ac:dyDescent="0.2">
      <c r="B860" s="2">
        <v>854</v>
      </c>
      <c r="C860" s="2" t="s">
        <v>93</v>
      </c>
      <c r="D860" s="6">
        <v>5.5000000000000002E-5</v>
      </c>
      <c r="E860" s="2" t="s">
        <v>4035</v>
      </c>
      <c r="F860" s="6">
        <v>5.8E-5</v>
      </c>
    </row>
    <row r="861" spans="2:6" x14ac:dyDescent="0.2">
      <c r="B861" s="2">
        <v>855</v>
      </c>
      <c r="C861" s="2" t="s">
        <v>1200</v>
      </c>
      <c r="D861" s="6">
        <v>5.5000000000000002E-5</v>
      </c>
      <c r="E861" s="2" t="s">
        <v>4105</v>
      </c>
      <c r="F861" s="6">
        <v>5.8E-5</v>
      </c>
    </row>
    <row r="862" spans="2:6" x14ac:dyDescent="0.2">
      <c r="B862" s="2">
        <v>856</v>
      </c>
      <c r="C862" s="2" t="s">
        <v>1822</v>
      </c>
      <c r="D862" s="6">
        <v>5.5000000000000002E-5</v>
      </c>
      <c r="E862" s="2" t="s">
        <v>1792</v>
      </c>
      <c r="F862" s="6">
        <v>5.8E-5</v>
      </c>
    </row>
    <row r="863" spans="2:6" x14ac:dyDescent="0.2">
      <c r="B863" s="2">
        <v>857</v>
      </c>
      <c r="C863" s="2" t="s">
        <v>4333</v>
      </c>
      <c r="D863" s="6">
        <v>5.5000000000000002E-5</v>
      </c>
      <c r="E863" s="2" t="s">
        <v>3796</v>
      </c>
      <c r="F863" s="6">
        <v>5.8E-5</v>
      </c>
    </row>
    <row r="864" spans="2:6" x14ac:dyDescent="0.2">
      <c r="B864" s="2">
        <v>858</v>
      </c>
      <c r="C864" s="2" t="s">
        <v>4174</v>
      </c>
      <c r="D864" s="6">
        <v>5.5000000000000002E-5</v>
      </c>
      <c r="E864" s="2" t="s">
        <v>64</v>
      </c>
      <c r="F864" s="6">
        <v>5.8E-5</v>
      </c>
    </row>
    <row r="865" spans="2:6" x14ac:dyDescent="0.2">
      <c r="B865" s="2">
        <v>859</v>
      </c>
      <c r="C865" s="2" t="s">
        <v>1357</v>
      </c>
      <c r="D865" s="6">
        <v>5.5000000000000002E-5</v>
      </c>
      <c r="E865" s="2" t="s">
        <v>1316</v>
      </c>
      <c r="F865" s="6">
        <v>5.8E-5</v>
      </c>
    </row>
    <row r="866" spans="2:6" x14ac:dyDescent="0.2">
      <c r="B866" s="2">
        <v>860</v>
      </c>
      <c r="C866" s="2" t="s">
        <v>1636</v>
      </c>
      <c r="D866" s="6">
        <v>5.5000000000000002E-5</v>
      </c>
      <c r="E866" s="2" t="s">
        <v>1608</v>
      </c>
      <c r="F866" s="6">
        <v>5.1E-5</v>
      </c>
    </row>
    <row r="867" spans="2:6" x14ac:dyDescent="0.2">
      <c r="B867" s="2">
        <v>861</v>
      </c>
      <c r="C867" s="2" t="s">
        <v>4279</v>
      </c>
      <c r="D867" s="6">
        <v>5.5000000000000002E-5</v>
      </c>
      <c r="E867" s="2" t="s">
        <v>1431</v>
      </c>
      <c r="F867" s="6">
        <v>5.1E-5</v>
      </c>
    </row>
    <row r="868" spans="2:6" x14ac:dyDescent="0.2">
      <c r="B868" s="2">
        <v>862</v>
      </c>
      <c r="C868" s="2" t="s">
        <v>4568</v>
      </c>
      <c r="D868" s="6">
        <v>5.5000000000000002E-5</v>
      </c>
      <c r="E868" s="2" t="s">
        <v>1802</v>
      </c>
      <c r="F868" s="6">
        <v>5.1E-5</v>
      </c>
    </row>
    <row r="869" spans="2:6" x14ac:dyDescent="0.2">
      <c r="B869" s="2">
        <v>863</v>
      </c>
      <c r="C869" s="2" t="s">
        <v>1837</v>
      </c>
      <c r="D869" s="6">
        <v>5.5000000000000002E-5</v>
      </c>
      <c r="E869" s="2" t="s">
        <v>1229</v>
      </c>
      <c r="F869" s="6">
        <v>5.1E-5</v>
      </c>
    </row>
    <row r="870" spans="2:6" x14ac:dyDescent="0.2">
      <c r="B870" s="2">
        <v>864</v>
      </c>
      <c r="C870" s="2" t="s">
        <v>65</v>
      </c>
      <c r="D870" s="6">
        <v>5.5000000000000002E-5</v>
      </c>
      <c r="E870" s="2" t="s">
        <v>3464</v>
      </c>
      <c r="F870" s="6">
        <v>5.1E-5</v>
      </c>
    </row>
    <row r="871" spans="2:6" x14ac:dyDescent="0.2">
      <c r="B871" s="2">
        <v>865</v>
      </c>
      <c r="C871" s="2" t="s">
        <v>1370</v>
      </c>
      <c r="D871" s="6">
        <v>5.5000000000000002E-5</v>
      </c>
      <c r="E871" s="2" t="s">
        <v>4569</v>
      </c>
      <c r="F871" s="6">
        <v>5.1E-5</v>
      </c>
    </row>
    <row r="872" spans="2:6" x14ac:dyDescent="0.2">
      <c r="B872" s="2">
        <v>866</v>
      </c>
      <c r="C872" s="2" t="s">
        <v>4570</v>
      </c>
      <c r="D872" s="6">
        <v>5.5000000000000002E-5</v>
      </c>
      <c r="E872" s="2" t="s">
        <v>1233</v>
      </c>
      <c r="F872" s="6">
        <v>5.1E-5</v>
      </c>
    </row>
    <row r="873" spans="2:6" x14ac:dyDescent="0.2">
      <c r="B873" s="2">
        <v>867</v>
      </c>
      <c r="C873" s="2" t="s">
        <v>1854</v>
      </c>
      <c r="D873" s="6">
        <v>5.5000000000000002E-5</v>
      </c>
      <c r="E873" s="2" t="s">
        <v>3798</v>
      </c>
      <c r="F873" s="6">
        <v>5.1E-5</v>
      </c>
    </row>
    <row r="874" spans="2:6" x14ac:dyDescent="0.2">
      <c r="B874" s="2">
        <v>868</v>
      </c>
      <c r="C874" s="2" t="s">
        <v>936</v>
      </c>
      <c r="D874" s="6">
        <v>5.5000000000000002E-5</v>
      </c>
      <c r="E874" s="2" t="s">
        <v>1823</v>
      </c>
      <c r="F874" s="6">
        <v>5.1E-5</v>
      </c>
    </row>
    <row r="875" spans="2:6" x14ac:dyDescent="0.2">
      <c r="B875" s="2">
        <v>869</v>
      </c>
      <c r="C875" s="2" t="s">
        <v>1868</v>
      </c>
      <c r="D875" s="6">
        <v>5.5000000000000002E-5</v>
      </c>
      <c r="E875" s="2" t="s">
        <v>3879</v>
      </c>
      <c r="F875" s="6">
        <v>5.1E-5</v>
      </c>
    </row>
    <row r="876" spans="2:6" x14ac:dyDescent="0.2">
      <c r="B876" s="2">
        <v>870</v>
      </c>
      <c r="C876" s="2" t="s">
        <v>3871</v>
      </c>
      <c r="D876" s="6">
        <v>5.5000000000000002E-5</v>
      </c>
      <c r="E876" s="2" t="s">
        <v>1240</v>
      </c>
      <c r="F876" s="6">
        <v>5.1E-5</v>
      </c>
    </row>
    <row r="877" spans="2:6" x14ac:dyDescent="0.2">
      <c r="B877" s="2">
        <v>871</v>
      </c>
      <c r="C877" s="2" t="s">
        <v>4571</v>
      </c>
      <c r="D877" s="6">
        <v>5.5000000000000002E-5</v>
      </c>
      <c r="E877" s="2" t="s">
        <v>4572</v>
      </c>
      <c r="F877" s="6">
        <v>5.1E-5</v>
      </c>
    </row>
    <row r="878" spans="2:6" x14ac:dyDescent="0.2">
      <c r="B878" s="2">
        <v>872</v>
      </c>
      <c r="C878" s="2" t="s">
        <v>4101</v>
      </c>
      <c r="D878" s="6">
        <v>5.5000000000000002E-5</v>
      </c>
      <c r="E878" s="2" t="s">
        <v>1332</v>
      </c>
      <c r="F878" s="6">
        <v>5.1E-5</v>
      </c>
    </row>
    <row r="879" spans="2:6" x14ac:dyDescent="0.2">
      <c r="B879" s="2">
        <v>873</v>
      </c>
      <c r="C879" s="2" t="s">
        <v>1668</v>
      </c>
      <c r="D879" s="6">
        <v>5.5000000000000002E-5</v>
      </c>
      <c r="E879" s="2" t="s">
        <v>3979</v>
      </c>
      <c r="F879" s="6">
        <v>5.1E-5</v>
      </c>
    </row>
    <row r="880" spans="2:6" x14ac:dyDescent="0.2">
      <c r="B880" s="2">
        <v>874</v>
      </c>
      <c r="C880" s="2" t="s">
        <v>3950</v>
      </c>
      <c r="D880" s="6">
        <v>5.5000000000000002E-5</v>
      </c>
      <c r="E880" s="2" t="s">
        <v>1847</v>
      </c>
      <c r="F880" s="6">
        <v>5.1E-5</v>
      </c>
    </row>
    <row r="881" spans="2:6" x14ac:dyDescent="0.2">
      <c r="B881" s="2">
        <v>875</v>
      </c>
      <c r="C881" s="2" t="s">
        <v>63</v>
      </c>
      <c r="D881" s="6">
        <v>5.5000000000000002E-5</v>
      </c>
      <c r="E881" s="2" t="s">
        <v>122</v>
      </c>
      <c r="F881" s="6">
        <v>5.1E-5</v>
      </c>
    </row>
    <row r="882" spans="2:6" x14ac:dyDescent="0.2">
      <c r="B882" s="2">
        <v>876</v>
      </c>
      <c r="C882" s="2" t="s">
        <v>4370</v>
      </c>
      <c r="D882" s="6">
        <v>5.5000000000000002E-5</v>
      </c>
      <c r="E882" s="2" t="s">
        <v>222</v>
      </c>
      <c r="F882" s="6">
        <v>5.1E-5</v>
      </c>
    </row>
    <row r="883" spans="2:6" x14ac:dyDescent="0.2">
      <c r="B883" s="2">
        <v>877</v>
      </c>
      <c r="C883" s="2" t="s">
        <v>1292</v>
      </c>
      <c r="D883" s="6">
        <v>5.5000000000000002E-5</v>
      </c>
      <c r="E883" s="2" t="s">
        <v>1242</v>
      </c>
      <c r="F883" s="6">
        <v>5.1E-5</v>
      </c>
    </row>
    <row r="884" spans="2:6" x14ac:dyDescent="0.2">
      <c r="B884" s="2">
        <v>878</v>
      </c>
      <c r="C884" s="2" t="s">
        <v>45</v>
      </c>
      <c r="D884" s="6">
        <v>5.5000000000000002E-5</v>
      </c>
      <c r="E884" s="2" t="s">
        <v>1869</v>
      </c>
      <c r="F884" s="6">
        <v>5.1E-5</v>
      </c>
    </row>
    <row r="885" spans="2:6" x14ac:dyDescent="0.2">
      <c r="B885" s="2">
        <v>879</v>
      </c>
      <c r="C885" s="2" t="s">
        <v>1892</v>
      </c>
      <c r="D885" s="6">
        <v>5.5000000000000002E-5</v>
      </c>
      <c r="E885" s="2" t="s">
        <v>1248</v>
      </c>
      <c r="F885" s="6">
        <v>5.1E-5</v>
      </c>
    </row>
    <row r="886" spans="2:6" x14ac:dyDescent="0.2">
      <c r="B886" s="2">
        <v>880</v>
      </c>
      <c r="C886" s="2" t="s">
        <v>4432</v>
      </c>
      <c r="D886" s="6">
        <v>5.5000000000000002E-5</v>
      </c>
      <c r="E886" s="2" t="s">
        <v>1489</v>
      </c>
      <c r="F886" s="6">
        <v>5.1E-5</v>
      </c>
    </row>
    <row r="887" spans="2:6" x14ac:dyDescent="0.2">
      <c r="B887" s="2">
        <v>881</v>
      </c>
      <c r="C887" s="2" t="s">
        <v>1044</v>
      </c>
      <c r="D887" s="6">
        <v>5.5000000000000002E-5</v>
      </c>
      <c r="E887" s="2" t="s">
        <v>4141</v>
      </c>
      <c r="F887" s="6">
        <v>5.1E-5</v>
      </c>
    </row>
    <row r="888" spans="2:6" x14ac:dyDescent="0.2">
      <c r="B888" s="2">
        <v>882</v>
      </c>
      <c r="C888" s="2" t="s">
        <v>4573</v>
      </c>
      <c r="D888" s="6">
        <v>5.5000000000000002E-5</v>
      </c>
      <c r="E888" s="2" t="s">
        <v>1645</v>
      </c>
      <c r="F888" s="6">
        <v>5.1E-5</v>
      </c>
    </row>
    <row r="889" spans="2:6" x14ac:dyDescent="0.2">
      <c r="B889" s="2">
        <v>883</v>
      </c>
      <c r="C889" s="2" t="s">
        <v>3396</v>
      </c>
      <c r="D889" s="6">
        <v>5.5000000000000002E-5</v>
      </c>
      <c r="E889" s="2" t="s">
        <v>1650</v>
      </c>
      <c r="F889" s="6">
        <v>5.1E-5</v>
      </c>
    </row>
    <row r="890" spans="2:6" x14ac:dyDescent="0.2">
      <c r="B890" s="2">
        <v>884</v>
      </c>
      <c r="C890" s="2" t="s">
        <v>75</v>
      </c>
      <c r="D890" s="6">
        <v>5.5000000000000002E-5</v>
      </c>
      <c r="E890" s="2" t="s">
        <v>1499</v>
      </c>
      <c r="F890" s="6">
        <v>5.1E-5</v>
      </c>
    </row>
    <row r="891" spans="2:6" x14ac:dyDescent="0.2">
      <c r="B891" s="2">
        <v>885</v>
      </c>
      <c r="C891" s="2" t="s">
        <v>3969</v>
      </c>
      <c r="D891" s="6">
        <v>5.5000000000000002E-5</v>
      </c>
      <c r="E891" s="2" t="s">
        <v>4391</v>
      </c>
      <c r="F891" s="6">
        <v>5.1E-5</v>
      </c>
    </row>
    <row r="892" spans="2:6" x14ac:dyDescent="0.2">
      <c r="B892" s="2">
        <v>886</v>
      </c>
      <c r="C892" s="2" t="s">
        <v>971</v>
      </c>
      <c r="D892" s="6">
        <v>5.5000000000000002E-5</v>
      </c>
      <c r="E892" s="2" t="s">
        <v>1354</v>
      </c>
      <c r="F892" s="6">
        <v>5.1E-5</v>
      </c>
    </row>
    <row r="893" spans="2:6" x14ac:dyDescent="0.2">
      <c r="B893" s="2">
        <v>887</v>
      </c>
      <c r="C893" s="2" t="s">
        <v>127</v>
      </c>
      <c r="D893" s="6">
        <v>5.5000000000000002E-5</v>
      </c>
      <c r="E893" s="2" t="s">
        <v>1659</v>
      </c>
      <c r="F893" s="6">
        <v>5.1E-5</v>
      </c>
    </row>
    <row r="894" spans="2:6" x14ac:dyDescent="0.2">
      <c r="B894" s="2">
        <v>888</v>
      </c>
      <c r="C894" s="2" t="s">
        <v>1300</v>
      </c>
      <c r="D894" s="6">
        <v>5.5000000000000002E-5</v>
      </c>
      <c r="E894" s="2" t="s">
        <v>3844</v>
      </c>
      <c r="F894" s="6">
        <v>5.1E-5</v>
      </c>
    </row>
    <row r="895" spans="2:6" x14ac:dyDescent="0.2">
      <c r="B895" s="2">
        <v>889</v>
      </c>
      <c r="C895" s="2" t="s">
        <v>1679</v>
      </c>
      <c r="D895" s="6">
        <v>5.5000000000000002E-5</v>
      </c>
      <c r="E895" s="2" t="s">
        <v>1490</v>
      </c>
      <c r="F895" s="6">
        <v>5.1E-5</v>
      </c>
    </row>
    <row r="896" spans="2:6" x14ac:dyDescent="0.2">
      <c r="B896" s="2">
        <v>890</v>
      </c>
      <c r="C896" s="2" t="s">
        <v>1517</v>
      </c>
      <c r="D896" s="6">
        <v>5.5000000000000002E-5</v>
      </c>
      <c r="E896" s="2" t="s">
        <v>2848</v>
      </c>
      <c r="F896" s="6">
        <v>5.1E-5</v>
      </c>
    </row>
    <row r="897" spans="2:6" x14ac:dyDescent="0.2">
      <c r="B897" s="2">
        <v>891</v>
      </c>
      <c r="C897" s="2" t="s">
        <v>2549</v>
      </c>
      <c r="D897" s="6">
        <v>5.5000000000000002E-5</v>
      </c>
      <c r="E897" s="2" t="s">
        <v>1665</v>
      </c>
      <c r="F897" s="6">
        <v>5.1E-5</v>
      </c>
    </row>
    <row r="898" spans="2:6" x14ac:dyDescent="0.2">
      <c r="B898" s="2">
        <v>892</v>
      </c>
      <c r="C898" s="2" t="s">
        <v>1519</v>
      </c>
      <c r="D898" s="6">
        <v>5.5000000000000002E-5</v>
      </c>
      <c r="E898" s="2" t="s">
        <v>4294</v>
      </c>
      <c r="F898" s="6">
        <v>5.1E-5</v>
      </c>
    </row>
    <row r="899" spans="2:6" x14ac:dyDescent="0.2">
      <c r="B899" s="2">
        <v>893</v>
      </c>
      <c r="C899" s="2" t="s">
        <v>1741</v>
      </c>
      <c r="D899" s="6">
        <v>5.5000000000000002E-5</v>
      </c>
      <c r="E899" s="2" t="s">
        <v>4078</v>
      </c>
      <c r="F899" s="6">
        <v>5.1E-5</v>
      </c>
    </row>
    <row r="900" spans="2:6" x14ac:dyDescent="0.2">
      <c r="B900" s="2">
        <v>894</v>
      </c>
      <c r="C900" s="2" t="s">
        <v>4385</v>
      </c>
      <c r="D900" s="6">
        <v>5.5000000000000002E-5</v>
      </c>
      <c r="E900" s="2" t="s">
        <v>4433</v>
      </c>
      <c r="F900" s="6">
        <v>5.1E-5</v>
      </c>
    </row>
    <row r="901" spans="2:6" x14ac:dyDescent="0.2">
      <c r="B901" s="2">
        <v>895</v>
      </c>
      <c r="C901" s="2" t="s">
        <v>1413</v>
      </c>
      <c r="D901" s="6">
        <v>5.5000000000000002E-5</v>
      </c>
      <c r="E901" s="2" t="s">
        <v>1656</v>
      </c>
      <c r="F901" s="6">
        <v>5.1E-5</v>
      </c>
    </row>
    <row r="902" spans="2:6" x14ac:dyDescent="0.2">
      <c r="B902" s="2">
        <v>896</v>
      </c>
      <c r="C902" s="2" t="s">
        <v>3837</v>
      </c>
      <c r="D902" s="6">
        <v>5.5000000000000002E-5</v>
      </c>
      <c r="E902" s="2" t="s">
        <v>4424</v>
      </c>
      <c r="F902" s="6">
        <v>5.1E-5</v>
      </c>
    </row>
    <row r="903" spans="2:6" x14ac:dyDescent="0.2">
      <c r="B903" s="2">
        <v>897</v>
      </c>
      <c r="C903" s="2" t="s">
        <v>71</v>
      </c>
      <c r="D903" s="6">
        <v>5.5000000000000002E-5</v>
      </c>
      <c r="E903" s="2" t="s">
        <v>1181</v>
      </c>
      <c r="F903" s="6">
        <v>5.1E-5</v>
      </c>
    </row>
    <row r="904" spans="2:6" x14ac:dyDescent="0.2">
      <c r="B904" s="2">
        <v>898</v>
      </c>
      <c r="C904" s="2" t="s">
        <v>4069</v>
      </c>
      <c r="D904" s="6">
        <v>5.5000000000000002E-5</v>
      </c>
      <c r="E904" s="2" t="s">
        <v>1365</v>
      </c>
      <c r="F904" s="6">
        <v>5.1E-5</v>
      </c>
    </row>
    <row r="905" spans="2:6" x14ac:dyDescent="0.2">
      <c r="B905" s="2">
        <v>899</v>
      </c>
      <c r="C905" s="2" t="s">
        <v>4574</v>
      </c>
      <c r="D905" s="6">
        <v>5.5000000000000002E-5</v>
      </c>
      <c r="E905" s="2" t="s">
        <v>1273</v>
      </c>
      <c r="F905" s="6">
        <v>5.1E-5</v>
      </c>
    </row>
    <row r="906" spans="2:6" x14ac:dyDescent="0.2">
      <c r="B906" s="2">
        <v>900</v>
      </c>
      <c r="C906" s="2" t="s">
        <v>2556</v>
      </c>
      <c r="D906" s="6">
        <v>5.5000000000000002E-5</v>
      </c>
      <c r="E906" s="2" t="s">
        <v>1876</v>
      </c>
      <c r="F906" s="6">
        <v>5.1E-5</v>
      </c>
    </row>
    <row r="907" spans="2:6" x14ac:dyDescent="0.2">
      <c r="B907" s="2">
        <v>901</v>
      </c>
      <c r="C907" s="2" t="s">
        <v>1090</v>
      </c>
      <c r="D907" s="6">
        <v>5.5000000000000002E-5</v>
      </c>
      <c r="E907" s="2" t="s">
        <v>1682</v>
      </c>
      <c r="F907" s="6">
        <v>5.1E-5</v>
      </c>
    </row>
    <row r="908" spans="2:6" x14ac:dyDescent="0.2">
      <c r="B908" s="2">
        <v>902</v>
      </c>
      <c r="C908" s="2" t="s">
        <v>3799</v>
      </c>
      <c r="D908" s="6">
        <v>5.5000000000000002E-5</v>
      </c>
      <c r="E908" s="2" t="s">
        <v>4529</v>
      </c>
      <c r="F908" s="6">
        <v>5.1E-5</v>
      </c>
    </row>
    <row r="909" spans="2:6" x14ac:dyDescent="0.2">
      <c r="B909" s="2">
        <v>903</v>
      </c>
      <c r="C909" s="2" t="s">
        <v>4575</v>
      </c>
      <c r="D909" s="6">
        <v>5.5000000000000002E-5</v>
      </c>
      <c r="E909" s="2" t="s">
        <v>2159</v>
      </c>
      <c r="F909" s="6">
        <v>5.1E-5</v>
      </c>
    </row>
    <row r="910" spans="2:6" x14ac:dyDescent="0.2">
      <c r="B910" s="2">
        <v>904</v>
      </c>
      <c r="C910" s="2" t="s">
        <v>1426</v>
      </c>
      <c r="D910" s="6">
        <v>5.5000000000000002E-5</v>
      </c>
      <c r="E910" s="2" t="s">
        <v>2704</v>
      </c>
      <c r="F910" s="6">
        <v>5.1E-5</v>
      </c>
    </row>
    <row r="911" spans="2:6" x14ac:dyDescent="0.2">
      <c r="B911" s="2">
        <v>905</v>
      </c>
      <c r="C911" s="2" t="s">
        <v>2653</v>
      </c>
      <c r="D911" s="6">
        <v>5.5000000000000002E-5</v>
      </c>
      <c r="E911" s="2" t="s">
        <v>1533</v>
      </c>
      <c r="F911" s="6">
        <v>5.1E-5</v>
      </c>
    </row>
    <row r="912" spans="2:6" x14ac:dyDescent="0.2">
      <c r="B912" s="2">
        <v>906</v>
      </c>
      <c r="C912" s="2" t="s">
        <v>4576</v>
      </c>
      <c r="D912" s="6">
        <v>5.5000000000000002E-5</v>
      </c>
      <c r="E912" s="2" t="s">
        <v>3753</v>
      </c>
      <c r="F912" s="6">
        <v>5.1E-5</v>
      </c>
    </row>
    <row r="913" spans="2:6" x14ac:dyDescent="0.2">
      <c r="B913" s="2">
        <v>907</v>
      </c>
      <c r="C913" s="2" t="s">
        <v>4340</v>
      </c>
      <c r="D913" s="6">
        <v>5.5000000000000002E-5</v>
      </c>
      <c r="E913" s="2" t="s">
        <v>4304</v>
      </c>
      <c r="F913" s="6">
        <v>5.1E-5</v>
      </c>
    </row>
    <row r="914" spans="2:6" x14ac:dyDescent="0.2">
      <c r="B914" s="2">
        <v>908</v>
      </c>
      <c r="C914" s="2" t="s">
        <v>716</v>
      </c>
      <c r="D914" s="6">
        <v>5.5000000000000002E-5</v>
      </c>
      <c r="E914" s="2" t="s">
        <v>1384</v>
      </c>
      <c r="F914" s="6">
        <v>5.1E-5</v>
      </c>
    </row>
    <row r="915" spans="2:6" x14ac:dyDescent="0.2">
      <c r="B915" s="2">
        <v>909</v>
      </c>
      <c r="C915" s="2" t="s">
        <v>1710</v>
      </c>
      <c r="D915" s="6">
        <v>5.5000000000000002E-5</v>
      </c>
      <c r="E915" s="2" t="s">
        <v>4577</v>
      </c>
      <c r="F915" s="6">
        <v>5.1E-5</v>
      </c>
    </row>
    <row r="916" spans="2:6" x14ac:dyDescent="0.2">
      <c r="B916" s="2">
        <v>910</v>
      </c>
      <c r="C916" s="2" t="s">
        <v>3996</v>
      </c>
      <c r="D916" s="6">
        <v>5.5000000000000002E-5</v>
      </c>
      <c r="E916" s="2" t="s">
        <v>2524</v>
      </c>
      <c r="F916" s="6">
        <v>5.1E-5</v>
      </c>
    </row>
    <row r="917" spans="2:6" x14ac:dyDescent="0.2">
      <c r="B917" s="2">
        <v>911</v>
      </c>
      <c r="C917" s="2" t="s">
        <v>1236</v>
      </c>
      <c r="D917" s="6">
        <v>5.5000000000000002E-5</v>
      </c>
      <c r="E917" s="2" t="s">
        <v>2470</v>
      </c>
      <c r="F917" s="6">
        <v>5.1E-5</v>
      </c>
    </row>
    <row r="918" spans="2:6" x14ac:dyDescent="0.2">
      <c r="B918" s="2">
        <v>912</v>
      </c>
      <c r="C918" s="2" t="s">
        <v>1133</v>
      </c>
      <c r="D918" s="6">
        <v>5.5000000000000002E-5</v>
      </c>
      <c r="E918" s="2" t="s">
        <v>1717</v>
      </c>
      <c r="F918" s="6">
        <v>5.1E-5</v>
      </c>
    </row>
    <row r="919" spans="2:6" x14ac:dyDescent="0.2">
      <c r="B919" s="2">
        <v>913</v>
      </c>
      <c r="C919" s="2" t="s">
        <v>1169</v>
      </c>
      <c r="D919" s="6">
        <v>5.5000000000000002E-5</v>
      </c>
      <c r="E919" s="2" t="s">
        <v>1720</v>
      </c>
      <c r="F919" s="6">
        <v>5.1E-5</v>
      </c>
    </row>
    <row r="920" spans="2:6" x14ac:dyDescent="0.2">
      <c r="B920" s="2">
        <v>914</v>
      </c>
      <c r="C920" s="2" t="s">
        <v>4346</v>
      </c>
      <c r="D920" s="6">
        <v>5.5000000000000002E-5</v>
      </c>
      <c r="E920" s="2" t="s">
        <v>1722</v>
      </c>
      <c r="F920" s="6">
        <v>5.1E-5</v>
      </c>
    </row>
    <row r="921" spans="2:6" x14ac:dyDescent="0.2">
      <c r="B921" s="2">
        <v>915</v>
      </c>
      <c r="C921" s="2" t="s">
        <v>1555</v>
      </c>
      <c r="D921" s="6">
        <v>5.5000000000000002E-5</v>
      </c>
      <c r="E921" s="2" t="s">
        <v>914</v>
      </c>
      <c r="F921" s="6">
        <v>5.1E-5</v>
      </c>
    </row>
    <row r="922" spans="2:6" x14ac:dyDescent="0.2">
      <c r="B922" s="2">
        <v>916</v>
      </c>
      <c r="C922" s="2" t="s">
        <v>2779</v>
      </c>
      <c r="D922" s="6">
        <v>5.5000000000000002E-5</v>
      </c>
      <c r="E922" s="2" t="s">
        <v>1554</v>
      </c>
      <c r="F922" s="6">
        <v>5.1E-5</v>
      </c>
    </row>
    <row r="923" spans="2:6" x14ac:dyDescent="0.2">
      <c r="B923" s="2">
        <v>917</v>
      </c>
      <c r="C923" s="2" t="s">
        <v>1245</v>
      </c>
      <c r="D923" s="6">
        <v>5.5000000000000002E-5</v>
      </c>
      <c r="E923" s="2" t="s">
        <v>1556</v>
      </c>
      <c r="F923" s="6">
        <v>5.1E-5</v>
      </c>
    </row>
    <row r="924" spans="2:6" x14ac:dyDescent="0.2">
      <c r="B924" s="2">
        <v>918</v>
      </c>
      <c r="C924" s="2" t="s">
        <v>3805</v>
      </c>
      <c r="D924" s="6">
        <v>5.5000000000000002E-5</v>
      </c>
      <c r="E924" s="2" t="s">
        <v>883</v>
      </c>
      <c r="F924" s="6">
        <v>5.1E-5</v>
      </c>
    </row>
    <row r="925" spans="2:6" x14ac:dyDescent="0.2">
      <c r="B925" s="2">
        <v>919</v>
      </c>
      <c r="C925" s="2" t="s">
        <v>4010</v>
      </c>
      <c r="D925" s="6">
        <v>5.5000000000000002E-5</v>
      </c>
      <c r="E925" s="2" t="s">
        <v>3766</v>
      </c>
      <c r="F925" s="6">
        <v>5.1E-5</v>
      </c>
    </row>
    <row r="926" spans="2:6" x14ac:dyDescent="0.2">
      <c r="B926" s="2">
        <v>920</v>
      </c>
      <c r="C926" s="2" t="s">
        <v>4578</v>
      </c>
      <c r="D926" s="6">
        <v>5.5000000000000002E-5</v>
      </c>
      <c r="E926" s="2" t="s">
        <v>1293</v>
      </c>
      <c r="F926" s="6">
        <v>5.1E-5</v>
      </c>
    </row>
    <row r="927" spans="2:6" x14ac:dyDescent="0.2">
      <c r="B927" s="2">
        <v>921</v>
      </c>
      <c r="C927" s="2" t="s">
        <v>1731</v>
      </c>
      <c r="D927" s="6">
        <v>4.6E-5</v>
      </c>
      <c r="E927" s="2" t="s">
        <v>1568</v>
      </c>
      <c r="F927" s="6">
        <v>5.1E-5</v>
      </c>
    </row>
    <row r="928" spans="2:6" x14ac:dyDescent="0.2">
      <c r="B928" s="2">
        <v>922</v>
      </c>
      <c r="C928" s="2" t="s">
        <v>364</v>
      </c>
      <c r="D928" s="6">
        <v>4.6E-5</v>
      </c>
      <c r="E928" s="2" t="s">
        <v>1571</v>
      </c>
      <c r="F928" s="6">
        <v>5.1E-5</v>
      </c>
    </row>
    <row r="929" spans="2:6" x14ac:dyDescent="0.2">
      <c r="B929" s="2">
        <v>923</v>
      </c>
      <c r="C929" s="2" t="s">
        <v>77</v>
      </c>
      <c r="D929" s="6">
        <v>4.6E-5</v>
      </c>
      <c r="E929" s="2" t="s">
        <v>4092</v>
      </c>
      <c r="F929" s="6">
        <v>5.1E-5</v>
      </c>
    </row>
    <row r="930" spans="2:6" x14ac:dyDescent="0.2">
      <c r="B930" s="2">
        <v>924</v>
      </c>
      <c r="C930" s="2" t="s">
        <v>2541</v>
      </c>
      <c r="D930" s="6">
        <v>4.6E-5</v>
      </c>
      <c r="E930" s="2" t="s">
        <v>4579</v>
      </c>
      <c r="F930" s="6">
        <v>5.1E-5</v>
      </c>
    </row>
    <row r="931" spans="2:6" x14ac:dyDescent="0.2">
      <c r="B931" s="2">
        <v>925</v>
      </c>
      <c r="C931" s="2" t="s">
        <v>119</v>
      </c>
      <c r="D931" s="6">
        <v>4.6E-5</v>
      </c>
      <c r="E931" s="2" t="s">
        <v>1743</v>
      </c>
      <c r="F931" s="6">
        <v>5.1E-5</v>
      </c>
    </row>
    <row r="932" spans="2:6" x14ac:dyDescent="0.2">
      <c r="B932" s="2">
        <v>926</v>
      </c>
      <c r="C932" s="2" t="s">
        <v>2055</v>
      </c>
      <c r="D932" s="6">
        <v>4.6E-5</v>
      </c>
      <c r="E932" s="2" t="s">
        <v>4250</v>
      </c>
      <c r="F932" s="6">
        <v>5.1E-5</v>
      </c>
    </row>
    <row r="933" spans="2:6" x14ac:dyDescent="0.2">
      <c r="B933" s="2">
        <v>927</v>
      </c>
      <c r="C933" s="2" t="s">
        <v>1444</v>
      </c>
      <c r="D933" s="6">
        <v>4.6E-5</v>
      </c>
      <c r="E933" s="2" t="s">
        <v>1406</v>
      </c>
      <c r="F933" s="6">
        <v>5.1E-5</v>
      </c>
    </row>
    <row r="934" spans="2:6" x14ac:dyDescent="0.2">
      <c r="B934" s="2">
        <v>928</v>
      </c>
      <c r="C934" s="2" t="s">
        <v>1117</v>
      </c>
      <c r="D934" s="6">
        <v>4.6E-5</v>
      </c>
      <c r="E934" s="2" t="s">
        <v>30</v>
      </c>
      <c r="F934" s="6">
        <v>5.1E-5</v>
      </c>
    </row>
    <row r="935" spans="2:6" x14ac:dyDescent="0.2">
      <c r="B935" s="2">
        <v>929</v>
      </c>
      <c r="C935" s="2" t="s">
        <v>1977</v>
      </c>
      <c r="D935" s="6">
        <v>4.6E-5</v>
      </c>
      <c r="E935" s="2" t="s">
        <v>4058</v>
      </c>
      <c r="F935" s="6">
        <v>5.1E-5</v>
      </c>
    </row>
    <row r="936" spans="2:6" x14ac:dyDescent="0.2">
      <c r="B936" s="2">
        <v>930</v>
      </c>
      <c r="C936" s="2" t="s">
        <v>1910</v>
      </c>
      <c r="D936" s="6">
        <v>4.6E-5</v>
      </c>
      <c r="E936" s="2" t="s">
        <v>201</v>
      </c>
      <c r="F936" s="6">
        <v>5.1E-5</v>
      </c>
    </row>
    <row r="937" spans="2:6" x14ac:dyDescent="0.2">
      <c r="B937" s="2">
        <v>931</v>
      </c>
      <c r="C937" s="2" t="s">
        <v>620</v>
      </c>
      <c r="D937" s="6">
        <v>4.6E-5</v>
      </c>
      <c r="E937" s="2" t="s">
        <v>1013</v>
      </c>
      <c r="F937" s="6">
        <v>5.1E-5</v>
      </c>
    </row>
    <row r="938" spans="2:6" x14ac:dyDescent="0.2">
      <c r="B938" s="2">
        <v>932</v>
      </c>
      <c r="C938" s="2" t="s">
        <v>1565</v>
      </c>
      <c r="D938" s="6">
        <v>4.6E-5</v>
      </c>
      <c r="E938" s="2" t="s">
        <v>1128</v>
      </c>
      <c r="F938" s="6">
        <v>5.1E-5</v>
      </c>
    </row>
    <row r="939" spans="2:6" x14ac:dyDescent="0.2">
      <c r="B939" s="2">
        <v>933</v>
      </c>
      <c r="C939" s="2" t="s">
        <v>3892</v>
      </c>
      <c r="D939" s="6">
        <v>4.6E-5</v>
      </c>
      <c r="E939" s="2" t="s">
        <v>4580</v>
      </c>
      <c r="F939" s="6">
        <v>5.1E-5</v>
      </c>
    </row>
    <row r="940" spans="2:6" x14ac:dyDescent="0.2">
      <c r="B940" s="2">
        <v>934</v>
      </c>
      <c r="C940" s="2" t="s">
        <v>1742</v>
      </c>
      <c r="D940" s="6">
        <v>4.6E-5</v>
      </c>
      <c r="E940" s="2" t="s">
        <v>4330</v>
      </c>
      <c r="F940" s="6">
        <v>5.1E-5</v>
      </c>
    </row>
    <row r="941" spans="2:6" x14ac:dyDescent="0.2">
      <c r="B941" s="2">
        <v>935</v>
      </c>
      <c r="C941" s="2" t="s">
        <v>3672</v>
      </c>
      <c r="D941" s="6">
        <v>4.6E-5</v>
      </c>
      <c r="E941" s="2" t="s">
        <v>4581</v>
      </c>
      <c r="F941" s="6">
        <v>5.1E-5</v>
      </c>
    </row>
    <row r="942" spans="2:6" x14ac:dyDescent="0.2">
      <c r="B942" s="2">
        <v>936</v>
      </c>
      <c r="C942" s="2" t="s">
        <v>1572</v>
      </c>
      <c r="D942" s="6">
        <v>4.6E-5</v>
      </c>
      <c r="E942" s="2" t="s">
        <v>4332</v>
      </c>
      <c r="F942" s="6">
        <v>5.1E-5</v>
      </c>
    </row>
    <row r="943" spans="2:6" x14ac:dyDescent="0.2">
      <c r="B943" s="2">
        <v>937</v>
      </c>
      <c r="C943" s="2" t="s">
        <v>4582</v>
      </c>
      <c r="D943" s="6">
        <v>4.6E-5</v>
      </c>
      <c r="E943" s="2" t="s">
        <v>1433</v>
      </c>
      <c r="F943" s="6">
        <v>4.5000000000000003E-5</v>
      </c>
    </row>
    <row r="944" spans="2:6" x14ac:dyDescent="0.2">
      <c r="B944" s="2">
        <v>938</v>
      </c>
      <c r="C944" s="2" t="s">
        <v>4583</v>
      </c>
      <c r="D944" s="6">
        <v>4.6E-5</v>
      </c>
      <c r="E944" s="2" t="s">
        <v>42</v>
      </c>
      <c r="F944" s="6">
        <v>4.5000000000000003E-5</v>
      </c>
    </row>
    <row r="945" spans="2:6" x14ac:dyDescent="0.2">
      <c r="B945" s="2">
        <v>939</v>
      </c>
      <c r="C945" s="2" t="s">
        <v>1588</v>
      </c>
      <c r="D945" s="6">
        <v>4.6E-5</v>
      </c>
      <c r="E945" s="2" t="s">
        <v>1320</v>
      </c>
      <c r="F945" s="6">
        <v>4.5000000000000003E-5</v>
      </c>
    </row>
    <row r="946" spans="2:6" x14ac:dyDescent="0.2">
      <c r="B946" s="2">
        <v>940</v>
      </c>
      <c r="C946" s="2" t="s">
        <v>3765</v>
      </c>
      <c r="D946" s="6">
        <v>4.6E-5</v>
      </c>
      <c r="E946" s="2" t="s">
        <v>4265</v>
      </c>
      <c r="F946" s="6">
        <v>4.5000000000000003E-5</v>
      </c>
    </row>
    <row r="947" spans="2:6" x14ac:dyDescent="0.2">
      <c r="B947" s="2">
        <v>941</v>
      </c>
      <c r="C947" s="2" t="s">
        <v>1455</v>
      </c>
      <c r="D947" s="6">
        <v>4.6E-5</v>
      </c>
      <c r="E947" s="2" t="s">
        <v>4584</v>
      </c>
      <c r="F947" s="6">
        <v>4.5000000000000003E-5</v>
      </c>
    </row>
    <row r="948" spans="2:6" x14ac:dyDescent="0.2">
      <c r="B948" s="2">
        <v>942</v>
      </c>
      <c r="C948" s="2" t="s">
        <v>4313</v>
      </c>
      <c r="D948" s="6">
        <v>4.6E-5</v>
      </c>
      <c r="E948" s="2" t="s">
        <v>3961</v>
      </c>
      <c r="F948" s="6">
        <v>4.5000000000000003E-5</v>
      </c>
    </row>
    <row r="949" spans="2:6" x14ac:dyDescent="0.2">
      <c r="B949" s="2">
        <v>943</v>
      </c>
      <c r="C949" s="2" t="s">
        <v>57</v>
      </c>
      <c r="D949" s="6">
        <v>4.6E-5</v>
      </c>
      <c r="E949" s="2" t="s">
        <v>1810</v>
      </c>
      <c r="F949" s="6">
        <v>4.5000000000000003E-5</v>
      </c>
    </row>
    <row r="950" spans="2:6" x14ac:dyDescent="0.2">
      <c r="B950" s="2">
        <v>944</v>
      </c>
      <c r="C950" s="2" t="s">
        <v>3179</v>
      </c>
      <c r="D950" s="6">
        <v>4.6E-5</v>
      </c>
      <c r="E950" s="2" t="s">
        <v>4195</v>
      </c>
      <c r="F950" s="6">
        <v>4.5000000000000003E-5</v>
      </c>
    </row>
    <row r="951" spans="2:6" x14ac:dyDescent="0.2">
      <c r="B951" s="2">
        <v>945</v>
      </c>
      <c r="C951" s="2" t="s">
        <v>129</v>
      </c>
      <c r="D951" s="6">
        <v>4.6E-5</v>
      </c>
      <c r="E951" s="2" t="s">
        <v>1147</v>
      </c>
      <c r="F951" s="6">
        <v>4.5000000000000003E-5</v>
      </c>
    </row>
    <row r="952" spans="2:6" x14ac:dyDescent="0.2">
      <c r="B952" s="2">
        <v>946</v>
      </c>
      <c r="C952" s="2" t="s">
        <v>4585</v>
      </c>
      <c r="D952" s="6">
        <v>4.6E-5</v>
      </c>
      <c r="E952" s="2" t="s">
        <v>4266</v>
      </c>
      <c r="F952" s="6">
        <v>4.5000000000000003E-5</v>
      </c>
    </row>
    <row r="953" spans="2:6" x14ac:dyDescent="0.2">
      <c r="B953" s="2">
        <v>947</v>
      </c>
      <c r="C953" s="2" t="s">
        <v>1772</v>
      </c>
      <c r="D953" s="6">
        <v>4.6E-5</v>
      </c>
      <c r="E953" s="2" t="s">
        <v>3260</v>
      </c>
      <c r="F953" s="6">
        <v>4.5000000000000003E-5</v>
      </c>
    </row>
    <row r="954" spans="2:6" x14ac:dyDescent="0.2">
      <c r="B954" s="2">
        <v>948</v>
      </c>
      <c r="C954" s="2" t="s">
        <v>2092</v>
      </c>
      <c r="D954" s="6">
        <v>4.6E-5</v>
      </c>
      <c r="E954" s="2" t="s">
        <v>4119</v>
      </c>
      <c r="F954" s="6">
        <v>4.5000000000000003E-5</v>
      </c>
    </row>
    <row r="955" spans="2:6" x14ac:dyDescent="0.2">
      <c r="B955" s="2">
        <v>949</v>
      </c>
      <c r="C955" s="2" t="s">
        <v>782</v>
      </c>
      <c r="D955" s="6">
        <v>4.6E-5</v>
      </c>
      <c r="E955" s="2" t="s">
        <v>1041</v>
      </c>
      <c r="F955" s="6">
        <v>4.5000000000000003E-5</v>
      </c>
    </row>
    <row r="956" spans="2:6" x14ac:dyDescent="0.2">
      <c r="B956" s="2">
        <v>950</v>
      </c>
      <c r="C956" s="2" t="s">
        <v>1240</v>
      </c>
      <c r="D956" s="6">
        <v>4.6E-5</v>
      </c>
      <c r="E956" s="2" t="s">
        <v>4121</v>
      </c>
      <c r="F956" s="6">
        <v>4.5000000000000003E-5</v>
      </c>
    </row>
    <row r="957" spans="2:6" x14ac:dyDescent="0.2">
      <c r="B957" s="2">
        <v>951</v>
      </c>
      <c r="C957" s="2" t="s">
        <v>545</v>
      </c>
      <c r="D957" s="6">
        <v>4.6E-5</v>
      </c>
      <c r="E957" s="2" t="s">
        <v>1235</v>
      </c>
      <c r="F957" s="6">
        <v>4.5000000000000003E-5</v>
      </c>
    </row>
    <row r="958" spans="2:6" x14ac:dyDescent="0.2">
      <c r="B958" s="2">
        <v>952</v>
      </c>
      <c r="C958" s="2" t="s">
        <v>854</v>
      </c>
      <c r="D958" s="6">
        <v>4.6E-5</v>
      </c>
      <c r="E958" s="2" t="s">
        <v>4351</v>
      </c>
      <c r="F958" s="6">
        <v>4.5000000000000003E-5</v>
      </c>
    </row>
    <row r="959" spans="2:6" x14ac:dyDescent="0.2">
      <c r="B959" s="2">
        <v>953</v>
      </c>
      <c r="C959" s="2" t="s">
        <v>73</v>
      </c>
      <c r="D959" s="6">
        <v>4.6E-5</v>
      </c>
      <c r="E959" s="2" t="s">
        <v>1456</v>
      </c>
      <c r="F959" s="6">
        <v>4.5000000000000003E-5</v>
      </c>
    </row>
    <row r="960" spans="2:6" x14ac:dyDescent="0.2">
      <c r="B960" s="2">
        <v>954</v>
      </c>
      <c r="C960" s="2" t="s">
        <v>4409</v>
      </c>
      <c r="D960" s="6">
        <v>4.6E-5</v>
      </c>
      <c r="E960" s="2" t="s">
        <v>4437</v>
      </c>
      <c r="F960" s="6">
        <v>4.5000000000000003E-5</v>
      </c>
    </row>
    <row r="961" spans="2:6" x14ac:dyDescent="0.2">
      <c r="B961" s="2">
        <v>955</v>
      </c>
      <c r="C961" s="2" t="s">
        <v>1786</v>
      </c>
      <c r="D961" s="6">
        <v>4.6E-5</v>
      </c>
      <c r="E961" s="2" t="s">
        <v>3831</v>
      </c>
      <c r="F961" s="6">
        <v>4.5000000000000003E-5</v>
      </c>
    </row>
    <row r="962" spans="2:6" x14ac:dyDescent="0.2">
      <c r="B962" s="2">
        <v>956</v>
      </c>
      <c r="C962" s="2" t="s">
        <v>1598</v>
      </c>
      <c r="D962" s="6">
        <v>4.6E-5</v>
      </c>
      <c r="E962" s="2" t="s">
        <v>1184</v>
      </c>
      <c r="F962" s="6">
        <v>4.5000000000000003E-5</v>
      </c>
    </row>
    <row r="963" spans="2:6" x14ac:dyDescent="0.2">
      <c r="B963" s="2">
        <v>957</v>
      </c>
      <c r="C963" s="2" t="s">
        <v>1467</v>
      </c>
      <c r="D963" s="6">
        <v>4.6E-5</v>
      </c>
      <c r="E963" s="2" t="s">
        <v>1622</v>
      </c>
      <c r="F963" s="6">
        <v>4.5000000000000003E-5</v>
      </c>
    </row>
    <row r="964" spans="2:6" x14ac:dyDescent="0.2">
      <c r="B964" s="2">
        <v>958</v>
      </c>
      <c r="C964" s="2" t="s">
        <v>4354</v>
      </c>
      <c r="D964" s="6">
        <v>4.6E-5</v>
      </c>
      <c r="E964" s="2" t="s">
        <v>1626</v>
      </c>
      <c r="F964" s="6">
        <v>4.5000000000000003E-5</v>
      </c>
    </row>
    <row r="965" spans="2:6" x14ac:dyDescent="0.2">
      <c r="B965" s="2">
        <v>959</v>
      </c>
      <c r="C965" s="2" t="s">
        <v>2158</v>
      </c>
      <c r="D965" s="6">
        <v>4.6E-5</v>
      </c>
      <c r="E965" s="2" t="s">
        <v>94</v>
      </c>
      <c r="F965" s="6">
        <v>4.5000000000000003E-5</v>
      </c>
    </row>
    <row r="966" spans="2:6" x14ac:dyDescent="0.2">
      <c r="B966" s="2">
        <v>960</v>
      </c>
      <c r="C966" s="2" t="s">
        <v>1259</v>
      </c>
      <c r="D966" s="6">
        <v>4.6E-5</v>
      </c>
      <c r="E966" s="2" t="s">
        <v>4586</v>
      </c>
      <c r="F966" s="6">
        <v>4.5000000000000003E-5</v>
      </c>
    </row>
    <row r="967" spans="2:6" x14ac:dyDescent="0.2">
      <c r="B967" s="2">
        <v>961</v>
      </c>
      <c r="C967" s="2" t="s">
        <v>925</v>
      </c>
      <c r="D967" s="6">
        <v>4.6E-5</v>
      </c>
      <c r="E967" s="2" t="s">
        <v>1832</v>
      </c>
      <c r="F967" s="6">
        <v>4.5000000000000003E-5</v>
      </c>
    </row>
    <row r="968" spans="2:6" x14ac:dyDescent="0.2">
      <c r="B968" s="2">
        <v>962</v>
      </c>
      <c r="C968" s="2" t="s">
        <v>4206</v>
      </c>
      <c r="D968" s="6">
        <v>4.6E-5</v>
      </c>
      <c r="E968" s="2" t="s">
        <v>970</v>
      </c>
      <c r="F968" s="6">
        <v>4.5000000000000003E-5</v>
      </c>
    </row>
    <row r="969" spans="2:6" x14ac:dyDescent="0.2">
      <c r="B969" s="2">
        <v>963</v>
      </c>
      <c r="C969" s="2" t="s">
        <v>3914</v>
      </c>
      <c r="D969" s="6">
        <v>4.6E-5</v>
      </c>
      <c r="E969" s="2" t="s">
        <v>1628</v>
      </c>
      <c r="F969" s="6">
        <v>4.5000000000000003E-5</v>
      </c>
    </row>
    <row r="970" spans="2:6" x14ac:dyDescent="0.2">
      <c r="B970" s="2">
        <v>964</v>
      </c>
      <c r="C970" s="2" t="s">
        <v>4587</v>
      </c>
      <c r="D970" s="6">
        <v>4.6E-5</v>
      </c>
      <c r="E970" s="2" t="s">
        <v>4588</v>
      </c>
      <c r="F970" s="6">
        <v>4.5000000000000003E-5</v>
      </c>
    </row>
    <row r="971" spans="2:6" x14ac:dyDescent="0.2">
      <c r="B971" s="2">
        <v>965</v>
      </c>
      <c r="C971" s="2" t="s">
        <v>2037</v>
      </c>
      <c r="D971" s="6">
        <v>4.6E-5</v>
      </c>
      <c r="E971" s="2" t="s">
        <v>1851</v>
      </c>
      <c r="F971" s="6">
        <v>4.5000000000000003E-5</v>
      </c>
    </row>
    <row r="972" spans="2:6" x14ac:dyDescent="0.2">
      <c r="B972" s="2">
        <v>966</v>
      </c>
      <c r="C972" s="2" t="s">
        <v>4163</v>
      </c>
      <c r="D972" s="6">
        <v>4.6E-5</v>
      </c>
      <c r="E972" s="2" t="s">
        <v>980</v>
      </c>
      <c r="F972" s="6">
        <v>4.5000000000000003E-5</v>
      </c>
    </row>
    <row r="973" spans="2:6" x14ac:dyDescent="0.2">
      <c r="B973" s="2">
        <v>967</v>
      </c>
      <c r="C973" s="2" t="s">
        <v>868</v>
      </c>
      <c r="D973" s="6">
        <v>4.6E-5</v>
      </c>
      <c r="E973" s="2" t="s">
        <v>2528</v>
      </c>
      <c r="F973" s="6">
        <v>4.5000000000000003E-5</v>
      </c>
    </row>
    <row r="974" spans="2:6" x14ac:dyDescent="0.2">
      <c r="B974" s="2">
        <v>968</v>
      </c>
      <c r="C974" s="2" t="s">
        <v>2007</v>
      </c>
      <c r="D974" s="6">
        <v>4.6E-5</v>
      </c>
      <c r="E974" s="2" t="s">
        <v>4335</v>
      </c>
      <c r="F974" s="6">
        <v>4.5000000000000003E-5</v>
      </c>
    </row>
    <row r="975" spans="2:6" x14ac:dyDescent="0.2">
      <c r="B975" s="2">
        <v>969</v>
      </c>
      <c r="C975" s="2" t="s">
        <v>113</v>
      </c>
      <c r="D975" s="6">
        <v>4.6E-5</v>
      </c>
      <c r="E975" s="2" t="s">
        <v>984</v>
      </c>
      <c r="F975" s="6">
        <v>4.5000000000000003E-5</v>
      </c>
    </row>
    <row r="976" spans="2:6" x14ac:dyDescent="0.2">
      <c r="B976" s="2">
        <v>970</v>
      </c>
      <c r="C976" s="2" t="s">
        <v>4589</v>
      </c>
      <c r="D976" s="6">
        <v>4.6E-5</v>
      </c>
      <c r="E976" s="2" t="s">
        <v>1639</v>
      </c>
      <c r="F976" s="6">
        <v>4.5000000000000003E-5</v>
      </c>
    </row>
    <row r="977" spans="2:6" x14ac:dyDescent="0.2">
      <c r="B977" s="2">
        <v>971</v>
      </c>
      <c r="C977" s="2" t="s">
        <v>1796</v>
      </c>
      <c r="D977" s="6">
        <v>4.6E-5</v>
      </c>
      <c r="E977" s="2" t="s">
        <v>1252</v>
      </c>
      <c r="F977" s="6">
        <v>4.5000000000000003E-5</v>
      </c>
    </row>
    <row r="978" spans="2:6" x14ac:dyDescent="0.2">
      <c r="B978" s="2">
        <v>972</v>
      </c>
      <c r="C978" s="2" t="s">
        <v>3021</v>
      </c>
      <c r="D978" s="6">
        <v>4.6E-5</v>
      </c>
      <c r="E978" s="2" t="s">
        <v>1879</v>
      </c>
      <c r="F978" s="6">
        <v>4.5000000000000003E-5</v>
      </c>
    </row>
    <row r="979" spans="2:6" x14ac:dyDescent="0.2">
      <c r="B979" s="2">
        <v>973</v>
      </c>
      <c r="C979" s="2" t="s">
        <v>3916</v>
      </c>
      <c r="D979" s="6">
        <v>4.6E-5</v>
      </c>
      <c r="E979" s="2" t="s">
        <v>4590</v>
      </c>
      <c r="F979" s="6">
        <v>4.5000000000000003E-5</v>
      </c>
    </row>
    <row r="980" spans="2:6" x14ac:dyDescent="0.2">
      <c r="B980" s="2">
        <v>974</v>
      </c>
      <c r="C980" s="2" t="s">
        <v>1479</v>
      </c>
      <c r="D980" s="6">
        <v>4.6E-5</v>
      </c>
      <c r="E980" s="2" t="s">
        <v>4591</v>
      </c>
      <c r="F980" s="6">
        <v>4.5000000000000003E-5</v>
      </c>
    </row>
    <row r="981" spans="2:6" x14ac:dyDescent="0.2">
      <c r="B981" s="2">
        <v>975</v>
      </c>
      <c r="C981" s="2" t="s">
        <v>4592</v>
      </c>
      <c r="D981" s="6">
        <v>4.6E-5</v>
      </c>
      <c r="E981" s="2" t="s">
        <v>901</v>
      </c>
      <c r="F981" s="6">
        <v>4.5000000000000003E-5</v>
      </c>
    </row>
    <row r="982" spans="2:6" x14ac:dyDescent="0.2">
      <c r="B982" s="2">
        <v>976</v>
      </c>
      <c r="C982" s="2" t="s">
        <v>137</v>
      </c>
      <c r="D982" s="6">
        <v>4.6E-5</v>
      </c>
      <c r="E982" s="2" t="s">
        <v>4593</v>
      </c>
      <c r="F982" s="6">
        <v>4.5000000000000003E-5</v>
      </c>
    </row>
    <row r="983" spans="2:6" x14ac:dyDescent="0.2">
      <c r="B983" s="2">
        <v>977</v>
      </c>
      <c r="C983" s="2" t="s">
        <v>812</v>
      </c>
      <c r="D983" s="6">
        <v>4.6E-5</v>
      </c>
      <c r="E983" s="2" t="s">
        <v>62</v>
      </c>
      <c r="F983" s="6">
        <v>4.5000000000000003E-5</v>
      </c>
    </row>
    <row r="984" spans="2:6" x14ac:dyDescent="0.2">
      <c r="B984" s="2">
        <v>978</v>
      </c>
      <c r="C984" s="2" t="s">
        <v>1811</v>
      </c>
      <c r="D984" s="6">
        <v>4.6E-5</v>
      </c>
      <c r="E984" s="2" t="s">
        <v>3783</v>
      </c>
      <c r="F984" s="6">
        <v>4.5000000000000003E-5</v>
      </c>
    </row>
    <row r="985" spans="2:6" x14ac:dyDescent="0.2">
      <c r="B985" s="2">
        <v>979</v>
      </c>
      <c r="C985" s="2" t="s">
        <v>2608</v>
      </c>
      <c r="D985" s="6">
        <v>4.6E-5</v>
      </c>
      <c r="E985" s="2" t="s">
        <v>4337</v>
      </c>
      <c r="F985" s="6">
        <v>4.5000000000000003E-5</v>
      </c>
    </row>
    <row r="986" spans="2:6" x14ac:dyDescent="0.2">
      <c r="B986" s="2">
        <v>980</v>
      </c>
      <c r="C986" s="2" t="s">
        <v>4594</v>
      </c>
      <c r="D986" s="6">
        <v>4.6E-5</v>
      </c>
      <c r="E986" s="2" t="s">
        <v>3841</v>
      </c>
      <c r="F986" s="6">
        <v>4.5000000000000003E-5</v>
      </c>
    </row>
    <row r="987" spans="2:6" x14ac:dyDescent="0.2">
      <c r="B987" s="2">
        <v>981</v>
      </c>
      <c r="C987" s="2" t="s">
        <v>1142</v>
      </c>
      <c r="D987" s="6">
        <v>4.6E-5</v>
      </c>
      <c r="E987" s="2" t="s">
        <v>1352</v>
      </c>
      <c r="F987" s="6">
        <v>4.5000000000000003E-5</v>
      </c>
    </row>
    <row r="988" spans="2:6" x14ac:dyDescent="0.2">
      <c r="B988" s="2">
        <v>982</v>
      </c>
      <c r="C988" s="2" t="s">
        <v>4595</v>
      </c>
      <c r="D988" s="6">
        <v>4.6E-5</v>
      </c>
      <c r="E988" s="2" t="s">
        <v>1488</v>
      </c>
      <c r="F988" s="6">
        <v>4.5000000000000003E-5</v>
      </c>
    </row>
    <row r="989" spans="2:6" x14ac:dyDescent="0.2">
      <c r="B989" s="2">
        <v>983</v>
      </c>
      <c r="C989" s="2" t="s">
        <v>1835</v>
      </c>
      <c r="D989" s="6">
        <v>4.6E-5</v>
      </c>
      <c r="E989" s="2" t="s">
        <v>1358</v>
      </c>
      <c r="F989" s="6">
        <v>4.5000000000000003E-5</v>
      </c>
    </row>
    <row r="990" spans="2:6" x14ac:dyDescent="0.2">
      <c r="B990" s="2">
        <v>984</v>
      </c>
      <c r="C990" s="2" t="s">
        <v>4596</v>
      </c>
      <c r="D990" s="6">
        <v>4.6E-5</v>
      </c>
      <c r="E990" s="2" t="s">
        <v>3896</v>
      </c>
      <c r="F990" s="6">
        <v>4.5000000000000003E-5</v>
      </c>
    </row>
    <row r="991" spans="2:6" x14ac:dyDescent="0.2">
      <c r="B991" s="2">
        <v>985</v>
      </c>
      <c r="C991" s="2" t="s">
        <v>4484</v>
      </c>
      <c r="D991" s="6">
        <v>4.6E-5</v>
      </c>
      <c r="E991" s="2" t="s">
        <v>4597</v>
      </c>
      <c r="F991" s="6">
        <v>4.5000000000000003E-5</v>
      </c>
    </row>
    <row r="992" spans="2:6" x14ac:dyDescent="0.2">
      <c r="B992" s="2">
        <v>986</v>
      </c>
      <c r="C992" s="2" t="s">
        <v>2145</v>
      </c>
      <c r="D992" s="6">
        <v>4.6E-5</v>
      </c>
      <c r="E992" s="2" t="s">
        <v>4598</v>
      </c>
      <c r="F992" s="6">
        <v>4.5000000000000003E-5</v>
      </c>
    </row>
    <row r="993" spans="2:6" x14ac:dyDescent="0.2">
      <c r="B993" s="2">
        <v>987</v>
      </c>
      <c r="C993" s="2" t="s">
        <v>422</v>
      </c>
      <c r="D993" s="6">
        <v>4.6E-5</v>
      </c>
      <c r="E993" s="2" t="s">
        <v>1379</v>
      </c>
      <c r="F993" s="6">
        <v>4.5000000000000003E-5</v>
      </c>
    </row>
    <row r="994" spans="2:6" x14ac:dyDescent="0.2">
      <c r="B994" s="2">
        <v>988</v>
      </c>
      <c r="C994" s="2" t="s">
        <v>1494</v>
      </c>
      <c r="D994" s="6">
        <v>4.6E-5</v>
      </c>
      <c r="E994" s="2" t="s">
        <v>1042</v>
      </c>
      <c r="F994" s="6">
        <v>4.5000000000000003E-5</v>
      </c>
    </row>
    <row r="995" spans="2:6" x14ac:dyDescent="0.2">
      <c r="B995" s="2">
        <v>989</v>
      </c>
      <c r="C995" s="2" t="s">
        <v>3336</v>
      </c>
      <c r="D995" s="6">
        <v>4.6E-5</v>
      </c>
      <c r="E995" s="2" t="s">
        <v>2427</v>
      </c>
      <c r="F995" s="6">
        <v>4.5000000000000003E-5</v>
      </c>
    </row>
    <row r="996" spans="2:6" x14ac:dyDescent="0.2">
      <c r="B996" s="2">
        <v>990</v>
      </c>
      <c r="C996" s="2" t="s">
        <v>1496</v>
      </c>
      <c r="D996" s="6">
        <v>4.6E-5</v>
      </c>
      <c r="E996" s="2" t="s">
        <v>2719</v>
      </c>
      <c r="F996" s="6">
        <v>4.5000000000000003E-5</v>
      </c>
    </row>
    <row r="997" spans="2:6" x14ac:dyDescent="0.2">
      <c r="B997" s="2">
        <v>991</v>
      </c>
      <c r="C997" s="2" t="s">
        <v>709</v>
      </c>
      <c r="D997" s="6">
        <v>4.6E-5</v>
      </c>
      <c r="E997" s="2" t="s">
        <v>1687</v>
      </c>
      <c r="F997" s="6">
        <v>4.5000000000000003E-5</v>
      </c>
    </row>
    <row r="998" spans="2:6" x14ac:dyDescent="0.2">
      <c r="B998" s="2">
        <v>992</v>
      </c>
      <c r="C998" s="2" t="s">
        <v>4599</v>
      </c>
      <c r="D998" s="6">
        <v>4.6E-5</v>
      </c>
      <c r="E998" s="2" t="s">
        <v>4082</v>
      </c>
      <c r="F998" s="6">
        <v>4.5000000000000003E-5</v>
      </c>
    </row>
    <row r="999" spans="2:6" x14ac:dyDescent="0.2">
      <c r="B999" s="2">
        <v>993</v>
      </c>
      <c r="C999" s="2" t="s">
        <v>1864</v>
      </c>
      <c r="D999" s="6">
        <v>4.6E-5</v>
      </c>
      <c r="E999" s="2" t="s">
        <v>3814</v>
      </c>
      <c r="F999" s="6">
        <v>4.5000000000000003E-5</v>
      </c>
    </row>
    <row r="1000" spans="2:6" x14ac:dyDescent="0.2">
      <c r="B1000" s="2">
        <v>994</v>
      </c>
      <c r="C1000" s="2" t="s">
        <v>3870</v>
      </c>
      <c r="D1000" s="6">
        <v>4.6E-5</v>
      </c>
      <c r="E1000" s="2" t="s">
        <v>1046</v>
      </c>
      <c r="F1000" s="6">
        <v>4.5000000000000003E-5</v>
      </c>
    </row>
    <row r="1001" spans="2:6" x14ac:dyDescent="0.2">
      <c r="B1001" s="2">
        <v>995</v>
      </c>
      <c r="C1001" s="2" t="s">
        <v>4518</v>
      </c>
      <c r="D1001" s="6">
        <v>4.6E-5</v>
      </c>
      <c r="E1001" s="2" t="s">
        <v>1382</v>
      </c>
      <c r="F1001" s="6">
        <v>4.5000000000000003E-5</v>
      </c>
    </row>
    <row r="1002" spans="2:6" x14ac:dyDescent="0.2">
      <c r="B1002" s="2">
        <v>996</v>
      </c>
      <c r="C1002" s="2" t="s">
        <v>1666</v>
      </c>
      <c r="D1002" s="6">
        <v>4.6E-5</v>
      </c>
      <c r="E1002" s="2" t="s">
        <v>48</v>
      </c>
      <c r="F1002" s="6">
        <v>4.5000000000000003E-5</v>
      </c>
    </row>
    <row r="1003" spans="2:6" x14ac:dyDescent="0.2">
      <c r="B1003" s="2">
        <v>997</v>
      </c>
      <c r="C1003" s="2" t="s">
        <v>1678</v>
      </c>
      <c r="D1003" s="6">
        <v>4.6E-5</v>
      </c>
      <c r="E1003" s="2" t="s">
        <v>4600</v>
      </c>
      <c r="F1003" s="6">
        <v>4.5000000000000003E-5</v>
      </c>
    </row>
    <row r="1004" spans="2:6" x14ac:dyDescent="0.2">
      <c r="B1004" s="2">
        <v>998</v>
      </c>
      <c r="C1004" s="2" t="s">
        <v>1876</v>
      </c>
      <c r="D1004" s="6">
        <v>4.6E-5</v>
      </c>
      <c r="E1004" s="2" t="s">
        <v>1282</v>
      </c>
      <c r="F1004" s="6">
        <v>4.5000000000000003E-5</v>
      </c>
    </row>
    <row r="1005" spans="2:6" x14ac:dyDescent="0.2">
      <c r="B1005" s="2">
        <v>999</v>
      </c>
      <c r="C1005" s="2" t="s">
        <v>4210</v>
      </c>
      <c r="D1005" s="6">
        <v>4.6E-5</v>
      </c>
      <c r="E1005" s="2" t="s">
        <v>3917</v>
      </c>
      <c r="F1005" s="6">
        <v>4.5000000000000003E-5</v>
      </c>
    </row>
    <row r="1006" spans="2:6" x14ac:dyDescent="0.2">
      <c r="B1006" s="2">
        <v>1000</v>
      </c>
      <c r="C1006" s="2" t="s">
        <v>2571</v>
      </c>
      <c r="D1006" s="6">
        <v>4.6E-5</v>
      </c>
      <c r="E1006" s="2" t="s">
        <v>2147</v>
      </c>
      <c r="F1006" s="6">
        <v>4.5000000000000003E-5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sqref="A1:F1011"/>
    </sheetView>
  </sheetViews>
  <sheetFormatPr baseColWidth="10" defaultRowHeight="16" x14ac:dyDescent="0.2"/>
  <sheetData>
    <row r="1" spans="1:6" x14ac:dyDescent="0.2">
      <c r="A1" s="10"/>
      <c r="B1" s="9" t="s">
        <v>4601</v>
      </c>
    </row>
    <row r="2" spans="1:6" x14ac:dyDescent="0.2">
      <c r="A2" s="10"/>
      <c r="B2" s="9"/>
    </row>
    <row r="3" spans="1:6" x14ac:dyDescent="0.2">
      <c r="A3" s="2"/>
    </row>
    <row r="4" spans="1:6" x14ac:dyDescent="0.2">
      <c r="A4" s="3" t="s">
        <v>1</v>
      </c>
      <c r="B4" s="11" t="s">
        <v>4602</v>
      </c>
      <c r="C4" s="12"/>
      <c r="D4" s="12"/>
      <c r="E4" s="12"/>
      <c r="F4" s="12"/>
    </row>
    <row r="5" spans="1:6" x14ac:dyDescent="0.2">
      <c r="B5" s="13" t="s">
        <v>6</v>
      </c>
      <c r="C5" s="13" t="s">
        <v>7</v>
      </c>
      <c r="D5" s="8" t="s">
        <v>8</v>
      </c>
      <c r="E5" s="13" t="s">
        <v>10</v>
      </c>
      <c r="F5" s="8" t="s">
        <v>8</v>
      </c>
    </row>
    <row r="6" spans="1:6" x14ac:dyDescent="0.2">
      <c r="A6" s="3" t="s">
        <v>2</v>
      </c>
      <c r="B6" s="13"/>
      <c r="C6" s="13"/>
      <c r="D6" s="8" t="s">
        <v>9</v>
      </c>
      <c r="E6" s="13"/>
      <c r="F6" s="8" t="s">
        <v>11</v>
      </c>
    </row>
    <row r="7" spans="1:6" x14ac:dyDescent="0.2">
      <c r="B7" s="2">
        <v>1</v>
      </c>
      <c r="C7" s="2" t="s">
        <v>12</v>
      </c>
      <c r="D7" s="6">
        <v>7.1182999999999996E-2</v>
      </c>
      <c r="E7" s="2" t="s">
        <v>13</v>
      </c>
      <c r="F7" s="6">
        <v>6.2044000000000002E-2</v>
      </c>
    </row>
    <row r="8" spans="1:6" x14ac:dyDescent="0.2">
      <c r="B8" s="2">
        <v>2</v>
      </c>
      <c r="C8" s="2" t="s">
        <v>14</v>
      </c>
      <c r="D8" s="6">
        <v>6.7011000000000001E-2</v>
      </c>
      <c r="E8" s="2" t="s">
        <v>15</v>
      </c>
      <c r="F8" s="6">
        <v>2.6297999999999998E-2</v>
      </c>
    </row>
    <row r="9" spans="1:6" x14ac:dyDescent="0.2">
      <c r="A9" s="2" t="s">
        <v>3</v>
      </c>
      <c r="B9" s="2">
        <v>3</v>
      </c>
      <c r="C9" s="2" t="s">
        <v>16</v>
      </c>
      <c r="D9" s="6">
        <v>4.2816E-2</v>
      </c>
      <c r="E9" s="2" t="s">
        <v>19</v>
      </c>
      <c r="F9" s="6">
        <v>1.7017999999999998E-2</v>
      </c>
    </row>
    <row r="10" spans="1:6" x14ac:dyDescent="0.2">
      <c r="A10" s="2" t="s">
        <v>4</v>
      </c>
      <c r="B10" s="2">
        <v>4</v>
      </c>
      <c r="C10" s="2" t="s">
        <v>20</v>
      </c>
      <c r="D10" s="6">
        <v>3.7811999999999998E-2</v>
      </c>
      <c r="E10" s="2" t="s">
        <v>17</v>
      </c>
      <c r="F10" s="6">
        <v>1.6295E-2</v>
      </c>
    </row>
    <row r="11" spans="1:6" x14ac:dyDescent="0.2">
      <c r="A11" s="2"/>
      <c r="B11" s="2">
        <v>5</v>
      </c>
      <c r="C11" s="2" t="s">
        <v>18</v>
      </c>
      <c r="D11" s="6">
        <v>3.5340999999999997E-2</v>
      </c>
      <c r="E11" s="2" t="s">
        <v>23</v>
      </c>
      <c r="F11" s="6">
        <v>1.5329000000000001E-2</v>
      </c>
    </row>
    <row r="12" spans="1:6" x14ac:dyDescent="0.2">
      <c r="A12" s="2"/>
      <c r="B12" s="2">
        <v>6</v>
      </c>
      <c r="C12" s="2" t="s">
        <v>22</v>
      </c>
      <c r="D12" s="6">
        <v>2.6627000000000001E-2</v>
      </c>
      <c r="E12" s="2" t="s">
        <v>21</v>
      </c>
      <c r="F12" s="6">
        <v>1.4009000000000001E-2</v>
      </c>
    </row>
    <row r="13" spans="1:6" x14ac:dyDescent="0.2">
      <c r="A13" s="2"/>
      <c r="B13" s="2">
        <v>7</v>
      </c>
      <c r="C13" s="2" t="s">
        <v>24</v>
      </c>
      <c r="D13" s="6">
        <v>2.3040000000000001E-2</v>
      </c>
      <c r="E13" s="2" t="s">
        <v>29</v>
      </c>
      <c r="F13" s="6">
        <v>1.2932000000000001E-2</v>
      </c>
    </row>
    <row r="14" spans="1:6" x14ac:dyDescent="0.2">
      <c r="A14" s="2"/>
      <c r="B14" s="2">
        <v>8</v>
      </c>
      <c r="C14" s="2" t="s">
        <v>30</v>
      </c>
      <c r="D14" s="6">
        <v>2.1662000000000001E-2</v>
      </c>
      <c r="E14" s="2" t="s">
        <v>39</v>
      </c>
      <c r="F14" s="6">
        <v>1.2900999999999999E-2</v>
      </c>
    </row>
    <row r="15" spans="1:6" x14ac:dyDescent="0.2">
      <c r="A15" s="2"/>
      <c r="B15" s="2">
        <v>9</v>
      </c>
      <c r="C15" s="2" t="s">
        <v>34</v>
      </c>
      <c r="D15" s="6">
        <v>2.1239000000000001E-2</v>
      </c>
      <c r="E15" s="2" t="s">
        <v>87</v>
      </c>
      <c r="F15" s="6">
        <v>1.2531E-2</v>
      </c>
    </row>
    <row r="16" spans="1:6" x14ac:dyDescent="0.2">
      <c r="A16" s="2"/>
      <c r="B16" s="2">
        <v>10</v>
      </c>
      <c r="C16" s="2" t="s">
        <v>28</v>
      </c>
      <c r="D16" s="6">
        <v>1.9983999999999998E-2</v>
      </c>
      <c r="E16" s="2" t="s">
        <v>57</v>
      </c>
      <c r="F16" s="6">
        <v>1.2024E-2</v>
      </c>
    </row>
    <row r="17" spans="1:6" x14ac:dyDescent="0.2">
      <c r="A17" s="2"/>
      <c r="B17" s="2">
        <v>11</v>
      </c>
      <c r="C17" s="2" t="s">
        <v>32</v>
      </c>
      <c r="D17" s="6">
        <v>1.9014E-2</v>
      </c>
      <c r="E17" s="2" t="s">
        <v>35</v>
      </c>
      <c r="F17" s="6">
        <v>1.1771E-2</v>
      </c>
    </row>
    <row r="18" spans="1:6" x14ac:dyDescent="0.2">
      <c r="A18" s="2"/>
      <c r="B18" s="2">
        <v>12</v>
      </c>
      <c r="C18" s="2" t="s">
        <v>26</v>
      </c>
      <c r="D18" s="6">
        <v>1.8852000000000001E-2</v>
      </c>
      <c r="E18" s="2" t="s">
        <v>25</v>
      </c>
      <c r="F18" s="6">
        <v>1.1766E-2</v>
      </c>
    </row>
    <row r="19" spans="1:6" x14ac:dyDescent="0.2">
      <c r="A19" s="2"/>
      <c r="B19" s="2">
        <v>13</v>
      </c>
      <c r="C19" s="2" t="s">
        <v>36</v>
      </c>
      <c r="D19" s="6">
        <v>1.5703999999999999E-2</v>
      </c>
      <c r="E19" s="2" t="s">
        <v>27</v>
      </c>
      <c r="F19" s="6">
        <v>1.1623E-2</v>
      </c>
    </row>
    <row r="20" spans="1:6" x14ac:dyDescent="0.2">
      <c r="A20" s="2"/>
      <c r="B20" s="2">
        <v>14</v>
      </c>
      <c r="C20" s="2" t="s">
        <v>38</v>
      </c>
      <c r="D20" s="6">
        <v>1.3162999999999999E-2</v>
      </c>
      <c r="E20" s="2" t="s">
        <v>33</v>
      </c>
      <c r="F20" s="6">
        <v>1.1549E-2</v>
      </c>
    </row>
    <row r="21" spans="1:6" x14ac:dyDescent="0.2">
      <c r="A21" s="2"/>
      <c r="B21" s="2">
        <v>15</v>
      </c>
      <c r="C21" s="2" t="s">
        <v>40</v>
      </c>
      <c r="D21" s="6">
        <v>1.2817E-2</v>
      </c>
      <c r="E21" s="2" t="s">
        <v>49</v>
      </c>
      <c r="F21" s="6">
        <v>1.1032E-2</v>
      </c>
    </row>
    <row r="22" spans="1:6" x14ac:dyDescent="0.2">
      <c r="A22" s="2"/>
      <c r="B22" s="2">
        <v>16</v>
      </c>
      <c r="C22" s="2" t="s">
        <v>42</v>
      </c>
      <c r="D22" s="6">
        <v>1.2070000000000001E-2</v>
      </c>
      <c r="E22" s="2" t="s">
        <v>81</v>
      </c>
      <c r="F22" s="6">
        <v>9.7490000000000007E-3</v>
      </c>
    </row>
    <row r="23" spans="1:6" x14ac:dyDescent="0.2">
      <c r="A23" s="2"/>
      <c r="B23" s="2">
        <v>17</v>
      </c>
      <c r="C23" s="2" t="s">
        <v>54</v>
      </c>
      <c r="D23" s="6">
        <v>7.8670000000000007E-3</v>
      </c>
      <c r="E23" s="2" t="s">
        <v>55</v>
      </c>
      <c r="F23" s="6">
        <v>9.6600000000000002E-3</v>
      </c>
    </row>
    <row r="24" spans="1:6" x14ac:dyDescent="0.2">
      <c r="A24" s="2"/>
      <c r="B24" s="2">
        <v>18</v>
      </c>
      <c r="C24" s="2" t="s">
        <v>44</v>
      </c>
      <c r="D24" s="6">
        <v>7.1669999999999998E-3</v>
      </c>
      <c r="E24" s="2" t="s">
        <v>37</v>
      </c>
      <c r="F24" s="6">
        <v>9.3640000000000008E-3</v>
      </c>
    </row>
    <row r="25" spans="1:6" x14ac:dyDescent="0.2">
      <c r="A25" s="2"/>
      <c r="B25" s="2">
        <v>19</v>
      </c>
      <c r="C25" s="2" t="s">
        <v>48</v>
      </c>
      <c r="D25" s="6">
        <v>6.8050000000000003E-3</v>
      </c>
      <c r="E25" s="2" t="s">
        <v>43</v>
      </c>
      <c r="F25" s="6">
        <v>9.3380000000000008E-3</v>
      </c>
    </row>
    <row r="26" spans="1:6" x14ac:dyDescent="0.2">
      <c r="A26" s="2"/>
      <c r="B26" s="2">
        <v>20</v>
      </c>
      <c r="C26" s="2" t="s">
        <v>84</v>
      </c>
      <c r="D26" s="6">
        <v>6.5890000000000002E-3</v>
      </c>
      <c r="E26" s="2" t="s">
        <v>31</v>
      </c>
      <c r="F26" s="6">
        <v>9.2639999999999997E-3</v>
      </c>
    </row>
    <row r="27" spans="1:6" x14ac:dyDescent="0.2">
      <c r="A27" s="2"/>
      <c r="B27" s="2">
        <v>21</v>
      </c>
      <c r="C27" s="2" t="s">
        <v>46</v>
      </c>
      <c r="D27" s="6">
        <v>6.1659999999999996E-3</v>
      </c>
      <c r="E27" s="2" t="s">
        <v>47</v>
      </c>
      <c r="F27" s="6">
        <v>9.1640000000000003E-3</v>
      </c>
    </row>
    <row r="28" spans="1:6" x14ac:dyDescent="0.2">
      <c r="A28" s="2"/>
      <c r="B28" s="2">
        <v>22</v>
      </c>
      <c r="C28" s="2" t="s">
        <v>52</v>
      </c>
      <c r="D28" s="6">
        <v>6.1279999999999998E-3</v>
      </c>
      <c r="E28" s="2" t="s">
        <v>101</v>
      </c>
      <c r="F28" s="6">
        <v>8.9049999999999997E-3</v>
      </c>
    </row>
    <row r="29" spans="1:6" x14ac:dyDescent="0.2">
      <c r="A29" s="2"/>
      <c r="B29" s="2">
        <v>23</v>
      </c>
      <c r="C29" s="2" t="s">
        <v>50</v>
      </c>
      <c r="D29" s="6">
        <v>6.0740000000000004E-3</v>
      </c>
      <c r="E29" s="2" t="s">
        <v>75</v>
      </c>
      <c r="F29" s="6">
        <v>8.7410000000000005E-3</v>
      </c>
    </row>
    <row r="30" spans="1:6" x14ac:dyDescent="0.2">
      <c r="A30" s="2"/>
      <c r="B30" s="2">
        <v>24</v>
      </c>
      <c r="C30" s="2" t="s">
        <v>78</v>
      </c>
      <c r="D30" s="6">
        <v>6.051E-3</v>
      </c>
      <c r="E30" s="2" t="s">
        <v>51</v>
      </c>
      <c r="F30" s="6">
        <v>8.6940000000000003E-3</v>
      </c>
    </row>
    <row r="31" spans="1:6" x14ac:dyDescent="0.2">
      <c r="A31" s="2"/>
      <c r="B31" s="2">
        <v>25</v>
      </c>
      <c r="C31" s="2" t="s">
        <v>74</v>
      </c>
      <c r="D31" s="6">
        <v>6.012E-3</v>
      </c>
      <c r="E31" s="2" t="s">
        <v>45</v>
      </c>
      <c r="F31" s="6">
        <v>8.5719999999999998E-3</v>
      </c>
    </row>
    <row r="32" spans="1:6" x14ac:dyDescent="0.2">
      <c r="A32" s="2"/>
      <c r="B32" s="2">
        <v>26</v>
      </c>
      <c r="C32" s="2" t="s">
        <v>56</v>
      </c>
      <c r="D32" s="6">
        <v>5.9430000000000004E-3</v>
      </c>
      <c r="E32" s="2" t="s">
        <v>105</v>
      </c>
      <c r="F32" s="6">
        <v>8.3979999999999992E-3</v>
      </c>
    </row>
    <row r="33" spans="1:6" x14ac:dyDescent="0.2">
      <c r="A33" s="2"/>
      <c r="B33" s="2">
        <v>27</v>
      </c>
      <c r="C33" s="2" t="s">
        <v>62</v>
      </c>
      <c r="D33" s="6">
        <v>5.8970000000000003E-3</v>
      </c>
      <c r="E33" s="2" t="s">
        <v>71</v>
      </c>
      <c r="F33" s="6">
        <v>8.3929999999999994E-3</v>
      </c>
    </row>
    <row r="34" spans="1:6" x14ac:dyDescent="0.2">
      <c r="A34" s="2"/>
      <c r="B34" s="2">
        <v>28</v>
      </c>
      <c r="C34" s="2" t="s">
        <v>64</v>
      </c>
      <c r="D34" s="6">
        <v>5.4419999999999998E-3</v>
      </c>
      <c r="E34" s="2" t="s">
        <v>61</v>
      </c>
      <c r="F34" s="6">
        <v>7.7489999999999998E-3</v>
      </c>
    </row>
    <row r="35" spans="1:6" x14ac:dyDescent="0.2">
      <c r="A35" s="2"/>
      <c r="B35" s="2">
        <v>29</v>
      </c>
      <c r="C35" s="2" t="s">
        <v>94</v>
      </c>
      <c r="D35" s="6">
        <v>5.1960000000000001E-3</v>
      </c>
      <c r="E35" s="2" t="s">
        <v>67</v>
      </c>
      <c r="F35" s="6">
        <v>7.6699999999999997E-3</v>
      </c>
    </row>
    <row r="36" spans="1:6" x14ac:dyDescent="0.2">
      <c r="A36" s="2"/>
      <c r="B36" s="2">
        <v>30</v>
      </c>
      <c r="C36" s="2" t="s">
        <v>114</v>
      </c>
      <c r="D36" s="6">
        <v>5.1960000000000001E-3</v>
      </c>
      <c r="E36" s="2" t="s">
        <v>95</v>
      </c>
      <c r="F36" s="6">
        <v>7.6639999999999998E-3</v>
      </c>
    </row>
    <row r="37" spans="1:6" x14ac:dyDescent="0.2">
      <c r="A37" s="2"/>
      <c r="B37" s="2">
        <v>31</v>
      </c>
      <c r="C37" s="2" t="s">
        <v>68</v>
      </c>
      <c r="D37" s="6">
        <v>4.9810000000000002E-3</v>
      </c>
      <c r="E37" s="2" t="s">
        <v>41</v>
      </c>
      <c r="F37" s="6">
        <v>7.5640000000000004E-3</v>
      </c>
    </row>
    <row r="38" spans="1:6" x14ac:dyDescent="0.2">
      <c r="A38" s="2"/>
      <c r="B38" s="2">
        <v>32</v>
      </c>
      <c r="C38" s="2" t="s">
        <v>66</v>
      </c>
      <c r="D38" s="6">
        <v>4.9040000000000004E-3</v>
      </c>
      <c r="E38" s="2" t="s">
        <v>53</v>
      </c>
      <c r="F38" s="6">
        <v>7.3689999999999997E-3</v>
      </c>
    </row>
    <row r="39" spans="1:6" x14ac:dyDescent="0.2">
      <c r="A39" s="2"/>
      <c r="B39" s="2">
        <v>33</v>
      </c>
      <c r="C39" s="2" t="s">
        <v>58</v>
      </c>
      <c r="D39" s="6">
        <v>4.7340000000000004E-3</v>
      </c>
      <c r="E39" s="2" t="s">
        <v>85</v>
      </c>
      <c r="F39" s="6">
        <v>7.0419999999999996E-3</v>
      </c>
    </row>
    <row r="40" spans="1:6" x14ac:dyDescent="0.2">
      <c r="A40" s="2"/>
      <c r="B40" s="2">
        <v>34</v>
      </c>
      <c r="C40" s="2" t="s">
        <v>82</v>
      </c>
      <c r="D40" s="6">
        <v>4.6730000000000001E-3</v>
      </c>
      <c r="E40" s="2" t="s">
        <v>93</v>
      </c>
      <c r="F40" s="6">
        <v>7.0150000000000004E-3</v>
      </c>
    </row>
    <row r="41" spans="1:6" x14ac:dyDescent="0.2">
      <c r="A41" s="2"/>
      <c r="B41" s="2">
        <v>35</v>
      </c>
      <c r="C41" s="2" t="s">
        <v>60</v>
      </c>
      <c r="D41" s="6">
        <v>4.3569999999999998E-3</v>
      </c>
      <c r="E41" s="2" t="s">
        <v>91</v>
      </c>
      <c r="F41" s="6">
        <v>6.9150000000000001E-3</v>
      </c>
    </row>
    <row r="42" spans="1:6" x14ac:dyDescent="0.2">
      <c r="A42" s="2"/>
      <c r="B42" s="2">
        <v>36</v>
      </c>
      <c r="C42" s="2" t="s">
        <v>118</v>
      </c>
      <c r="D42" s="6">
        <v>4.2110000000000003E-3</v>
      </c>
      <c r="E42" s="2" t="s">
        <v>65</v>
      </c>
      <c r="F42" s="6">
        <v>6.8519999999999996E-3</v>
      </c>
    </row>
    <row r="43" spans="1:6" x14ac:dyDescent="0.2">
      <c r="A43" s="2"/>
      <c r="B43" s="2">
        <v>37</v>
      </c>
      <c r="C43" s="2" t="s">
        <v>80</v>
      </c>
      <c r="D43" s="6">
        <v>4.1260000000000003E-3</v>
      </c>
      <c r="E43" s="2" t="s">
        <v>59</v>
      </c>
      <c r="F43" s="6">
        <v>6.8519999999999996E-3</v>
      </c>
    </row>
    <row r="44" spans="1:6" x14ac:dyDescent="0.2">
      <c r="A44" s="2"/>
      <c r="B44" s="2">
        <v>38</v>
      </c>
      <c r="C44" s="2" t="s">
        <v>130</v>
      </c>
      <c r="D44" s="6">
        <v>4.0720000000000001E-3</v>
      </c>
      <c r="E44" s="2" t="s">
        <v>63</v>
      </c>
      <c r="F44" s="6">
        <v>6.8199999999999997E-3</v>
      </c>
    </row>
    <row r="45" spans="1:6" x14ac:dyDescent="0.2">
      <c r="A45" s="2"/>
      <c r="B45" s="2">
        <v>39</v>
      </c>
      <c r="C45" s="2" t="s">
        <v>92</v>
      </c>
      <c r="D45" s="6">
        <v>4.0569999999999998E-3</v>
      </c>
      <c r="E45" s="2" t="s">
        <v>69</v>
      </c>
      <c r="F45" s="6">
        <v>6.6930000000000002E-3</v>
      </c>
    </row>
    <row r="46" spans="1:6" x14ac:dyDescent="0.2">
      <c r="A46" s="2"/>
      <c r="B46" s="2">
        <v>40</v>
      </c>
      <c r="C46" s="2" t="s">
        <v>98</v>
      </c>
      <c r="D46" s="6">
        <v>3.9490000000000003E-3</v>
      </c>
      <c r="E46" s="2" t="s">
        <v>121</v>
      </c>
      <c r="F46" s="6">
        <v>6.6400000000000001E-3</v>
      </c>
    </row>
    <row r="47" spans="1:6" x14ac:dyDescent="0.2">
      <c r="A47" s="2"/>
      <c r="B47" s="2">
        <v>41</v>
      </c>
      <c r="C47" s="2" t="s">
        <v>72</v>
      </c>
      <c r="D47" s="6">
        <v>3.8340000000000002E-3</v>
      </c>
      <c r="E47" s="2" t="s">
        <v>79</v>
      </c>
      <c r="F47" s="6">
        <v>6.5929999999999999E-3</v>
      </c>
    </row>
    <row r="48" spans="1:6" x14ac:dyDescent="0.2">
      <c r="A48" s="2"/>
      <c r="B48" s="2">
        <v>42</v>
      </c>
      <c r="C48" s="2" t="s">
        <v>76</v>
      </c>
      <c r="D48" s="6">
        <v>3.8180000000000002E-3</v>
      </c>
      <c r="E48" s="2" t="s">
        <v>73</v>
      </c>
      <c r="F48" s="6">
        <v>6.398E-3</v>
      </c>
    </row>
    <row r="49" spans="1:6" x14ac:dyDescent="0.2">
      <c r="A49" s="2"/>
      <c r="B49" s="2">
        <v>43</v>
      </c>
      <c r="C49" s="2" t="s">
        <v>86</v>
      </c>
      <c r="D49" s="6">
        <v>3.7330000000000002E-3</v>
      </c>
      <c r="E49" s="2" t="s">
        <v>83</v>
      </c>
      <c r="F49" s="6">
        <v>6.3340000000000002E-3</v>
      </c>
    </row>
    <row r="50" spans="1:6" x14ac:dyDescent="0.2">
      <c r="A50" s="2"/>
      <c r="B50" s="2">
        <v>44</v>
      </c>
      <c r="C50" s="2" t="s">
        <v>815</v>
      </c>
      <c r="D50" s="6">
        <v>3.6489999999999999E-3</v>
      </c>
      <c r="E50" s="2" t="s">
        <v>89</v>
      </c>
      <c r="F50" s="6">
        <v>6.1919999999999996E-3</v>
      </c>
    </row>
    <row r="51" spans="1:6" x14ac:dyDescent="0.2">
      <c r="A51" s="2"/>
      <c r="B51" s="2">
        <v>45</v>
      </c>
      <c r="C51" s="2" t="s">
        <v>184</v>
      </c>
      <c r="D51" s="6">
        <v>3.6099999999999999E-3</v>
      </c>
      <c r="E51" s="2" t="s">
        <v>97</v>
      </c>
      <c r="F51" s="6">
        <v>6.1339999999999997E-3</v>
      </c>
    </row>
    <row r="52" spans="1:6" x14ac:dyDescent="0.2">
      <c r="A52" s="2"/>
      <c r="B52" s="2">
        <v>46</v>
      </c>
      <c r="C52" s="2" t="s">
        <v>102</v>
      </c>
      <c r="D52" s="6">
        <v>3.5869999999999999E-3</v>
      </c>
      <c r="E52" s="2" t="s">
        <v>77</v>
      </c>
      <c r="F52" s="6">
        <v>5.8910000000000004E-3</v>
      </c>
    </row>
    <row r="53" spans="1:6" x14ac:dyDescent="0.2">
      <c r="A53" s="2"/>
      <c r="B53" s="2">
        <v>47</v>
      </c>
      <c r="C53" s="2" t="s">
        <v>126</v>
      </c>
      <c r="D53" s="6">
        <v>3.5639999999999999E-3</v>
      </c>
      <c r="E53" s="2" t="s">
        <v>167</v>
      </c>
      <c r="F53" s="6">
        <v>5.8700000000000002E-3</v>
      </c>
    </row>
    <row r="54" spans="1:6" x14ac:dyDescent="0.2">
      <c r="A54" s="2"/>
      <c r="B54" s="2">
        <v>48</v>
      </c>
      <c r="C54" s="2" t="s">
        <v>96</v>
      </c>
      <c r="D54" s="6">
        <v>3.31E-3</v>
      </c>
      <c r="E54" s="2" t="s">
        <v>119</v>
      </c>
      <c r="F54" s="6">
        <v>5.5209999999999999E-3</v>
      </c>
    </row>
    <row r="55" spans="1:6" x14ac:dyDescent="0.2">
      <c r="A55" s="2"/>
      <c r="B55" s="2">
        <v>49</v>
      </c>
      <c r="C55" s="2" t="s">
        <v>90</v>
      </c>
      <c r="D55" s="6">
        <v>3.202E-3</v>
      </c>
      <c r="E55" s="2" t="s">
        <v>111</v>
      </c>
      <c r="F55" s="6">
        <v>5.2839999999999996E-3</v>
      </c>
    </row>
    <row r="56" spans="1:6" x14ac:dyDescent="0.2">
      <c r="A56" s="2"/>
      <c r="B56" s="2">
        <v>50</v>
      </c>
      <c r="C56" s="2" t="s">
        <v>70</v>
      </c>
      <c r="D56" s="6">
        <v>3.1719999999999999E-3</v>
      </c>
      <c r="E56" s="2" t="s">
        <v>109</v>
      </c>
      <c r="F56" s="6">
        <v>5.2310000000000004E-3</v>
      </c>
    </row>
    <row r="57" spans="1:6" x14ac:dyDescent="0.2">
      <c r="A57" s="2"/>
      <c r="B57" s="2">
        <v>51</v>
      </c>
      <c r="C57" s="2" t="s">
        <v>106</v>
      </c>
      <c r="D57" s="6">
        <v>3.1020000000000002E-3</v>
      </c>
      <c r="E57" s="2" t="s">
        <v>99</v>
      </c>
      <c r="F57" s="6">
        <v>5.0879999999999996E-3</v>
      </c>
    </row>
    <row r="58" spans="1:6" x14ac:dyDescent="0.2">
      <c r="A58" s="2"/>
      <c r="B58" s="2">
        <v>52</v>
      </c>
      <c r="C58" s="2" t="s">
        <v>387</v>
      </c>
      <c r="D58" s="6">
        <v>3.0790000000000001E-3</v>
      </c>
      <c r="E58" s="2" t="s">
        <v>129</v>
      </c>
      <c r="F58" s="6">
        <v>4.9719999999999999E-3</v>
      </c>
    </row>
    <row r="59" spans="1:6" x14ac:dyDescent="0.2">
      <c r="A59" s="2"/>
      <c r="B59" s="2">
        <v>53</v>
      </c>
      <c r="C59" s="2" t="s">
        <v>116</v>
      </c>
      <c r="D59" s="6">
        <v>3.0639999999999999E-3</v>
      </c>
      <c r="E59" s="2" t="s">
        <v>127</v>
      </c>
      <c r="F59" s="6">
        <v>4.8399999999999997E-3</v>
      </c>
    </row>
    <row r="60" spans="1:6" x14ac:dyDescent="0.2">
      <c r="A60" s="2"/>
      <c r="B60" s="2">
        <v>54</v>
      </c>
      <c r="C60" s="2" t="s">
        <v>100</v>
      </c>
      <c r="D60" s="6">
        <v>2.9099999999999998E-3</v>
      </c>
      <c r="E60" s="2" t="s">
        <v>113</v>
      </c>
      <c r="F60" s="6">
        <v>4.7400000000000003E-3</v>
      </c>
    </row>
    <row r="61" spans="1:6" x14ac:dyDescent="0.2">
      <c r="A61" s="2"/>
      <c r="B61" s="2">
        <v>55</v>
      </c>
      <c r="C61" s="2" t="s">
        <v>122</v>
      </c>
      <c r="D61" s="6">
        <v>2.879E-3</v>
      </c>
      <c r="E61" s="2" t="s">
        <v>709</v>
      </c>
      <c r="F61" s="6">
        <v>4.7400000000000003E-3</v>
      </c>
    </row>
    <row r="62" spans="1:6" x14ac:dyDescent="0.2">
      <c r="A62" s="2"/>
      <c r="B62" s="2">
        <v>56</v>
      </c>
      <c r="C62" s="2" t="s">
        <v>108</v>
      </c>
      <c r="D62" s="6">
        <v>2.787E-3</v>
      </c>
      <c r="E62" s="2" t="s">
        <v>117</v>
      </c>
      <c r="F62" s="6">
        <v>4.7140000000000003E-3</v>
      </c>
    </row>
    <row r="63" spans="1:6" x14ac:dyDescent="0.2">
      <c r="A63" s="2"/>
      <c r="B63" s="2">
        <v>57</v>
      </c>
      <c r="C63" s="2" t="s">
        <v>110</v>
      </c>
      <c r="D63" s="6">
        <v>2.7169999999999998E-3</v>
      </c>
      <c r="E63" s="2" t="s">
        <v>103</v>
      </c>
      <c r="F63" s="6">
        <v>4.6560000000000004E-3</v>
      </c>
    </row>
    <row r="64" spans="1:6" x14ac:dyDescent="0.2">
      <c r="A64" s="2"/>
      <c r="B64" s="2">
        <v>58</v>
      </c>
      <c r="C64" s="2" t="s">
        <v>88</v>
      </c>
      <c r="D64" s="6">
        <v>2.7169999999999998E-3</v>
      </c>
      <c r="E64" s="2" t="s">
        <v>175</v>
      </c>
      <c r="F64" s="6">
        <v>4.5030000000000001E-3</v>
      </c>
    </row>
    <row r="65" spans="1:6" x14ac:dyDescent="0.2">
      <c r="A65" s="2"/>
      <c r="B65" s="2">
        <v>59</v>
      </c>
      <c r="C65" s="2" t="s">
        <v>195</v>
      </c>
      <c r="D65" s="6">
        <v>2.7169999999999998E-3</v>
      </c>
      <c r="E65" s="2" t="s">
        <v>196</v>
      </c>
      <c r="F65" s="6">
        <v>4.4869999999999997E-3</v>
      </c>
    </row>
    <row r="66" spans="1:6" x14ac:dyDescent="0.2">
      <c r="A66" s="2"/>
      <c r="B66" s="2">
        <v>60</v>
      </c>
      <c r="C66" s="2" t="s">
        <v>154</v>
      </c>
      <c r="D66" s="6">
        <v>2.6480000000000002E-3</v>
      </c>
      <c r="E66" s="2" t="s">
        <v>153</v>
      </c>
      <c r="F66" s="6">
        <v>4.4130000000000003E-3</v>
      </c>
    </row>
    <row r="67" spans="1:6" x14ac:dyDescent="0.2">
      <c r="A67" s="2"/>
      <c r="B67" s="2">
        <v>61</v>
      </c>
      <c r="C67" s="2" t="s">
        <v>140</v>
      </c>
      <c r="D67" s="6">
        <v>2.64E-3</v>
      </c>
      <c r="E67" s="2" t="s">
        <v>123</v>
      </c>
      <c r="F67" s="6">
        <v>4.3920000000000001E-3</v>
      </c>
    </row>
    <row r="68" spans="1:6" x14ac:dyDescent="0.2">
      <c r="A68" s="2"/>
      <c r="B68" s="2">
        <v>62</v>
      </c>
      <c r="C68" s="2" t="s">
        <v>112</v>
      </c>
      <c r="D68" s="6">
        <v>2.5709999999999999E-3</v>
      </c>
      <c r="E68" s="2" t="s">
        <v>115</v>
      </c>
      <c r="F68" s="6">
        <v>4.3920000000000001E-3</v>
      </c>
    </row>
    <row r="69" spans="1:6" x14ac:dyDescent="0.2">
      <c r="A69" s="2"/>
      <c r="B69" s="2">
        <v>63</v>
      </c>
      <c r="C69" s="2" t="s">
        <v>199</v>
      </c>
      <c r="D69" s="6">
        <v>2.5479999999999999E-3</v>
      </c>
      <c r="E69" s="2" t="s">
        <v>125</v>
      </c>
      <c r="F69" s="6">
        <v>4.1279999999999997E-3</v>
      </c>
    </row>
    <row r="70" spans="1:6" x14ac:dyDescent="0.2">
      <c r="A70" s="2"/>
      <c r="B70" s="2">
        <v>64</v>
      </c>
      <c r="C70" s="2" t="s">
        <v>164</v>
      </c>
      <c r="D70" s="6">
        <v>2.5330000000000001E-3</v>
      </c>
      <c r="E70" s="2" t="s">
        <v>131</v>
      </c>
      <c r="F70" s="6">
        <v>4.091E-3</v>
      </c>
    </row>
    <row r="71" spans="1:6" x14ac:dyDescent="0.2">
      <c r="A71" s="2"/>
      <c r="B71" s="2">
        <v>65</v>
      </c>
      <c r="C71" s="2" t="s">
        <v>132</v>
      </c>
      <c r="D71" s="6">
        <v>2.4710000000000001E-3</v>
      </c>
      <c r="E71" s="2" t="s">
        <v>137</v>
      </c>
      <c r="F71" s="6">
        <v>3.9269999999999999E-3</v>
      </c>
    </row>
    <row r="72" spans="1:6" x14ac:dyDescent="0.2">
      <c r="A72" s="2"/>
      <c r="B72" s="2">
        <v>66</v>
      </c>
      <c r="C72" s="2" t="s">
        <v>136</v>
      </c>
      <c r="D72" s="6">
        <v>2.4020000000000001E-3</v>
      </c>
      <c r="E72" s="2" t="s">
        <v>214</v>
      </c>
      <c r="F72" s="6">
        <v>3.8110000000000002E-3</v>
      </c>
    </row>
    <row r="73" spans="1:6" x14ac:dyDescent="0.2">
      <c r="A73" s="2"/>
      <c r="B73" s="2">
        <v>67</v>
      </c>
      <c r="C73" s="2" t="s">
        <v>160</v>
      </c>
      <c r="D73" s="6">
        <v>2.3249999999999998E-3</v>
      </c>
      <c r="E73" s="2" t="s">
        <v>141</v>
      </c>
      <c r="F73" s="6">
        <v>3.653E-3</v>
      </c>
    </row>
    <row r="74" spans="1:6" x14ac:dyDescent="0.2">
      <c r="A74" s="2"/>
      <c r="B74" s="2">
        <v>68</v>
      </c>
      <c r="C74" s="2" t="s">
        <v>120</v>
      </c>
      <c r="D74" s="6">
        <v>2.317E-3</v>
      </c>
      <c r="E74" s="2" t="s">
        <v>133</v>
      </c>
      <c r="F74" s="6">
        <v>3.6470000000000001E-3</v>
      </c>
    </row>
    <row r="75" spans="1:6" x14ac:dyDescent="0.2">
      <c r="A75" s="2"/>
      <c r="B75" s="2">
        <v>69</v>
      </c>
      <c r="C75" s="2" t="s">
        <v>124</v>
      </c>
      <c r="D75" s="6">
        <v>2.294E-3</v>
      </c>
      <c r="E75" s="2" t="s">
        <v>159</v>
      </c>
      <c r="F75" s="6">
        <v>3.6470000000000001E-3</v>
      </c>
    </row>
    <row r="76" spans="1:6" x14ac:dyDescent="0.2">
      <c r="A76" s="2"/>
      <c r="B76" s="2">
        <v>70</v>
      </c>
      <c r="C76" s="2" t="s">
        <v>240</v>
      </c>
      <c r="D76" s="6">
        <v>2.294E-3</v>
      </c>
      <c r="E76" s="2" t="s">
        <v>139</v>
      </c>
      <c r="F76" s="6">
        <v>3.3409999999999998E-3</v>
      </c>
    </row>
    <row r="77" spans="1:6" x14ac:dyDescent="0.2">
      <c r="A77" s="2"/>
      <c r="B77" s="2">
        <v>71</v>
      </c>
      <c r="C77" s="2" t="s">
        <v>146</v>
      </c>
      <c r="D77" s="6">
        <v>2.2859999999999998E-3</v>
      </c>
      <c r="E77" s="2" t="s">
        <v>143</v>
      </c>
      <c r="F77" s="6">
        <v>3.2780000000000001E-3</v>
      </c>
    </row>
    <row r="78" spans="1:6" x14ac:dyDescent="0.2">
      <c r="A78" s="2"/>
      <c r="B78" s="2">
        <v>72</v>
      </c>
      <c r="C78" s="2" t="s">
        <v>180</v>
      </c>
      <c r="D78" s="6">
        <v>2.2169999999999998E-3</v>
      </c>
      <c r="E78" s="2" t="s">
        <v>149</v>
      </c>
      <c r="F78" s="6">
        <v>3.2780000000000001E-3</v>
      </c>
    </row>
    <row r="79" spans="1:6" x14ac:dyDescent="0.2">
      <c r="A79" s="2"/>
      <c r="B79" s="2">
        <v>73</v>
      </c>
      <c r="C79" s="2" t="s">
        <v>104</v>
      </c>
      <c r="D79" s="6">
        <v>2.1710000000000002E-3</v>
      </c>
      <c r="E79" s="2" t="s">
        <v>107</v>
      </c>
      <c r="F79" s="6">
        <v>3.2299999999999998E-3</v>
      </c>
    </row>
    <row r="80" spans="1:6" x14ac:dyDescent="0.2">
      <c r="A80" s="2"/>
      <c r="B80" s="2">
        <v>74</v>
      </c>
      <c r="C80" s="2" t="s">
        <v>138</v>
      </c>
      <c r="D80" s="6">
        <v>2.117E-3</v>
      </c>
      <c r="E80" s="2" t="s">
        <v>198</v>
      </c>
      <c r="F80" s="6">
        <v>3.1459999999999999E-3</v>
      </c>
    </row>
    <row r="81" spans="1:6" x14ac:dyDescent="0.2">
      <c r="A81" s="2"/>
      <c r="B81" s="2">
        <v>75</v>
      </c>
      <c r="C81" s="2" t="s">
        <v>174</v>
      </c>
      <c r="D81" s="6">
        <v>2.0010000000000002E-3</v>
      </c>
      <c r="E81" s="2" t="s">
        <v>145</v>
      </c>
      <c r="F81" s="6">
        <v>3.13E-3</v>
      </c>
    </row>
    <row r="82" spans="1:6" x14ac:dyDescent="0.2">
      <c r="A82" s="2"/>
      <c r="B82" s="2">
        <v>76</v>
      </c>
      <c r="C82" s="2" t="s">
        <v>162</v>
      </c>
      <c r="D82" s="6">
        <v>1.9710000000000001E-3</v>
      </c>
      <c r="E82" s="2" t="s">
        <v>135</v>
      </c>
      <c r="F82" s="6">
        <v>3.0720000000000001E-3</v>
      </c>
    </row>
    <row r="83" spans="1:6" x14ac:dyDescent="0.2">
      <c r="A83" s="2"/>
      <c r="B83" s="2">
        <v>77</v>
      </c>
      <c r="C83" s="2" t="s">
        <v>128</v>
      </c>
      <c r="D83" s="6">
        <v>1.9550000000000001E-3</v>
      </c>
      <c r="E83" s="2" t="s">
        <v>218</v>
      </c>
      <c r="F83" s="6">
        <v>3.019E-3</v>
      </c>
    </row>
    <row r="84" spans="1:6" x14ac:dyDescent="0.2">
      <c r="A84" s="2"/>
      <c r="B84" s="2">
        <v>78</v>
      </c>
      <c r="C84" s="2" t="s">
        <v>83</v>
      </c>
      <c r="D84" s="6">
        <v>1.9550000000000001E-3</v>
      </c>
      <c r="E84" s="2" t="s">
        <v>147</v>
      </c>
      <c r="F84" s="6">
        <v>2.856E-3</v>
      </c>
    </row>
    <row r="85" spans="1:6" x14ac:dyDescent="0.2">
      <c r="A85" s="2"/>
      <c r="B85" s="2">
        <v>79</v>
      </c>
      <c r="C85" s="2" t="s">
        <v>152</v>
      </c>
      <c r="D85" s="6">
        <v>1.9480000000000001E-3</v>
      </c>
      <c r="E85" s="2" t="s">
        <v>78</v>
      </c>
      <c r="F85" s="6">
        <v>2.7550000000000001E-3</v>
      </c>
    </row>
    <row r="86" spans="1:6" x14ac:dyDescent="0.2">
      <c r="A86" s="2"/>
      <c r="B86" s="2">
        <v>80</v>
      </c>
      <c r="C86" s="2" t="s">
        <v>150</v>
      </c>
      <c r="D86" s="6">
        <v>1.9170000000000001E-3</v>
      </c>
      <c r="E86" s="2" t="s">
        <v>163</v>
      </c>
      <c r="F86" s="6">
        <v>2.7239999999999999E-3</v>
      </c>
    </row>
    <row r="87" spans="1:6" x14ac:dyDescent="0.2">
      <c r="A87" s="2"/>
      <c r="B87" s="2">
        <v>81</v>
      </c>
      <c r="C87" s="2" t="s">
        <v>144</v>
      </c>
      <c r="D87" s="6">
        <v>1.8860000000000001E-3</v>
      </c>
      <c r="E87" s="2" t="s">
        <v>187</v>
      </c>
      <c r="F87" s="6">
        <v>2.6970000000000002E-3</v>
      </c>
    </row>
    <row r="88" spans="1:6" x14ac:dyDescent="0.2">
      <c r="A88" s="2"/>
      <c r="B88" s="2">
        <v>82</v>
      </c>
      <c r="C88" s="2" t="s">
        <v>156</v>
      </c>
      <c r="D88" s="6">
        <v>1.8240000000000001E-3</v>
      </c>
      <c r="E88" s="2" t="s">
        <v>155</v>
      </c>
      <c r="F88" s="6">
        <v>2.6389999999999999E-3</v>
      </c>
    </row>
    <row r="89" spans="1:6" x14ac:dyDescent="0.2">
      <c r="A89" s="2"/>
      <c r="B89" s="2">
        <v>83</v>
      </c>
      <c r="C89" s="2" t="s">
        <v>166</v>
      </c>
      <c r="D89" s="6">
        <v>1.732E-3</v>
      </c>
      <c r="E89" s="2" t="s">
        <v>251</v>
      </c>
      <c r="F89" s="6">
        <v>2.6340000000000001E-3</v>
      </c>
    </row>
    <row r="90" spans="1:6" x14ac:dyDescent="0.2">
      <c r="A90" s="2"/>
      <c r="B90" s="2">
        <v>84</v>
      </c>
      <c r="C90" s="2" t="s">
        <v>142</v>
      </c>
      <c r="D90" s="6">
        <v>1.709E-3</v>
      </c>
      <c r="E90" s="2" t="s">
        <v>179</v>
      </c>
      <c r="F90" s="6">
        <v>2.5179999999999998E-3</v>
      </c>
    </row>
    <row r="91" spans="1:6" x14ac:dyDescent="0.2">
      <c r="A91" s="2"/>
      <c r="B91" s="2">
        <v>85</v>
      </c>
      <c r="C91" s="2" t="s">
        <v>134</v>
      </c>
      <c r="D91" s="6">
        <v>1.701E-3</v>
      </c>
      <c r="E91" s="2" t="s">
        <v>165</v>
      </c>
      <c r="F91" s="6">
        <v>2.4910000000000002E-3</v>
      </c>
    </row>
    <row r="92" spans="1:6" x14ac:dyDescent="0.2">
      <c r="A92" s="2"/>
      <c r="B92" s="2">
        <v>86</v>
      </c>
      <c r="C92" s="2" t="s">
        <v>158</v>
      </c>
      <c r="D92" s="6">
        <v>1.64E-3</v>
      </c>
      <c r="E92" s="2" t="s">
        <v>151</v>
      </c>
      <c r="F92" s="6">
        <v>2.4759999999999999E-3</v>
      </c>
    </row>
    <row r="93" spans="1:6" x14ac:dyDescent="0.2">
      <c r="A93" s="2"/>
      <c r="B93" s="2">
        <v>87</v>
      </c>
      <c r="C93" s="2" t="s">
        <v>203</v>
      </c>
      <c r="D93" s="6">
        <v>1.593E-3</v>
      </c>
      <c r="E93" s="2" t="s">
        <v>200</v>
      </c>
      <c r="F93" s="6">
        <v>2.4550000000000002E-3</v>
      </c>
    </row>
    <row r="94" spans="1:6" x14ac:dyDescent="0.2">
      <c r="A94" s="2"/>
      <c r="B94" s="2">
        <v>88</v>
      </c>
      <c r="C94" s="2" t="s">
        <v>148</v>
      </c>
      <c r="D94" s="6">
        <v>1.586E-3</v>
      </c>
      <c r="E94" s="2" t="s">
        <v>192</v>
      </c>
      <c r="F94" s="6">
        <v>2.4489999999999998E-3</v>
      </c>
    </row>
    <row r="95" spans="1:6" x14ac:dyDescent="0.2">
      <c r="A95" s="2"/>
      <c r="B95" s="2">
        <v>89</v>
      </c>
      <c r="C95" s="2" t="s">
        <v>197</v>
      </c>
      <c r="D95" s="6">
        <v>1.516E-3</v>
      </c>
      <c r="E95" s="2" t="s">
        <v>161</v>
      </c>
      <c r="F95" s="6">
        <v>2.418E-3</v>
      </c>
    </row>
    <row r="96" spans="1:6" x14ac:dyDescent="0.2">
      <c r="A96" s="2"/>
      <c r="B96" s="2">
        <v>90</v>
      </c>
      <c r="C96" s="2" t="s">
        <v>236</v>
      </c>
      <c r="D96" s="6">
        <v>1.5089999999999999E-3</v>
      </c>
      <c r="E96" s="2" t="s">
        <v>210</v>
      </c>
      <c r="F96" s="6">
        <v>2.4120000000000001E-3</v>
      </c>
    </row>
    <row r="97" spans="1:6" x14ac:dyDescent="0.2">
      <c r="A97" s="2"/>
      <c r="B97" s="2">
        <v>91</v>
      </c>
      <c r="C97" s="2" t="s">
        <v>172</v>
      </c>
      <c r="D97" s="6">
        <v>1.5089999999999999E-3</v>
      </c>
      <c r="E97" s="2" t="s">
        <v>177</v>
      </c>
      <c r="F97" s="6">
        <v>2.4020000000000001E-3</v>
      </c>
    </row>
    <row r="98" spans="1:6" x14ac:dyDescent="0.2">
      <c r="A98" s="2"/>
      <c r="B98" s="2">
        <v>92</v>
      </c>
      <c r="C98" s="2" t="s">
        <v>222</v>
      </c>
      <c r="D98" s="6">
        <v>1.493E-3</v>
      </c>
      <c r="E98" s="2" t="s">
        <v>206</v>
      </c>
      <c r="F98" s="6">
        <v>2.3540000000000002E-3</v>
      </c>
    </row>
    <row r="99" spans="1:6" x14ac:dyDescent="0.2">
      <c r="A99" s="2"/>
      <c r="B99" s="2">
        <v>93</v>
      </c>
      <c r="C99" s="2" t="s">
        <v>215</v>
      </c>
      <c r="D99" s="6">
        <v>1.4859999999999999E-3</v>
      </c>
      <c r="E99" s="2" t="s">
        <v>216</v>
      </c>
      <c r="F99" s="6">
        <v>2.3540000000000002E-3</v>
      </c>
    </row>
    <row r="100" spans="1:6" x14ac:dyDescent="0.2">
      <c r="A100" s="2"/>
      <c r="B100" s="2">
        <v>94</v>
      </c>
      <c r="C100" s="2" t="s">
        <v>217</v>
      </c>
      <c r="D100" s="6">
        <v>1.4859999999999999E-3</v>
      </c>
      <c r="E100" s="2" t="s">
        <v>306</v>
      </c>
      <c r="F100" s="6">
        <v>2.349E-3</v>
      </c>
    </row>
    <row r="101" spans="1:6" x14ac:dyDescent="0.2">
      <c r="A101" s="2"/>
      <c r="B101" s="2">
        <v>95</v>
      </c>
      <c r="C101" s="2" t="s">
        <v>224</v>
      </c>
      <c r="D101" s="6">
        <v>1.4779999999999999E-3</v>
      </c>
      <c r="E101" s="2" t="s">
        <v>255</v>
      </c>
      <c r="F101" s="6">
        <v>2.2490000000000001E-3</v>
      </c>
    </row>
    <row r="102" spans="1:6" x14ac:dyDescent="0.2">
      <c r="A102" s="2"/>
      <c r="B102" s="2">
        <v>96</v>
      </c>
      <c r="C102" s="2" t="s">
        <v>176</v>
      </c>
      <c r="D102" s="6">
        <v>1.47E-3</v>
      </c>
      <c r="E102" s="2" t="s">
        <v>223</v>
      </c>
      <c r="F102" s="6">
        <v>2.1689999999999999E-3</v>
      </c>
    </row>
    <row r="103" spans="1:6" x14ac:dyDescent="0.2">
      <c r="A103" s="2"/>
      <c r="B103" s="2">
        <v>97</v>
      </c>
      <c r="C103" s="2" t="s">
        <v>250</v>
      </c>
      <c r="D103" s="6">
        <v>1.4549999999999999E-3</v>
      </c>
      <c r="E103" s="2" t="s">
        <v>189</v>
      </c>
      <c r="F103" s="6">
        <v>2.1329999999999999E-3</v>
      </c>
    </row>
    <row r="104" spans="1:6" x14ac:dyDescent="0.2">
      <c r="A104" s="2"/>
      <c r="B104" s="2">
        <v>98</v>
      </c>
      <c r="C104" s="2" t="s">
        <v>178</v>
      </c>
      <c r="D104" s="6">
        <v>1.4400000000000001E-3</v>
      </c>
      <c r="E104" s="2" t="s">
        <v>239</v>
      </c>
      <c r="F104" s="6">
        <v>2.0739999999999999E-3</v>
      </c>
    </row>
    <row r="105" spans="1:6" x14ac:dyDescent="0.2">
      <c r="A105" s="2"/>
      <c r="B105" s="2">
        <v>99</v>
      </c>
      <c r="C105" s="2" t="s">
        <v>341</v>
      </c>
      <c r="D105" s="6">
        <v>1.3470000000000001E-3</v>
      </c>
      <c r="E105" s="2" t="s">
        <v>157</v>
      </c>
      <c r="F105" s="6">
        <v>2.0530000000000001E-3</v>
      </c>
    </row>
    <row r="106" spans="1:6" x14ac:dyDescent="0.2">
      <c r="A106" s="2"/>
      <c r="B106" s="2">
        <v>100</v>
      </c>
      <c r="C106" s="2" t="s">
        <v>256</v>
      </c>
      <c r="D106" s="6">
        <v>1.3470000000000001E-3</v>
      </c>
      <c r="E106" s="2" t="s">
        <v>208</v>
      </c>
      <c r="F106" s="6">
        <v>2.032E-3</v>
      </c>
    </row>
    <row r="107" spans="1:6" x14ac:dyDescent="0.2">
      <c r="A107" s="2"/>
      <c r="B107" s="2">
        <v>101</v>
      </c>
      <c r="C107" s="2" t="s">
        <v>201</v>
      </c>
      <c r="D107" s="6">
        <v>1.2930000000000001E-3</v>
      </c>
      <c r="E107" s="2" t="s">
        <v>233</v>
      </c>
      <c r="F107" s="6">
        <v>1.99E-3</v>
      </c>
    </row>
    <row r="108" spans="1:6" x14ac:dyDescent="0.2">
      <c r="A108" s="2"/>
      <c r="B108" s="2">
        <v>102</v>
      </c>
      <c r="C108" s="2" t="s">
        <v>193</v>
      </c>
      <c r="D108" s="6">
        <v>1.286E-3</v>
      </c>
      <c r="E108" s="2" t="s">
        <v>173</v>
      </c>
      <c r="F108" s="6">
        <v>1.9789999999999999E-3</v>
      </c>
    </row>
    <row r="109" spans="1:6" x14ac:dyDescent="0.2">
      <c r="A109" s="2"/>
      <c r="B109" s="2">
        <v>103</v>
      </c>
      <c r="C109" s="2" t="s">
        <v>168</v>
      </c>
      <c r="D109" s="6">
        <v>1.2700000000000001E-3</v>
      </c>
      <c r="E109" s="2" t="s">
        <v>286</v>
      </c>
      <c r="F109" s="6">
        <v>1.9689999999999998E-3</v>
      </c>
    </row>
    <row r="110" spans="1:6" x14ac:dyDescent="0.2">
      <c r="B110" s="2">
        <v>104</v>
      </c>
      <c r="C110" s="2" t="s">
        <v>191</v>
      </c>
      <c r="D110" s="6">
        <v>1.2700000000000001E-3</v>
      </c>
      <c r="E110" s="2" t="s">
        <v>185</v>
      </c>
      <c r="F110" s="6">
        <v>1.9689999999999998E-3</v>
      </c>
    </row>
    <row r="111" spans="1:6" x14ac:dyDescent="0.2">
      <c r="B111" s="2">
        <v>105</v>
      </c>
      <c r="C111" s="2" t="s">
        <v>170</v>
      </c>
      <c r="D111" s="6">
        <v>1.2470000000000001E-3</v>
      </c>
      <c r="E111" s="2" t="s">
        <v>183</v>
      </c>
      <c r="F111" s="6">
        <v>1.9369999999999999E-3</v>
      </c>
    </row>
    <row r="112" spans="1:6" x14ac:dyDescent="0.2">
      <c r="B112" s="2">
        <v>106</v>
      </c>
      <c r="C112" s="2" t="s">
        <v>272</v>
      </c>
      <c r="D112" s="6">
        <v>1.209E-3</v>
      </c>
      <c r="E112" s="2" t="s">
        <v>171</v>
      </c>
      <c r="F112" s="6">
        <v>1.916E-3</v>
      </c>
    </row>
    <row r="113" spans="2:6" x14ac:dyDescent="0.2">
      <c r="B113" s="2">
        <v>107</v>
      </c>
      <c r="C113" s="2" t="s">
        <v>248</v>
      </c>
      <c r="D113" s="6">
        <v>1.201E-3</v>
      </c>
      <c r="E113" s="2" t="s">
        <v>169</v>
      </c>
      <c r="F113" s="6">
        <v>1.9E-3</v>
      </c>
    </row>
    <row r="114" spans="2:6" x14ac:dyDescent="0.2">
      <c r="B114" s="2">
        <v>108</v>
      </c>
      <c r="C114" s="2" t="s">
        <v>274</v>
      </c>
      <c r="D114" s="6">
        <v>1.201E-3</v>
      </c>
      <c r="E114" s="2" t="s">
        <v>202</v>
      </c>
      <c r="F114" s="6">
        <v>1.89E-3</v>
      </c>
    </row>
    <row r="115" spans="2:6" x14ac:dyDescent="0.2">
      <c r="B115" s="2">
        <v>109</v>
      </c>
      <c r="C115" s="2" t="s">
        <v>205</v>
      </c>
      <c r="D115" s="6">
        <v>1.1850000000000001E-3</v>
      </c>
      <c r="E115" s="2" t="s">
        <v>221</v>
      </c>
      <c r="F115" s="6">
        <v>1.8420000000000001E-3</v>
      </c>
    </row>
    <row r="116" spans="2:6" x14ac:dyDescent="0.2">
      <c r="B116" s="2">
        <v>110</v>
      </c>
      <c r="C116" s="2" t="s">
        <v>389</v>
      </c>
      <c r="D116" s="6">
        <v>1.1850000000000001E-3</v>
      </c>
      <c r="E116" s="2" t="s">
        <v>181</v>
      </c>
      <c r="F116" s="6">
        <v>1.8109999999999999E-3</v>
      </c>
    </row>
    <row r="117" spans="2:6" x14ac:dyDescent="0.2">
      <c r="B117" s="2">
        <v>111</v>
      </c>
      <c r="C117" s="2" t="s">
        <v>295</v>
      </c>
      <c r="D117" s="6">
        <v>1.1620000000000001E-3</v>
      </c>
      <c r="E117" s="2" t="s">
        <v>194</v>
      </c>
      <c r="F117" s="6">
        <v>1.779E-3</v>
      </c>
    </row>
    <row r="118" spans="2:6" x14ac:dyDescent="0.2">
      <c r="B118" s="2">
        <v>112</v>
      </c>
      <c r="C118" s="2" t="s">
        <v>188</v>
      </c>
      <c r="D118" s="6">
        <v>1.139E-3</v>
      </c>
      <c r="E118" s="2" t="s">
        <v>212</v>
      </c>
      <c r="F118" s="6">
        <v>1.7309999999999999E-3</v>
      </c>
    </row>
    <row r="119" spans="2:6" x14ac:dyDescent="0.2">
      <c r="B119" s="2">
        <v>113</v>
      </c>
      <c r="C119" s="2" t="s">
        <v>226</v>
      </c>
      <c r="D119" s="6">
        <v>1.132E-3</v>
      </c>
      <c r="E119" s="2" t="s">
        <v>237</v>
      </c>
      <c r="F119" s="6">
        <v>1.7160000000000001E-3</v>
      </c>
    </row>
    <row r="120" spans="2:6" x14ac:dyDescent="0.2">
      <c r="B120" s="2">
        <v>114</v>
      </c>
      <c r="C120" s="2" t="s">
        <v>213</v>
      </c>
      <c r="D120" s="6">
        <v>1.124E-3</v>
      </c>
      <c r="E120" s="2" t="s">
        <v>170</v>
      </c>
      <c r="F120" s="6">
        <v>1.6999999999999999E-3</v>
      </c>
    </row>
    <row r="121" spans="2:6" x14ac:dyDescent="0.2">
      <c r="B121" s="2">
        <v>115</v>
      </c>
      <c r="C121" s="2" t="s">
        <v>398</v>
      </c>
      <c r="D121" s="6">
        <v>1.124E-3</v>
      </c>
      <c r="E121" s="2" t="s">
        <v>190</v>
      </c>
      <c r="F121" s="6">
        <v>1.673E-3</v>
      </c>
    </row>
    <row r="122" spans="2:6" x14ac:dyDescent="0.2">
      <c r="B122" s="2">
        <v>116</v>
      </c>
      <c r="C122" s="2" t="s">
        <v>234</v>
      </c>
      <c r="D122" s="6">
        <v>1.093E-3</v>
      </c>
      <c r="E122" s="2" t="s">
        <v>316</v>
      </c>
      <c r="F122" s="6">
        <v>1.668E-3</v>
      </c>
    </row>
    <row r="123" spans="2:6" x14ac:dyDescent="0.2">
      <c r="B123" s="2">
        <v>117</v>
      </c>
      <c r="C123" s="2" t="s">
        <v>311</v>
      </c>
      <c r="D123" s="6">
        <v>1.085E-3</v>
      </c>
      <c r="E123" s="2" t="s">
        <v>737</v>
      </c>
      <c r="F123" s="6">
        <v>1.6570000000000001E-3</v>
      </c>
    </row>
    <row r="124" spans="2:6" x14ac:dyDescent="0.2">
      <c r="B124" s="2">
        <v>118</v>
      </c>
      <c r="C124" s="2" t="s">
        <v>315</v>
      </c>
      <c r="D124" s="6">
        <v>1.062E-3</v>
      </c>
      <c r="E124" s="2" t="s">
        <v>247</v>
      </c>
      <c r="F124" s="6">
        <v>1.642E-3</v>
      </c>
    </row>
    <row r="125" spans="2:6" x14ac:dyDescent="0.2">
      <c r="B125" s="2">
        <v>119</v>
      </c>
      <c r="C125" s="2" t="s">
        <v>182</v>
      </c>
      <c r="D125" s="6">
        <v>1.039E-3</v>
      </c>
      <c r="E125" s="2" t="s">
        <v>243</v>
      </c>
      <c r="F125" s="6">
        <v>1.6050000000000001E-3</v>
      </c>
    </row>
    <row r="126" spans="2:6" x14ac:dyDescent="0.2">
      <c r="B126" s="2">
        <v>120</v>
      </c>
      <c r="C126" s="2" t="s">
        <v>280</v>
      </c>
      <c r="D126" s="6">
        <v>1.0319999999999999E-3</v>
      </c>
      <c r="E126" s="2" t="s">
        <v>279</v>
      </c>
      <c r="F126" s="6">
        <v>1.6050000000000001E-3</v>
      </c>
    </row>
    <row r="127" spans="2:6" x14ac:dyDescent="0.2">
      <c r="B127" s="2">
        <v>121</v>
      </c>
      <c r="C127" s="2" t="s">
        <v>282</v>
      </c>
      <c r="D127" s="6">
        <v>1.024E-3</v>
      </c>
      <c r="E127" s="2" t="s">
        <v>231</v>
      </c>
      <c r="F127" s="6">
        <v>1.5989999999999999E-3</v>
      </c>
    </row>
    <row r="128" spans="2:6" x14ac:dyDescent="0.2">
      <c r="B128" s="2">
        <v>122</v>
      </c>
      <c r="C128" s="2" t="s">
        <v>264</v>
      </c>
      <c r="D128" s="6">
        <v>1.016E-3</v>
      </c>
      <c r="E128" s="2" t="s">
        <v>267</v>
      </c>
      <c r="F128" s="6">
        <v>1.5939999999999999E-3</v>
      </c>
    </row>
    <row r="129" spans="2:6" x14ac:dyDescent="0.2">
      <c r="B129" s="2">
        <v>123</v>
      </c>
      <c r="C129" s="2" t="s">
        <v>232</v>
      </c>
      <c r="D129" s="6">
        <v>9.9299999999999996E-4</v>
      </c>
      <c r="E129" s="2" t="s">
        <v>253</v>
      </c>
      <c r="F129" s="6">
        <v>1.557E-3</v>
      </c>
    </row>
    <row r="130" spans="2:6" x14ac:dyDescent="0.2">
      <c r="B130" s="2">
        <v>124</v>
      </c>
      <c r="C130" s="2" t="s">
        <v>238</v>
      </c>
      <c r="D130" s="6">
        <v>9.9299999999999996E-4</v>
      </c>
      <c r="E130" s="2" t="s">
        <v>204</v>
      </c>
      <c r="F130" s="6">
        <v>1.557E-3</v>
      </c>
    </row>
    <row r="131" spans="2:6" x14ac:dyDescent="0.2">
      <c r="B131" s="2">
        <v>125</v>
      </c>
      <c r="C131" s="2" t="s">
        <v>186</v>
      </c>
      <c r="D131" s="6">
        <v>9.7000000000000005E-4</v>
      </c>
      <c r="E131" s="2" t="s">
        <v>229</v>
      </c>
      <c r="F131" s="6">
        <v>1.547E-3</v>
      </c>
    </row>
    <row r="132" spans="2:6" x14ac:dyDescent="0.2">
      <c r="B132" s="2">
        <v>126</v>
      </c>
      <c r="C132" s="2" t="s">
        <v>211</v>
      </c>
      <c r="D132" s="6">
        <v>9.5500000000000001E-4</v>
      </c>
      <c r="E132" s="2" t="s">
        <v>249</v>
      </c>
      <c r="F132" s="6">
        <v>1.5410000000000001E-3</v>
      </c>
    </row>
    <row r="133" spans="2:6" x14ac:dyDescent="0.2">
      <c r="B133" s="2">
        <v>127</v>
      </c>
      <c r="C133" s="2" t="s">
        <v>209</v>
      </c>
      <c r="D133" s="6">
        <v>9.4700000000000003E-4</v>
      </c>
      <c r="E133" s="2" t="s">
        <v>292</v>
      </c>
      <c r="F133" s="6">
        <v>1.5410000000000001E-3</v>
      </c>
    </row>
    <row r="134" spans="2:6" x14ac:dyDescent="0.2">
      <c r="B134" s="2">
        <v>128</v>
      </c>
      <c r="C134" s="2" t="s">
        <v>323</v>
      </c>
      <c r="D134" s="6">
        <v>9.4700000000000003E-4</v>
      </c>
      <c r="E134" s="2" t="s">
        <v>263</v>
      </c>
      <c r="F134" s="6">
        <v>1.5200000000000001E-3</v>
      </c>
    </row>
    <row r="135" spans="2:6" x14ac:dyDescent="0.2">
      <c r="B135" s="2">
        <v>129</v>
      </c>
      <c r="C135" s="2" t="s">
        <v>262</v>
      </c>
      <c r="D135" s="6">
        <v>9.3899999999999995E-4</v>
      </c>
      <c r="E135" s="2" t="s">
        <v>227</v>
      </c>
      <c r="F135" s="6">
        <v>1.4829999999999999E-3</v>
      </c>
    </row>
    <row r="136" spans="2:6" x14ac:dyDescent="0.2">
      <c r="B136" s="2">
        <v>130</v>
      </c>
      <c r="C136" s="2" t="s">
        <v>254</v>
      </c>
      <c r="D136" s="6">
        <v>9.2400000000000002E-4</v>
      </c>
      <c r="E136" s="2" t="s">
        <v>277</v>
      </c>
      <c r="F136" s="6">
        <v>1.446E-3</v>
      </c>
    </row>
    <row r="137" spans="2:6" x14ac:dyDescent="0.2">
      <c r="B137" s="2">
        <v>131</v>
      </c>
      <c r="C137" s="2" t="s">
        <v>266</v>
      </c>
      <c r="D137" s="6">
        <v>9.1600000000000004E-4</v>
      </c>
      <c r="E137" s="2" t="s">
        <v>235</v>
      </c>
      <c r="F137" s="6">
        <v>1.4250000000000001E-3</v>
      </c>
    </row>
    <row r="138" spans="2:6" x14ac:dyDescent="0.2">
      <c r="B138" s="2">
        <v>132</v>
      </c>
      <c r="C138" s="2" t="s">
        <v>462</v>
      </c>
      <c r="D138" s="6">
        <v>9.0799999999999995E-4</v>
      </c>
      <c r="E138" s="2" t="s">
        <v>454</v>
      </c>
      <c r="F138" s="6">
        <v>1.3879999999999999E-3</v>
      </c>
    </row>
    <row r="139" spans="2:6" x14ac:dyDescent="0.2">
      <c r="B139" s="2">
        <v>133</v>
      </c>
      <c r="C139" s="2" t="s">
        <v>319</v>
      </c>
      <c r="D139" s="6">
        <v>8.9300000000000002E-4</v>
      </c>
      <c r="E139" s="2" t="s">
        <v>659</v>
      </c>
      <c r="F139" s="6">
        <v>1.3780000000000001E-3</v>
      </c>
    </row>
    <row r="140" spans="2:6" x14ac:dyDescent="0.2">
      <c r="B140" s="2">
        <v>134</v>
      </c>
      <c r="C140" s="2" t="s">
        <v>355</v>
      </c>
      <c r="D140" s="6">
        <v>8.9300000000000002E-4</v>
      </c>
      <c r="E140" s="2" t="s">
        <v>241</v>
      </c>
      <c r="F140" s="6">
        <v>1.3569999999999999E-3</v>
      </c>
    </row>
    <row r="141" spans="2:6" x14ac:dyDescent="0.2">
      <c r="B141" s="2">
        <v>135</v>
      </c>
      <c r="C141" s="2" t="s">
        <v>327</v>
      </c>
      <c r="D141" s="6">
        <v>8.8500000000000004E-4</v>
      </c>
      <c r="E141" s="2" t="s">
        <v>265</v>
      </c>
      <c r="F141" s="6">
        <v>1.335E-3</v>
      </c>
    </row>
    <row r="142" spans="2:6" x14ac:dyDescent="0.2">
      <c r="B142" s="2">
        <v>136</v>
      </c>
      <c r="C142" s="2" t="s">
        <v>242</v>
      </c>
      <c r="D142" s="6">
        <v>8.7799999999999998E-4</v>
      </c>
      <c r="E142" s="2" t="s">
        <v>245</v>
      </c>
      <c r="F142" s="6">
        <v>1.325E-3</v>
      </c>
    </row>
    <row r="143" spans="2:6" x14ac:dyDescent="0.2">
      <c r="B143" s="2">
        <v>137</v>
      </c>
      <c r="C143" s="2" t="s">
        <v>335</v>
      </c>
      <c r="D143" s="6">
        <v>8.6200000000000003E-4</v>
      </c>
      <c r="E143" s="2" t="s">
        <v>273</v>
      </c>
      <c r="F143" s="6">
        <v>1.304E-3</v>
      </c>
    </row>
    <row r="144" spans="2:6" x14ac:dyDescent="0.2">
      <c r="B144" s="2">
        <v>138</v>
      </c>
      <c r="C144" s="2" t="s">
        <v>307</v>
      </c>
      <c r="D144" s="6">
        <v>8.5400000000000005E-4</v>
      </c>
      <c r="E144" s="2" t="s">
        <v>271</v>
      </c>
      <c r="F144" s="6">
        <v>1.2620000000000001E-3</v>
      </c>
    </row>
    <row r="145" spans="2:6" x14ac:dyDescent="0.2">
      <c r="B145" s="2">
        <v>139</v>
      </c>
      <c r="C145" s="2" t="s">
        <v>228</v>
      </c>
      <c r="D145" s="6">
        <v>8.4699999999999999E-4</v>
      </c>
      <c r="E145" s="2" t="s">
        <v>275</v>
      </c>
      <c r="F145" s="6">
        <v>1.2509999999999999E-3</v>
      </c>
    </row>
    <row r="146" spans="2:6" x14ac:dyDescent="0.2">
      <c r="B146" s="2">
        <v>140</v>
      </c>
      <c r="C146" s="2" t="s">
        <v>510</v>
      </c>
      <c r="D146" s="6">
        <v>8.4699999999999999E-4</v>
      </c>
      <c r="E146" s="2" t="s">
        <v>225</v>
      </c>
      <c r="F146" s="6">
        <v>1.2459999999999999E-3</v>
      </c>
    </row>
    <row r="147" spans="2:6" x14ac:dyDescent="0.2">
      <c r="B147" s="2">
        <v>141</v>
      </c>
      <c r="C147" s="2" t="s">
        <v>276</v>
      </c>
      <c r="D147" s="6">
        <v>8.3900000000000001E-4</v>
      </c>
      <c r="E147" s="2" t="s">
        <v>452</v>
      </c>
      <c r="F147" s="6">
        <v>1.24E-3</v>
      </c>
    </row>
    <row r="148" spans="2:6" x14ac:dyDescent="0.2">
      <c r="B148" s="2">
        <v>142</v>
      </c>
      <c r="C148" s="2" t="s">
        <v>321</v>
      </c>
      <c r="D148" s="6">
        <v>8.3900000000000001E-4</v>
      </c>
      <c r="E148" s="2" t="s">
        <v>290</v>
      </c>
      <c r="F148" s="6">
        <v>1.23E-3</v>
      </c>
    </row>
    <row r="149" spans="2:6" x14ac:dyDescent="0.2">
      <c r="B149" s="2">
        <v>143</v>
      </c>
      <c r="C149" s="2" t="s">
        <v>297</v>
      </c>
      <c r="D149" s="6">
        <v>8.2399999999999997E-4</v>
      </c>
      <c r="E149" s="2" t="s">
        <v>344</v>
      </c>
      <c r="F149" s="6">
        <v>1.214E-3</v>
      </c>
    </row>
    <row r="150" spans="2:6" x14ac:dyDescent="0.2">
      <c r="B150" s="2">
        <v>144</v>
      </c>
      <c r="C150" s="2" t="s">
        <v>289</v>
      </c>
      <c r="D150" s="6">
        <v>8.2399999999999997E-4</v>
      </c>
      <c r="E150" s="2" t="s">
        <v>296</v>
      </c>
      <c r="F150" s="6">
        <v>1.1770000000000001E-3</v>
      </c>
    </row>
    <row r="151" spans="2:6" x14ac:dyDescent="0.2">
      <c r="B151" s="2">
        <v>145</v>
      </c>
      <c r="C151" s="2" t="s">
        <v>220</v>
      </c>
      <c r="D151" s="6">
        <v>8.1599999999999999E-4</v>
      </c>
      <c r="E151" s="2" t="s">
        <v>366</v>
      </c>
      <c r="F151" s="6">
        <v>1.1770000000000001E-3</v>
      </c>
    </row>
    <row r="152" spans="2:6" x14ac:dyDescent="0.2">
      <c r="B152" s="2">
        <v>146</v>
      </c>
      <c r="C152" s="2" t="s">
        <v>301</v>
      </c>
      <c r="D152" s="6">
        <v>8.0800000000000002E-4</v>
      </c>
      <c r="E152" s="2" t="s">
        <v>403</v>
      </c>
      <c r="F152" s="6">
        <v>1.1559999999999999E-3</v>
      </c>
    </row>
    <row r="153" spans="2:6" x14ac:dyDescent="0.2">
      <c r="B153" s="2">
        <v>147</v>
      </c>
      <c r="C153" s="2" t="s">
        <v>331</v>
      </c>
      <c r="D153" s="6">
        <v>7.9299999999999998E-4</v>
      </c>
      <c r="E153" s="2" t="s">
        <v>310</v>
      </c>
      <c r="F153" s="6">
        <v>1.1509999999999999E-3</v>
      </c>
    </row>
    <row r="154" spans="2:6" x14ac:dyDescent="0.2">
      <c r="B154" s="2">
        <v>148</v>
      </c>
      <c r="C154" s="2" t="s">
        <v>337</v>
      </c>
      <c r="D154" s="6">
        <v>7.7700000000000002E-4</v>
      </c>
      <c r="E154" s="2" t="s">
        <v>281</v>
      </c>
      <c r="F154" s="6">
        <v>1.1299999999999999E-3</v>
      </c>
    </row>
    <row r="155" spans="2:6" x14ac:dyDescent="0.2">
      <c r="B155" s="2">
        <v>149</v>
      </c>
      <c r="C155" s="2" t="s">
        <v>303</v>
      </c>
      <c r="D155" s="6">
        <v>7.7700000000000002E-4</v>
      </c>
      <c r="E155" s="2" t="s">
        <v>298</v>
      </c>
      <c r="F155" s="6">
        <v>1.124E-3</v>
      </c>
    </row>
    <row r="156" spans="2:6" x14ac:dyDescent="0.2">
      <c r="B156" s="2">
        <v>150</v>
      </c>
      <c r="C156" s="2" t="s">
        <v>449</v>
      </c>
      <c r="D156" s="6">
        <v>7.7700000000000002E-4</v>
      </c>
      <c r="E156" s="2" t="s">
        <v>294</v>
      </c>
      <c r="F156" s="6">
        <v>1.114E-3</v>
      </c>
    </row>
    <row r="157" spans="2:6" x14ac:dyDescent="0.2">
      <c r="B157" s="2">
        <v>151</v>
      </c>
      <c r="C157" s="2" t="s">
        <v>353</v>
      </c>
      <c r="D157" s="6">
        <v>7.7700000000000002E-4</v>
      </c>
      <c r="E157" s="2" t="s">
        <v>322</v>
      </c>
      <c r="F157" s="6">
        <v>1.103E-3</v>
      </c>
    </row>
    <row r="158" spans="2:6" x14ac:dyDescent="0.2">
      <c r="B158" s="2">
        <v>152</v>
      </c>
      <c r="C158" s="2" t="s">
        <v>359</v>
      </c>
      <c r="D158" s="6">
        <v>7.6999999999999996E-4</v>
      </c>
      <c r="E158" s="2" t="s">
        <v>304</v>
      </c>
      <c r="F158" s="6">
        <v>1.093E-3</v>
      </c>
    </row>
    <row r="159" spans="2:6" x14ac:dyDescent="0.2">
      <c r="B159" s="2">
        <v>153</v>
      </c>
      <c r="C159" s="2" t="s">
        <v>299</v>
      </c>
      <c r="D159" s="6">
        <v>7.6999999999999996E-4</v>
      </c>
      <c r="E159" s="2" t="s">
        <v>342</v>
      </c>
      <c r="F159" s="6">
        <v>1.0870000000000001E-3</v>
      </c>
    </row>
    <row r="160" spans="2:6" x14ac:dyDescent="0.2">
      <c r="B160" s="2">
        <v>154</v>
      </c>
      <c r="C160" s="2" t="s">
        <v>329</v>
      </c>
      <c r="D160" s="6">
        <v>7.6199999999999998E-4</v>
      </c>
      <c r="E160" s="2" t="s">
        <v>300</v>
      </c>
      <c r="F160" s="6">
        <v>1.0870000000000001E-3</v>
      </c>
    </row>
    <row r="161" spans="2:6" x14ac:dyDescent="0.2">
      <c r="B161" s="2">
        <v>155</v>
      </c>
      <c r="C161" s="2" t="s">
        <v>339</v>
      </c>
      <c r="D161" s="6">
        <v>7.54E-4</v>
      </c>
      <c r="E161" s="2" t="s">
        <v>261</v>
      </c>
      <c r="F161" s="6">
        <v>1.0560000000000001E-3</v>
      </c>
    </row>
    <row r="162" spans="2:6" x14ac:dyDescent="0.2">
      <c r="B162" s="2">
        <v>156</v>
      </c>
      <c r="C162" s="2" t="s">
        <v>345</v>
      </c>
      <c r="D162" s="6">
        <v>7.54E-4</v>
      </c>
      <c r="E162" s="2" t="s">
        <v>376</v>
      </c>
      <c r="F162" s="6">
        <v>1.0560000000000001E-3</v>
      </c>
    </row>
    <row r="163" spans="2:6" x14ac:dyDescent="0.2">
      <c r="B163" s="2">
        <v>157</v>
      </c>
      <c r="C163" s="2" t="s">
        <v>363</v>
      </c>
      <c r="D163" s="6">
        <v>7.4700000000000005E-4</v>
      </c>
      <c r="E163" s="2" t="s">
        <v>312</v>
      </c>
      <c r="F163" s="6">
        <v>1.0349999999999999E-3</v>
      </c>
    </row>
    <row r="164" spans="2:6" x14ac:dyDescent="0.2">
      <c r="B164" s="2">
        <v>158</v>
      </c>
      <c r="C164" s="2" t="s">
        <v>498</v>
      </c>
      <c r="D164" s="6">
        <v>7.3899999999999997E-4</v>
      </c>
      <c r="E164" s="2" t="s">
        <v>257</v>
      </c>
      <c r="F164" s="6">
        <v>1.029E-3</v>
      </c>
    </row>
    <row r="165" spans="2:6" x14ac:dyDescent="0.2">
      <c r="B165" s="2">
        <v>159</v>
      </c>
      <c r="C165" s="2" t="s">
        <v>258</v>
      </c>
      <c r="D165" s="6">
        <v>7.3899999999999997E-4</v>
      </c>
      <c r="E165" s="2" t="s">
        <v>348</v>
      </c>
      <c r="F165" s="6">
        <v>9.9200000000000004E-4</v>
      </c>
    </row>
    <row r="166" spans="2:6" x14ac:dyDescent="0.2">
      <c r="B166" s="2">
        <v>160</v>
      </c>
      <c r="C166" s="2" t="s">
        <v>351</v>
      </c>
      <c r="D166" s="6">
        <v>7.3099999999999999E-4</v>
      </c>
      <c r="E166" s="2" t="s">
        <v>639</v>
      </c>
      <c r="F166" s="6">
        <v>9.6100000000000005E-4</v>
      </c>
    </row>
    <row r="167" spans="2:6" x14ac:dyDescent="0.2">
      <c r="B167" s="2">
        <v>161</v>
      </c>
      <c r="C167" s="2" t="s">
        <v>219</v>
      </c>
      <c r="D167" s="6">
        <v>7.2400000000000003E-4</v>
      </c>
      <c r="E167" s="2" t="s">
        <v>318</v>
      </c>
      <c r="F167" s="6">
        <v>9.5500000000000001E-4</v>
      </c>
    </row>
    <row r="168" spans="2:6" x14ac:dyDescent="0.2">
      <c r="B168" s="2">
        <v>162</v>
      </c>
      <c r="C168" s="2" t="s">
        <v>383</v>
      </c>
      <c r="D168" s="6">
        <v>7.1599999999999995E-4</v>
      </c>
      <c r="E168" s="2" t="s">
        <v>372</v>
      </c>
      <c r="F168" s="6">
        <v>9.5E-4</v>
      </c>
    </row>
    <row r="169" spans="2:6" x14ac:dyDescent="0.2">
      <c r="B169" s="2">
        <v>163</v>
      </c>
      <c r="C169" s="2" t="s">
        <v>207</v>
      </c>
      <c r="D169" s="6">
        <v>7.0799999999999997E-4</v>
      </c>
      <c r="E169" s="2" t="s">
        <v>346</v>
      </c>
      <c r="F169" s="6">
        <v>9.4499999999999998E-4</v>
      </c>
    </row>
    <row r="170" spans="2:6" x14ac:dyDescent="0.2">
      <c r="B170" s="2">
        <v>164</v>
      </c>
      <c r="C170" s="2" t="s">
        <v>244</v>
      </c>
      <c r="D170" s="6">
        <v>7.0100000000000002E-4</v>
      </c>
      <c r="E170" s="2" t="s">
        <v>501</v>
      </c>
      <c r="F170" s="6">
        <v>9.4499999999999998E-4</v>
      </c>
    </row>
    <row r="171" spans="2:6" x14ac:dyDescent="0.2">
      <c r="B171" s="2">
        <v>165</v>
      </c>
      <c r="C171" s="2" t="s">
        <v>343</v>
      </c>
      <c r="D171" s="6">
        <v>7.0100000000000002E-4</v>
      </c>
      <c r="E171" s="2" t="s">
        <v>308</v>
      </c>
      <c r="F171" s="6">
        <v>9.2900000000000003E-4</v>
      </c>
    </row>
    <row r="172" spans="2:6" x14ac:dyDescent="0.2">
      <c r="B172" s="2">
        <v>166</v>
      </c>
      <c r="C172" s="2" t="s">
        <v>270</v>
      </c>
      <c r="D172" s="6">
        <v>6.9300000000000004E-4</v>
      </c>
      <c r="E172" s="2" t="s">
        <v>436</v>
      </c>
      <c r="F172" s="6">
        <v>9.0799999999999995E-4</v>
      </c>
    </row>
    <row r="173" spans="2:6" x14ac:dyDescent="0.2">
      <c r="B173" s="2">
        <v>167</v>
      </c>
      <c r="C173" s="2" t="s">
        <v>375</v>
      </c>
      <c r="D173" s="6">
        <v>6.9300000000000004E-4</v>
      </c>
      <c r="E173" s="2" t="s">
        <v>356</v>
      </c>
      <c r="F173" s="6">
        <v>9.0799999999999995E-4</v>
      </c>
    </row>
    <row r="174" spans="2:6" x14ac:dyDescent="0.2">
      <c r="B174" s="2">
        <v>168</v>
      </c>
      <c r="C174" s="2" t="s">
        <v>377</v>
      </c>
      <c r="D174" s="6">
        <v>6.9300000000000004E-4</v>
      </c>
      <c r="E174" s="2" t="s">
        <v>288</v>
      </c>
      <c r="F174" s="6">
        <v>9.0300000000000005E-4</v>
      </c>
    </row>
    <row r="175" spans="2:6" x14ac:dyDescent="0.2">
      <c r="B175" s="2">
        <v>169</v>
      </c>
      <c r="C175" s="2" t="s">
        <v>379</v>
      </c>
      <c r="D175" s="6">
        <v>6.8499999999999995E-4</v>
      </c>
      <c r="E175" s="2" t="s">
        <v>326</v>
      </c>
      <c r="F175" s="6">
        <v>9.0300000000000005E-4</v>
      </c>
    </row>
    <row r="176" spans="2:6" x14ac:dyDescent="0.2">
      <c r="B176" s="2">
        <v>170</v>
      </c>
      <c r="C176" s="2" t="s">
        <v>410</v>
      </c>
      <c r="D176" s="6">
        <v>6.8499999999999995E-4</v>
      </c>
      <c r="E176" s="2" t="s">
        <v>314</v>
      </c>
      <c r="F176" s="6">
        <v>8.9700000000000001E-4</v>
      </c>
    </row>
    <row r="177" spans="2:6" x14ac:dyDescent="0.2">
      <c r="B177" s="2">
        <v>171</v>
      </c>
      <c r="C177" s="2" t="s">
        <v>278</v>
      </c>
      <c r="D177" s="6">
        <v>6.7699999999999998E-4</v>
      </c>
      <c r="E177" s="2" t="s">
        <v>338</v>
      </c>
      <c r="F177" s="6">
        <v>8.9700000000000001E-4</v>
      </c>
    </row>
    <row r="178" spans="2:6" x14ac:dyDescent="0.2">
      <c r="B178" s="2">
        <v>172</v>
      </c>
      <c r="C178" s="2" t="s">
        <v>309</v>
      </c>
      <c r="D178" s="6">
        <v>6.7000000000000002E-4</v>
      </c>
      <c r="E178" s="2" t="s">
        <v>284</v>
      </c>
      <c r="F178" s="6">
        <v>8.92E-4</v>
      </c>
    </row>
    <row r="179" spans="2:6" x14ac:dyDescent="0.2">
      <c r="B179" s="2">
        <v>173</v>
      </c>
      <c r="C179" s="2" t="s">
        <v>1129</v>
      </c>
      <c r="D179" s="6">
        <v>6.7000000000000002E-4</v>
      </c>
      <c r="E179" s="2" t="s">
        <v>259</v>
      </c>
      <c r="F179" s="6">
        <v>8.92E-4</v>
      </c>
    </row>
    <row r="180" spans="2:6" x14ac:dyDescent="0.2">
      <c r="B180" s="2">
        <v>174</v>
      </c>
      <c r="C180" s="2" t="s">
        <v>480</v>
      </c>
      <c r="D180" s="6">
        <v>6.7000000000000002E-4</v>
      </c>
      <c r="E180" s="2" t="s">
        <v>332</v>
      </c>
      <c r="F180" s="6">
        <v>8.7600000000000004E-4</v>
      </c>
    </row>
    <row r="181" spans="2:6" x14ac:dyDescent="0.2">
      <c r="B181" s="2">
        <v>175</v>
      </c>
      <c r="C181" s="2" t="s">
        <v>283</v>
      </c>
      <c r="D181" s="6">
        <v>6.5399999999999996E-4</v>
      </c>
      <c r="E181" s="2" t="s">
        <v>465</v>
      </c>
      <c r="F181" s="6">
        <v>8.7100000000000003E-4</v>
      </c>
    </row>
    <row r="182" spans="2:6" x14ac:dyDescent="0.2">
      <c r="B182" s="2">
        <v>176</v>
      </c>
      <c r="C182" s="2" t="s">
        <v>305</v>
      </c>
      <c r="D182" s="6">
        <v>6.4700000000000001E-4</v>
      </c>
      <c r="E182" s="2" t="s">
        <v>458</v>
      </c>
      <c r="F182" s="6">
        <v>8.6600000000000002E-4</v>
      </c>
    </row>
    <row r="183" spans="2:6" x14ac:dyDescent="0.2">
      <c r="B183" s="2">
        <v>177</v>
      </c>
      <c r="C183" s="2" t="s">
        <v>468</v>
      </c>
      <c r="D183" s="6">
        <v>6.3900000000000003E-4</v>
      </c>
      <c r="E183" s="2" t="s">
        <v>407</v>
      </c>
      <c r="F183" s="6">
        <v>8.2899999999999998E-4</v>
      </c>
    </row>
    <row r="184" spans="2:6" x14ac:dyDescent="0.2">
      <c r="B184" s="2">
        <v>178</v>
      </c>
      <c r="C184" s="2" t="s">
        <v>268</v>
      </c>
      <c r="D184" s="6">
        <v>6.3900000000000003E-4</v>
      </c>
      <c r="E184" s="2" t="s">
        <v>489</v>
      </c>
      <c r="F184" s="6">
        <v>8.2899999999999998E-4</v>
      </c>
    </row>
    <row r="185" spans="2:6" x14ac:dyDescent="0.2">
      <c r="B185" s="2">
        <v>179</v>
      </c>
      <c r="C185" s="2" t="s">
        <v>466</v>
      </c>
      <c r="D185" s="6">
        <v>6.3900000000000003E-4</v>
      </c>
      <c r="E185" s="2" t="s">
        <v>622</v>
      </c>
      <c r="F185" s="6">
        <v>8.1300000000000003E-4</v>
      </c>
    </row>
    <row r="186" spans="2:6" x14ac:dyDescent="0.2">
      <c r="B186" s="2">
        <v>180</v>
      </c>
      <c r="C186" s="2" t="s">
        <v>313</v>
      </c>
      <c r="D186" s="6">
        <v>6.3900000000000003E-4</v>
      </c>
      <c r="E186" s="2" t="s">
        <v>409</v>
      </c>
      <c r="F186" s="6">
        <v>8.1300000000000003E-4</v>
      </c>
    </row>
    <row r="187" spans="2:6" x14ac:dyDescent="0.2">
      <c r="B187" s="2">
        <v>181</v>
      </c>
      <c r="C187" s="2" t="s">
        <v>260</v>
      </c>
      <c r="D187" s="6">
        <v>6.3100000000000005E-4</v>
      </c>
      <c r="E187" s="2" t="s">
        <v>328</v>
      </c>
      <c r="F187" s="6">
        <v>8.1300000000000003E-4</v>
      </c>
    </row>
    <row r="188" spans="2:6" x14ac:dyDescent="0.2">
      <c r="B188" s="2">
        <v>182</v>
      </c>
      <c r="C188" s="2" t="s">
        <v>369</v>
      </c>
      <c r="D188" s="6">
        <v>6.3100000000000005E-4</v>
      </c>
      <c r="E188" s="2" t="s">
        <v>336</v>
      </c>
      <c r="F188" s="6">
        <v>8.0800000000000002E-4</v>
      </c>
    </row>
    <row r="189" spans="2:6" x14ac:dyDescent="0.2">
      <c r="B189" s="2">
        <v>183</v>
      </c>
      <c r="C189" s="2" t="s">
        <v>704</v>
      </c>
      <c r="D189" s="6">
        <v>6.3100000000000005E-4</v>
      </c>
      <c r="E189" s="2" t="s">
        <v>269</v>
      </c>
      <c r="F189" s="6">
        <v>8.0199999999999998E-4</v>
      </c>
    </row>
    <row r="190" spans="2:6" x14ac:dyDescent="0.2">
      <c r="B190" s="2">
        <v>184</v>
      </c>
      <c r="C190" s="2" t="s">
        <v>472</v>
      </c>
      <c r="D190" s="6">
        <v>6.3100000000000005E-4</v>
      </c>
      <c r="E190" s="2" t="s">
        <v>350</v>
      </c>
      <c r="F190" s="6">
        <v>7.76E-4</v>
      </c>
    </row>
    <row r="191" spans="2:6" x14ac:dyDescent="0.2">
      <c r="B191" s="2">
        <v>185</v>
      </c>
      <c r="C191" s="2" t="s">
        <v>293</v>
      </c>
      <c r="D191" s="6">
        <v>6.2399999999999999E-4</v>
      </c>
      <c r="E191" s="2" t="s">
        <v>411</v>
      </c>
      <c r="F191" s="6">
        <v>7.6499999999999995E-4</v>
      </c>
    </row>
    <row r="192" spans="2:6" x14ac:dyDescent="0.2">
      <c r="B192" s="2">
        <v>186</v>
      </c>
      <c r="C192" s="2" t="s">
        <v>246</v>
      </c>
      <c r="D192" s="6">
        <v>6.1600000000000001E-4</v>
      </c>
      <c r="E192" s="2" t="s">
        <v>481</v>
      </c>
      <c r="F192" s="6">
        <v>7.6499999999999995E-4</v>
      </c>
    </row>
    <row r="193" spans="2:6" x14ac:dyDescent="0.2">
      <c r="B193" s="2">
        <v>187</v>
      </c>
      <c r="C193" s="2" t="s">
        <v>443</v>
      </c>
      <c r="D193" s="6">
        <v>6.0800000000000003E-4</v>
      </c>
      <c r="E193" s="2" t="s">
        <v>330</v>
      </c>
      <c r="F193" s="6">
        <v>7.6000000000000004E-4</v>
      </c>
    </row>
    <row r="194" spans="2:6" x14ac:dyDescent="0.2">
      <c r="B194" s="2">
        <v>188</v>
      </c>
      <c r="C194" s="2" t="s">
        <v>291</v>
      </c>
      <c r="D194" s="6">
        <v>6.0800000000000003E-4</v>
      </c>
      <c r="E194" s="2" t="s">
        <v>448</v>
      </c>
      <c r="F194" s="6">
        <v>7.5500000000000003E-4</v>
      </c>
    </row>
    <row r="195" spans="2:6" x14ac:dyDescent="0.2">
      <c r="B195" s="2">
        <v>189</v>
      </c>
      <c r="C195" s="2" t="s">
        <v>441</v>
      </c>
      <c r="D195" s="6">
        <v>6.0800000000000003E-4</v>
      </c>
      <c r="E195" s="2" t="s">
        <v>340</v>
      </c>
      <c r="F195" s="6">
        <v>7.5000000000000002E-4</v>
      </c>
    </row>
    <row r="196" spans="2:6" x14ac:dyDescent="0.2">
      <c r="B196" s="2">
        <v>190</v>
      </c>
      <c r="C196" s="2" t="s">
        <v>333</v>
      </c>
      <c r="D196" s="6">
        <v>5.9999999999999995E-4</v>
      </c>
      <c r="E196" s="2" t="s">
        <v>521</v>
      </c>
      <c r="F196" s="6">
        <v>7.3399999999999995E-4</v>
      </c>
    </row>
    <row r="197" spans="2:6" x14ac:dyDescent="0.2">
      <c r="B197" s="2">
        <v>191</v>
      </c>
      <c r="C197" s="2" t="s">
        <v>325</v>
      </c>
      <c r="D197" s="6">
        <v>5.9999999999999995E-4</v>
      </c>
      <c r="E197" s="2" t="s">
        <v>364</v>
      </c>
      <c r="F197" s="6">
        <v>7.2300000000000001E-4</v>
      </c>
    </row>
    <row r="198" spans="2:6" x14ac:dyDescent="0.2">
      <c r="B198" s="2">
        <v>192</v>
      </c>
      <c r="C198" s="2" t="s">
        <v>285</v>
      </c>
      <c r="D198" s="6">
        <v>5.9999999999999995E-4</v>
      </c>
      <c r="E198" s="2" t="s">
        <v>397</v>
      </c>
      <c r="F198" s="6">
        <v>7.18E-4</v>
      </c>
    </row>
    <row r="199" spans="2:6" x14ac:dyDescent="0.2">
      <c r="B199" s="2">
        <v>193</v>
      </c>
      <c r="C199" s="2" t="s">
        <v>431</v>
      </c>
      <c r="D199" s="6">
        <v>5.9999999999999995E-4</v>
      </c>
      <c r="E199" s="2" t="s">
        <v>324</v>
      </c>
      <c r="F199" s="6">
        <v>7.0699999999999995E-4</v>
      </c>
    </row>
    <row r="200" spans="2:6" x14ac:dyDescent="0.2">
      <c r="B200" s="2">
        <v>194</v>
      </c>
      <c r="C200" s="2" t="s">
        <v>667</v>
      </c>
      <c r="D200" s="6">
        <v>5.9299999999999999E-4</v>
      </c>
      <c r="E200" s="2" t="s">
        <v>368</v>
      </c>
      <c r="F200" s="6">
        <v>7.0200000000000004E-4</v>
      </c>
    </row>
    <row r="201" spans="2:6" x14ac:dyDescent="0.2">
      <c r="B201" s="2">
        <v>195</v>
      </c>
      <c r="C201" s="2" t="s">
        <v>494</v>
      </c>
      <c r="D201" s="6">
        <v>5.9299999999999999E-4</v>
      </c>
      <c r="E201" s="2" t="s">
        <v>362</v>
      </c>
      <c r="F201" s="6">
        <v>7.0200000000000004E-4</v>
      </c>
    </row>
    <row r="202" spans="2:6" x14ac:dyDescent="0.2">
      <c r="B202" s="2">
        <v>196</v>
      </c>
      <c r="C202" s="2" t="s">
        <v>698</v>
      </c>
      <c r="D202" s="6">
        <v>5.9299999999999999E-4</v>
      </c>
      <c r="E202" s="2" t="s">
        <v>360</v>
      </c>
      <c r="F202" s="6">
        <v>6.8599999999999998E-4</v>
      </c>
    </row>
    <row r="203" spans="2:6" x14ac:dyDescent="0.2">
      <c r="B203" s="2">
        <v>197</v>
      </c>
      <c r="C203" s="2" t="s">
        <v>381</v>
      </c>
      <c r="D203" s="6">
        <v>5.8500000000000002E-4</v>
      </c>
      <c r="E203" s="2" t="s">
        <v>420</v>
      </c>
      <c r="F203" s="6">
        <v>6.7599999999999995E-4</v>
      </c>
    </row>
    <row r="204" spans="2:6" x14ac:dyDescent="0.2">
      <c r="B204" s="2">
        <v>198</v>
      </c>
      <c r="C204" s="2" t="s">
        <v>223</v>
      </c>
      <c r="D204" s="6">
        <v>5.8500000000000002E-4</v>
      </c>
      <c r="E204" s="2" t="s">
        <v>471</v>
      </c>
      <c r="F204" s="6">
        <v>6.7599999999999995E-4</v>
      </c>
    </row>
    <row r="205" spans="2:6" x14ac:dyDescent="0.2">
      <c r="B205" s="2">
        <v>199</v>
      </c>
      <c r="C205" s="2" t="s">
        <v>373</v>
      </c>
      <c r="D205" s="6">
        <v>5.8500000000000002E-4</v>
      </c>
      <c r="E205" s="2" t="s">
        <v>384</v>
      </c>
      <c r="F205" s="6">
        <v>6.7599999999999995E-4</v>
      </c>
    </row>
    <row r="206" spans="2:6" x14ac:dyDescent="0.2">
      <c r="B206" s="2">
        <v>200</v>
      </c>
      <c r="C206" s="2" t="s">
        <v>361</v>
      </c>
      <c r="D206" s="6">
        <v>5.7700000000000004E-4</v>
      </c>
      <c r="E206" s="2" t="s">
        <v>405</v>
      </c>
      <c r="F206" s="6">
        <v>6.6500000000000001E-4</v>
      </c>
    </row>
    <row r="207" spans="2:6" x14ac:dyDescent="0.2">
      <c r="B207" s="2">
        <v>201</v>
      </c>
      <c r="C207" s="2" t="s">
        <v>417</v>
      </c>
      <c r="D207" s="6">
        <v>5.7700000000000004E-4</v>
      </c>
      <c r="E207" s="2" t="s">
        <v>418</v>
      </c>
      <c r="F207" s="6">
        <v>6.6500000000000001E-4</v>
      </c>
    </row>
    <row r="208" spans="2:6" x14ac:dyDescent="0.2">
      <c r="B208" s="2">
        <v>202</v>
      </c>
      <c r="C208" s="2" t="s">
        <v>367</v>
      </c>
      <c r="D208" s="6">
        <v>5.6999999999999998E-4</v>
      </c>
      <c r="E208" s="2" t="s">
        <v>392</v>
      </c>
      <c r="F208" s="6">
        <v>6.5499999999999998E-4</v>
      </c>
    </row>
    <row r="209" spans="2:6" x14ac:dyDescent="0.2">
      <c r="B209" s="2">
        <v>203</v>
      </c>
      <c r="C209" s="2" t="s">
        <v>451</v>
      </c>
      <c r="D209" s="6">
        <v>5.6999999999999998E-4</v>
      </c>
      <c r="E209" s="2" t="s">
        <v>334</v>
      </c>
      <c r="F209" s="6">
        <v>6.4899999999999995E-4</v>
      </c>
    </row>
    <row r="210" spans="2:6" x14ac:dyDescent="0.2">
      <c r="B210" s="2">
        <v>204</v>
      </c>
      <c r="C210" s="2" t="s">
        <v>349</v>
      </c>
      <c r="D210" s="6">
        <v>5.5400000000000002E-4</v>
      </c>
      <c r="E210" s="2" t="s">
        <v>370</v>
      </c>
      <c r="F210" s="6">
        <v>6.3299999999999999E-4</v>
      </c>
    </row>
    <row r="211" spans="2:6" x14ac:dyDescent="0.2">
      <c r="B211" s="2">
        <v>205</v>
      </c>
      <c r="C211" s="2" t="s">
        <v>1432</v>
      </c>
      <c r="D211" s="6">
        <v>5.5400000000000002E-4</v>
      </c>
      <c r="E211" s="2" t="s">
        <v>573</v>
      </c>
      <c r="F211" s="6">
        <v>6.3299999999999999E-4</v>
      </c>
    </row>
    <row r="212" spans="2:6" x14ac:dyDescent="0.2">
      <c r="B212" s="2">
        <v>206</v>
      </c>
      <c r="C212" s="2" t="s">
        <v>423</v>
      </c>
      <c r="D212" s="6">
        <v>5.4699999999999996E-4</v>
      </c>
      <c r="E212" s="2" t="s">
        <v>426</v>
      </c>
      <c r="F212" s="6">
        <v>6.3299999999999999E-4</v>
      </c>
    </row>
    <row r="213" spans="2:6" x14ac:dyDescent="0.2">
      <c r="B213" s="2">
        <v>207</v>
      </c>
      <c r="C213" s="2" t="s">
        <v>750</v>
      </c>
      <c r="D213" s="6">
        <v>5.4699999999999996E-4</v>
      </c>
      <c r="E213" s="2" t="s">
        <v>422</v>
      </c>
      <c r="F213" s="6">
        <v>6.2299999999999996E-4</v>
      </c>
    </row>
    <row r="214" spans="2:6" x14ac:dyDescent="0.2">
      <c r="B214" s="2">
        <v>208</v>
      </c>
      <c r="C214" s="2" t="s">
        <v>287</v>
      </c>
      <c r="D214" s="6">
        <v>5.4699999999999996E-4</v>
      </c>
      <c r="E214" s="2" t="s">
        <v>320</v>
      </c>
      <c r="F214" s="6">
        <v>6.2299999999999996E-4</v>
      </c>
    </row>
    <row r="215" spans="2:6" x14ac:dyDescent="0.2">
      <c r="B215" s="2">
        <v>209</v>
      </c>
      <c r="C215" s="2" t="s">
        <v>317</v>
      </c>
      <c r="D215" s="6">
        <v>5.3899999999999998E-4</v>
      </c>
      <c r="E215" s="2" t="s">
        <v>390</v>
      </c>
      <c r="F215" s="6">
        <v>6.2299999999999996E-4</v>
      </c>
    </row>
    <row r="216" spans="2:6" x14ac:dyDescent="0.2">
      <c r="B216" s="2">
        <v>210</v>
      </c>
      <c r="C216" s="2" t="s">
        <v>429</v>
      </c>
      <c r="D216" s="6">
        <v>5.3899999999999998E-4</v>
      </c>
      <c r="E216" s="2" t="s">
        <v>424</v>
      </c>
      <c r="F216" s="6">
        <v>6.2299999999999996E-4</v>
      </c>
    </row>
    <row r="217" spans="2:6" x14ac:dyDescent="0.2">
      <c r="B217" s="2">
        <v>211</v>
      </c>
      <c r="C217" s="2" t="s">
        <v>237</v>
      </c>
      <c r="D217" s="6">
        <v>5.3899999999999998E-4</v>
      </c>
      <c r="E217" s="2" t="s">
        <v>851</v>
      </c>
      <c r="F217" s="6">
        <v>6.2299999999999996E-4</v>
      </c>
    </row>
    <row r="218" spans="2:6" x14ac:dyDescent="0.2">
      <c r="B218" s="2">
        <v>212</v>
      </c>
      <c r="C218" s="2" t="s">
        <v>500</v>
      </c>
      <c r="D218" s="6">
        <v>5.31E-4</v>
      </c>
      <c r="E218" s="2" t="s">
        <v>388</v>
      </c>
      <c r="F218" s="6">
        <v>6.1799999999999995E-4</v>
      </c>
    </row>
    <row r="219" spans="2:6" x14ac:dyDescent="0.2">
      <c r="B219" s="2">
        <v>213</v>
      </c>
      <c r="C219" s="2" t="s">
        <v>105</v>
      </c>
      <c r="D219" s="6">
        <v>5.31E-4</v>
      </c>
      <c r="E219" s="2" t="s">
        <v>483</v>
      </c>
      <c r="F219" s="6">
        <v>6.1200000000000002E-4</v>
      </c>
    </row>
    <row r="220" spans="2:6" x14ac:dyDescent="0.2">
      <c r="B220" s="2">
        <v>214</v>
      </c>
      <c r="C220" s="2" t="s">
        <v>492</v>
      </c>
      <c r="D220" s="6">
        <v>5.2300000000000003E-4</v>
      </c>
      <c r="E220" s="2" t="s">
        <v>302</v>
      </c>
      <c r="F220" s="6">
        <v>6.1200000000000002E-4</v>
      </c>
    </row>
    <row r="221" spans="2:6" x14ac:dyDescent="0.2">
      <c r="B221" s="2">
        <v>215</v>
      </c>
      <c r="C221" s="2" t="s">
        <v>455</v>
      </c>
      <c r="D221" s="6">
        <v>5.2300000000000003E-4</v>
      </c>
      <c r="E221" s="2" t="s">
        <v>382</v>
      </c>
      <c r="F221" s="6">
        <v>6.02E-4</v>
      </c>
    </row>
    <row r="222" spans="2:6" x14ac:dyDescent="0.2">
      <c r="B222" s="2">
        <v>216</v>
      </c>
      <c r="C222" s="2" t="s">
        <v>412</v>
      </c>
      <c r="D222" s="6">
        <v>5.1599999999999997E-4</v>
      </c>
      <c r="E222" s="2" t="s">
        <v>456</v>
      </c>
      <c r="F222" s="6">
        <v>5.9599999999999996E-4</v>
      </c>
    </row>
    <row r="223" spans="2:6" x14ac:dyDescent="0.2">
      <c r="B223" s="2">
        <v>217</v>
      </c>
      <c r="C223" s="2" t="s">
        <v>534</v>
      </c>
      <c r="D223" s="6">
        <v>5.1599999999999997E-4</v>
      </c>
      <c r="E223" s="2" t="s">
        <v>442</v>
      </c>
      <c r="F223" s="6">
        <v>5.9599999999999996E-4</v>
      </c>
    </row>
    <row r="224" spans="2:6" x14ac:dyDescent="0.2">
      <c r="B224" s="2">
        <v>218</v>
      </c>
      <c r="C224" s="2" t="s">
        <v>357</v>
      </c>
      <c r="D224" s="6">
        <v>5.0799999999999999E-4</v>
      </c>
      <c r="E224" s="2" t="s">
        <v>495</v>
      </c>
      <c r="F224" s="6">
        <v>5.9100000000000005E-4</v>
      </c>
    </row>
    <row r="225" spans="2:6" x14ac:dyDescent="0.2">
      <c r="B225" s="2">
        <v>219</v>
      </c>
      <c r="C225" s="2" t="s">
        <v>548</v>
      </c>
      <c r="D225" s="6">
        <v>4.9299999999999995E-4</v>
      </c>
      <c r="E225" s="2" t="s">
        <v>440</v>
      </c>
      <c r="F225" s="6">
        <v>5.8600000000000004E-4</v>
      </c>
    </row>
    <row r="226" spans="2:6" x14ac:dyDescent="0.2">
      <c r="B226" s="2">
        <v>220</v>
      </c>
      <c r="C226" s="2" t="s">
        <v>347</v>
      </c>
      <c r="D226" s="6">
        <v>4.9299999999999995E-4</v>
      </c>
      <c r="E226" s="2" t="s">
        <v>565</v>
      </c>
      <c r="F226" s="6">
        <v>5.8600000000000004E-4</v>
      </c>
    </row>
    <row r="227" spans="2:6" x14ac:dyDescent="0.2">
      <c r="B227" s="2">
        <v>221</v>
      </c>
      <c r="C227" s="2" t="s">
        <v>406</v>
      </c>
      <c r="D227" s="6">
        <v>4.8500000000000003E-4</v>
      </c>
      <c r="E227" s="2" t="s">
        <v>598</v>
      </c>
      <c r="F227" s="6">
        <v>5.7499999999999999E-4</v>
      </c>
    </row>
    <row r="228" spans="2:6" x14ac:dyDescent="0.2">
      <c r="B228" s="2">
        <v>222</v>
      </c>
      <c r="C228" s="2" t="s">
        <v>414</v>
      </c>
      <c r="D228" s="6">
        <v>4.8500000000000003E-4</v>
      </c>
      <c r="E228" s="2" t="s">
        <v>537</v>
      </c>
      <c r="F228" s="6">
        <v>5.7499999999999999E-4</v>
      </c>
    </row>
    <row r="229" spans="2:6" x14ac:dyDescent="0.2">
      <c r="B229" s="2">
        <v>223</v>
      </c>
      <c r="C229" s="2" t="s">
        <v>562</v>
      </c>
      <c r="D229" s="6">
        <v>4.7699999999999999E-4</v>
      </c>
      <c r="E229" s="2" t="s">
        <v>352</v>
      </c>
      <c r="F229" s="6">
        <v>5.6999999999999998E-4</v>
      </c>
    </row>
    <row r="230" spans="2:6" x14ac:dyDescent="0.2">
      <c r="B230" s="2">
        <v>224</v>
      </c>
      <c r="C230" s="2" t="s">
        <v>464</v>
      </c>
      <c r="D230" s="6">
        <v>4.7699999999999999E-4</v>
      </c>
      <c r="E230" s="2" t="s">
        <v>354</v>
      </c>
      <c r="F230" s="6">
        <v>5.6499999999999996E-4</v>
      </c>
    </row>
    <row r="231" spans="2:6" x14ac:dyDescent="0.2">
      <c r="B231" s="2">
        <v>225</v>
      </c>
      <c r="C231" s="2" t="s">
        <v>365</v>
      </c>
      <c r="D231" s="6">
        <v>4.7699999999999999E-4</v>
      </c>
      <c r="E231" s="2" t="s">
        <v>378</v>
      </c>
      <c r="F231" s="6">
        <v>5.5400000000000002E-4</v>
      </c>
    </row>
    <row r="232" spans="2:6" x14ac:dyDescent="0.2">
      <c r="B232" s="2">
        <v>226</v>
      </c>
      <c r="C232" s="2" t="s">
        <v>421</v>
      </c>
      <c r="D232" s="6">
        <v>4.6200000000000001E-4</v>
      </c>
      <c r="E232" s="2" t="s">
        <v>386</v>
      </c>
      <c r="F232" s="6">
        <v>5.5400000000000002E-4</v>
      </c>
    </row>
    <row r="233" spans="2:6" x14ac:dyDescent="0.2">
      <c r="B233" s="2">
        <v>227</v>
      </c>
      <c r="C233" s="2" t="s">
        <v>391</v>
      </c>
      <c r="D233" s="6">
        <v>4.6200000000000001E-4</v>
      </c>
      <c r="E233" s="2" t="s">
        <v>358</v>
      </c>
      <c r="F233" s="6">
        <v>5.4900000000000001E-4</v>
      </c>
    </row>
    <row r="234" spans="2:6" x14ac:dyDescent="0.2">
      <c r="B234" s="2">
        <v>228</v>
      </c>
      <c r="C234" s="2" t="s">
        <v>490</v>
      </c>
      <c r="D234" s="6">
        <v>4.5399999999999998E-4</v>
      </c>
      <c r="E234" s="2" t="s">
        <v>401</v>
      </c>
      <c r="F234" s="6">
        <v>5.44E-4</v>
      </c>
    </row>
    <row r="235" spans="2:6" x14ac:dyDescent="0.2">
      <c r="B235" s="2">
        <v>229</v>
      </c>
      <c r="C235" s="2" t="s">
        <v>474</v>
      </c>
      <c r="D235" s="6">
        <v>4.5399999999999998E-4</v>
      </c>
      <c r="E235" s="2" t="s">
        <v>485</v>
      </c>
      <c r="F235" s="6">
        <v>5.3799999999999996E-4</v>
      </c>
    </row>
    <row r="236" spans="2:6" x14ac:dyDescent="0.2">
      <c r="B236" s="2">
        <v>230</v>
      </c>
      <c r="C236" s="2" t="s">
        <v>404</v>
      </c>
      <c r="D236" s="6">
        <v>4.46E-4</v>
      </c>
      <c r="E236" s="2" t="s">
        <v>557</v>
      </c>
      <c r="F236" s="6">
        <v>5.3300000000000005E-4</v>
      </c>
    </row>
    <row r="237" spans="2:6" x14ac:dyDescent="0.2">
      <c r="B237" s="2">
        <v>231</v>
      </c>
      <c r="C237" s="2" t="s">
        <v>445</v>
      </c>
      <c r="D237" s="6">
        <v>4.46E-4</v>
      </c>
      <c r="E237" s="2" t="s">
        <v>818</v>
      </c>
      <c r="F237" s="6">
        <v>5.2800000000000004E-4</v>
      </c>
    </row>
    <row r="238" spans="2:6" x14ac:dyDescent="0.2">
      <c r="B238" s="2">
        <v>232</v>
      </c>
      <c r="C238" s="2" t="s">
        <v>488</v>
      </c>
      <c r="D238" s="6">
        <v>4.46E-4</v>
      </c>
      <c r="E238" s="2" t="s">
        <v>509</v>
      </c>
      <c r="F238" s="6">
        <v>5.2300000000000003E-4</v>
      </c>
    </row>
    <row r="239" spans="2:6" x14ac:dyDescent="0.2">
      <c r="B239" s="2">
        <v>233</v>
      </c>
      <c r="C239" s="2" t="s">
        <v>524</v>
      </c>
      <c r="D239" s="6">
        <v>4.3899999999999999E-4</v>
      </c>
      <c r="E239" s="2" t="s">
        <v>380</v>
      </c>
      <c r="F239" s="6">
        <v>5.1699999999999999E-4</v>
      </c>
    </row>
    <row r="240" spans="2:6" x14ac:dyDescent="0.2">
      <c r="B240" s="2">
        <v>234</v>
      </c>
      <c r="C240" s="2" t="s">
        <v>640</v>
      </c>
      <c r="D240" s="6">
        <v>4.3100000000000001E-4</v>
      </c>
      <c r="E240" s="2" t="s">
        <v>469</v>
      </c>
      <c r="F240" s="6">
        <v>5.1199999999999998E-4</v>
      </c>
    </row>
    <row r="241" spans="2:6" x14ac:dyDescent="0.2">
      <c r="B241" s="2">
        <v>235</v>
      </c>
      <c r="C241" s="2" t="s">
        <v>546</v>
      </c>
      <c r="D241" s="6">
        <v>4.3100000000000001E-4</v>
      </c>
      <c r="E241" s="2" t="s">
        <v>596</v>
      </c>
      <c r="F241" s="6">
        <v>5.1199999999999998E-4</v>
      </c>
    </row>
    <row r="242" spans="2:6" x14ac:dyDescent="0.2">
      <c r="B242" s="2">
        <v>236</v>
      </c>
      <c r="C242" s="2" t="s">
        <v>393</v>
      </c>
      <c r="D242" s="6">
        <v>4.2299999999999998E-4</v>
      </c>
      <c r="E242" s="2" t="s">
        <v>394</v>
      </c>
      <c r="F242" s="6">
        <v>5.1199999999999998E-4</v>
      </c>
    </row>
    <row r="243" spans="2:6" x14ac:dyDescent="0.2">
      <c r="B243" s="2">
        <v>237</v>
      </c>
      <c r="C243" s="2" t="s">
        <v>613</v>
      </c>
      <c r="D243" s="6">
        <v>4.1599999999999997E-4</v>
      </c>
      <c r="E243" s="2" t="s">
        <v>533</v>
      </c>
      <c r="F243" s="6">
        <v>5.0100000000000003E-4</v>
      </c>
    </row>
    <row r="244" spans="2:6" x14ac:dyDescent="0.2">
      <c r="B244" s="2">
        <v>238</v>
      </c>
      <c r="C244" s="2" t="s">
        <v>439</v>
      </c>
      <c r="D244" s="6">
        <v>4.1599999999999997E-4</v>
      </c>
      <c r="E244" s="2" t="s">
        <v>487</v>
      </c>
      <c r="F244" s="6">
        <v>5.0100000000000003E-4</v>
      </c>
    </row>
    <row r="245" spans="2:6" x14ac:dyDescent="0.2">
      <c r="B245" s="2">
        <v>239</v>
      </c>
      <c r="C245" s="2" t="s">
        <v>520</v>
      </c>
      <c r="D245" s="6">
        <v>4.08E-4</v>
      </c>
      <c r="E245" s="2" t="s">
        <v>499</v>
      </c>
      <c r="F245" s="6">
        <v>4.9600000000000002E-4</v>
      </c>
    </row>
    <row r="246" spans="2:6" x14ac:dyDescent="0.2">
      <c r="B246" s="2">
        <v>240</v>
      </c>
      <c r="C246" s="2" t="s">
        <v>902</v>
      </c>
      <c r="D246" s="6">
        <v>4.08E-4</v>
      </c>
      <c r="E246" s="2" t="s">
        <v>432</v>
      </c>
      <c r="F246" s="6">
        <v>4.9100000000000001E-4</v>
      </c>
    </row>
    <row r="247" spans="2:6" x14ac:dyDescent="0.2">
      <c r="B247" s="2">
        <v>241</v>
      </c>
      <c r="C247" s="2" t="s">
        <v>453</v>
      </c>
      <c r="D247" s="6">
        <v>4.0000000000000002E-4</v>
      </c>
      <c r="E247" s="2" t="s">
        <v>555</v>
      </c>
      <c r="F247" s="6">
        <v>4.9100000000000001E-4</v>
      </c>
    </row>
    <row r="248" spans="2:6" x14ac:dyDescent="0.2">
      <c r="B248" s="2">
        <v>242</v>
      </c>
      <c r="C248" s="2" t="s">
        <v>478</v>
      </c>
      <c r="D248" s="6">
        <v>4.0000000000000002E-4</v>
      </c>
      <c r="E248" s="2" t="s">
        <v>415</v>
      </c>
      <c r="F248" s="6">
        <v>4.86E-4</v>
      </c>
    </row>
    <row r="249" spans="2:6" x14ac:dyDescent="0.2">
      <c r="B249" s="2">
        <v>243</v>
      </c>
      <c r="C249" s="2" t="s">
        <v>554</v>
      </c>
      <c r="D249" s="6">
        <v>3.9300000000000001E-4</v>
      </c>
      <c r="E249" s="2" t="s">
        <v>519</v>
      </c>
      <c r="F249" s="6">
        <v>4.86E-4</v>
      </c>
    </row>
    <row r="250" spans="2:6" x14ac:dyDescent="0.2">
      <c r="B250" s="2">
        <v>244</v>
      </c>
      <c r="C250" s="2" t="s">
        <v>508</v>
      </c>
      <c r="D250" s="6">
        <v>3.9300000000000001E-4</v>
      </c>
      <c r="E250" s="2" t="s">
        <v>535</v>
      </c>
      <c r="F250" s="6">
        <v>4.8000000000000001E-4</v>
      </c>
    </row>
    <row r="251" spans="2:6" x14ac:dyDescent="0.2">
      <c r="B251" s="2">
        <v>245</v>
      </c>
      <c r="C251" s="2" t="s">
        <v>570</v>
      </c>
      <c r="D251" s="6">
        <v>3.8499999999999998E-4</v>
      </c>
      <c r="E251" s="2" t="s">
        <v>428</v>
      </c>
      <c r="F251" s="6">
        <v>4.8000000000000001E-4</v>
      </c>
    </row>
    <row r="252" spans="2:6" x14ac:dyDescent="0.2">
      <c r="B252" s="2">
        <v>246</v>
      </c>
      <c r="C252" s="2" t="s">
        <v>626</v>
      </c>
      <c r="D252" s="6">
        <v>3.8499999999999998E-4</v>
      </c>
      <c r="E252" s="2" t="s">
        <v>396</v>
      </c>
      <c r="F252" s="6">
        <v>4.75E-4</v>
      </c>
    </row>
    <row r="253" spans="2:6" x14ac:dyDescent="0.2">
      <c r="B253" s="2">
        <v>247</v>
      </c>
      <c r="C253" s="2" t="s">
        <v>427</v>
      </c>
      <c r="D253" s="6">
        <v>3.8499999999999998E-4</v>
      </c>
      <c r="E253" s="2" t="s">
        <v>110</v>
      </c>
      <c r="F253" s="6">
        <v>4.6500000000000003E-4</v>
      </c>
    </row>
    <row r="254" spans="2:6" x14ac:dyDescent="0.2">
      <c r="B254" s="2">
        <v>248</v>
      </c>
      <c r="C254" s="2" t="s">
        <v>13</v>
      </c>
      <c r="D254" s="6">
        <v>3.8499999999999998E-4</v>
      </c>
      <c r="E254" s="2" t="s">
        <v>517</v>
      </c>
      <c r="F254" s="6">
        <v>4.6500000000000003E-4</v>
      </c>
    </row>
    <row r="255" spans="2:6" x14ac:dyDescent="0.2">
      <c r="B255" s="2">
        <v>249</v>
      </c>
      <c r="C255" s="2" t="s">
        <v>371</v>
      </c>
      <c r="D255" s="6">
        <v>3.8499999999999998E-4</v>
      </c>
      <c r="E255" s="2" t="s">
        <v>523</v>
      </c>
      <c r="F255" s="6">
        <v>4.6500000000000003E-4</v>
      </c>
    </row>
    <row r="256" spans="2:6" x14ac:dyDescent="0.2">
      <c r="B256" s="2">
        <v>250</v>
      </c>
      <c r="C256" s="2" t="s">
        <v>433</v>
      </c>
      <c r="D256" s="6">
        <v>3.8499999999999998E-4</v>
      </c>
      <c r="E256" s="2" t="s">
        <v>735</v>
      </c>
      <c r="F256" s="6">
        <v>4.5899999999999999E-4</v>
      </c>
    </row>
    <row r="257" spans="2:6" x14ac:dyDescent="0.2">
      <c r="B257" s="2">
        <v>251</v>
      </c>
      <c r="C257" s="2" t="s">
        <v>564</v>
      </c>
      <c r="D257" s="6">
        <v>3.77E-4</v>
      </c>
      <c r="E257" s="2" t="s">
        <v>430</v>
      </c>
      <c r="F257" s="6">
        <v>4.5399999999999998E-4</v>
      </c>
    </row>
    <row r="258" spans="2:6" x14ac:dyDescent="0.2">
      <c r="B258" s="2">
        <v>252</v>
      </c>
      <c r="C258" s="2" t="s">
        <v>556</v>
      </c>
      <c r="D258" s="6">
        <v>3.6999999999999999E-4</v>
      </c>
      <c r="E258" s="2" t="s">
        <v>444</v>
      </c>
      <c r="F258" s="6">
        <v>4.4299999999999998E-4</v>
      </c>
    </row>
    <row r="259" spans="2:6" x14ac:dyDescent="0.2">
      <c r="B259" s="2">
        <v>253</v>
      </c>
      <c r="C259" s="2" t="s">
        <v>528</v>
      </c>
      <c r="D259" s="6">
        <v>3.6999999999999999E-4</v>
      </c>
      <c r="E259" s="2" t="s">
        <v>571</v>
      </c>
      <c r="F259" s="6">
        <v>4.3800000000000002E-4</v>
      </c>
    </row>
    <row r="260" spans="2:6" x14ac:dyDescent="0.2">
      <c r="B260" s="2">
        <v>254</v>
      </c>
      <c r="C260" s="2" t="s">
        <v>576</v>
      </c>
      <c r="D260" s="6">
        <v>3.6999999999999999E-4</v>
      </c>
      <c r="E260" s="2" t="s">
        <v>479</v>
      </c>
      <c r="F260" s="6">
        <v>4.3300000000000001E-4</v>
      </c>
    </row>
    <row r="261" spans="2:6" x14ac:dyDescent="0.2">
      <c r="B261" s="2">
        <v>255</v>
      </c>
      <c r="C261" s="2" t="s">
        <v>540</v>
      </c>
      <c r="D261" s="6">
        <v>3.6999999999999999E-4</v>
      </c>
      <c r="E261" s="2" t="s">
        <v>545</v>
      </c>
      <c r="F261" s="6">
        <v>4.28E-4</v>
      </c>
    </row>
    <row r="262" spans="2:6" x14ac:dyDescent="0.2">
      <c r="B262" s="2">
        <v>256</v>
      </c>
      <c r="C262" s="2" t="s">
        <v>665</v>
      </c>
      <c r="D262" s="6">
        <v>3.6200000000000002E-4</v>
      </c>
      <c r="E262" s="2" t="s">
        <v>806</v>
      </c>
      <c r="F262" s="6">
        <v>4.28E-4</v>
      </c>
    </row>
    <row r="263" spans="2:6" x14ac:dyDescent="0.2">
      <c r="B263" s="2">
        <v>257</v>
      </c>
      <c r="C263" s="2" t="s">
        <v>593</v>
      </c>
      <c r="D263" s="6">
        <v>3.6200000000000002E-4</v>
      </c>
      <c r="E263" s="2" t="s">
        <v>450</v>
      </c>
      <c r="F263" s="6">
        <v>4.28E-4</v>
      </c>
    </row>
    <row r="264" spans="2:6" x14ac:dyDescent="0.2">
      <c r="B264" s="2">
        <v>258</v>
      </c>
      <c r="C264" s="2" t="s">
        <v>486</v>
      </c>
      <c r="D264" s="6">
        <v>3.6200000000000002E-4</v>
      </c>
      <c r="E264" s="2" t="s">
        <v>475</v>
      </c>
      <c r="F264" s="6">
        <v>4.28E-4</v>
      </c>
    </row>
    <row r="265" spans="2:6" x14ac:dyDescent="0.2">
      <c r="B265" s="2">
        <v>259</v>
      </c>
      <c r="C265" s="2" t="s">
        <v>694</v>
      </c>
      <c r="D265" s="6">
        <v>3.6200000000000002E-4</v>
      </c>
      <c r="E265" s="2" t="s">
        <v>691</v>
      </c>
      <c r="F265" s="6">
        <v>4.2200000000000001E-4</v>
      </c>
    </row>
    <row r="266" spans="2:6" x14ac:dyDescent="0.2">
      <c r="B266" s="2">
        <v>260</v>
      </c>
      <c r="C266" s="2" t="s">
        <v>470</v>
      </c>
      <c r="D266" s="6">
        <v>3.5399999999999999E-4</v>
      </c>
      <c r="E266" s="2" t="s">
        <v>395</v>
      </c>
      <c r="F266" s="6">
        <v>4.17E-4</v>
      </c>
    </row>
    <row r="267" spans="2:6" x14ac:dyDescent="0.2">
      <c r="B267" s="2">
        <v>261</v>
      </c>
      <c r="C267" s="2" t="s">
        <v>506</v>
      </c>
      <c r="D267" s="6">
        <v>3.5399999999999999E-4</v>
      </c>
      <c r="E267" s="2" t="s">
        <v>513</v>
      </c>
      <c r="F267" s="6">
        <v>4.1199999999999999E-4</v>
      </c>
    </row>
    <row r="268" spans="2:6" x14ac:dyDescent="0.2">
      <c r="B268" s="2">
        <v>262</v>
      </c>
      <c r="C268" s="2" t="s">
        <v>484</v>
      </c>
      <c r="D268" s="6">
        <v>3.4600000000000001E-4</v>
      </c>
      <c r="E268" s="2" t="s">
        <v>1093</v>
      </c>
      <c r="F268" s="6">
        <v>4.06E-4</v>
      </c>
    </row>
    <row r="269" spans="2:6" x14ac:dyDescent="0.2">
      <c r="B269" s="2">
        <v>263</v>
      </c>
      <c r="C269" s="2" t="s">
        <v>476</v>
      </c>
      <c r="D269" s="6">
        <v>3.4600000000000001E-4</v>
      </c>
      <c r="E269" s="2" t="s">
        <v>670</v>
      </c>
      <c r="F269" s="6">
        <v>4.06E-4</v>
      </c>
    </row>
    <row r="270" spans="2:6" x14ac:dyDescent="0.2">
      <c r="B270" s="2">
        <v>264</v>
      </c>
      <c r="C270" s="2" t="s">
        <v>435</v>
      </c>
      <c r="D270" s="6">
        <v>3.4600000000000001E-4</v>
      </c>
      <c r="E270" s="2" t="s">
        <v>610</v>
      </c>
      <c r="F270" s="6">
        <v>4.06E-4</v>
      </c>
    </row>
    <row r="271" spans="2:6" x14ac:dyDescent="0.2">
      <c r="B271" s="2">
        <v>265</v>
      </c>
      <c r="C271" s="2" t="s">
        <v>502</v>
      </c>
      <c r="D271" s="6">
        <v>3.4600000000000001E-4</v>
      </c>
      <c r="E271" s="2" t="s">
        <v>491</v>
      </c>
      <c r="F271" s="6">
        <v>4.06E-4</v>
      </c>
    </row>
    <row r="272" spans="2:6" x14ac:dyDescent="0.2">
      <c r="B272" s="2">
        <v>266</v>
      </c>
      <c r="C272" s="2" t="s">
        <v>459</v>
      </c>
      <c r="D272" s="6">
        <v>3.4600000000000001E-4</v>
      </c>
      <c r="E272" s="2" t="s">
        <v>699</v>
      </c>
      <c r="F272" s="6">
        <v>4.06E-4</v>
      </c>
    </row>
    <row r="273" spans="2:6" x14ac:dyDescent="0.2">
      <c r="B273" s="2">
        <v>267</v>
      </c>
      <c r="C273" s="2" t="s">
        <v>595</v>
      </c>
      <c r="D273" s="6">
        <v>3.4600000000000001E-4</v>
      </c>
      <c r="E273" s="2" t="s">
        <v>374</v>
      </c>
      <c r="F273" s="6">
        <v>3.9599999999999998E-4</v>
      </c>
    </row>
    <row r="274" spans="2:6" x14ac:dyDescent="0.2">
      <c r="B274" s="2">
        <v>268</v>
      </c>
      <c r="C274" s="2" t="s">
        <v>514</v>
      </c>
      <c r="D274" s="6">
        <v>3.4600000000000001E-4</v>
      </c>
      <c r="E274" s="2" t="s">
        <v>584</v>
      </c>
      <c r="F274" s="6">
        <v>3.9599999999999998E-4</v>
      </c>
    </row>
    <row r="275" spans="2:6" x14ac:dyDescent="0.2">
      <c r="B275" s="2">
        <v>269</v>
      </c>
      <c r="C275" s="2" t="s">
        <v>4018</v>
      </c>
      <c r="D275" s="6">
        <v>3.39E-4</v>
      </c>
      <c r="E275" s="2" t="s">
        <v>543</v>
      </c>
      <c r="F275" s="6">
        <v>3.9100000000000002E-4</v>
      </c>
    </row>
    <row r="276" spans="2:6" x14ac:dyDescent="0.2">
      <c r="B276" s="2">
        <v>270</v>
      </c>
      <c r="C276" s="2" t="s">
        <v>526</v>
      </c>
      <c r="D276" s="6">
        <v>3.39E-4</v>
      </c>
      <c r="E276" s="2" t="s">
        <v>705</v>
      </c>
      <c r="F276" s="6">
        <v>3.8499999999999998E-4</v>
      </c>
    </row>
    <row r="277" spans="2:6" x14ac:dyDescent="0.2">
      <c r="B277" s="2">
        <v>271</v>
      </c>
      <c r="C277" s="2" t="s">
        <v>597</v>
      </c>
      <c r="D277" s="6">
        <v>3.39E-4</v>
      </c>
      <c r="E277" s="2" t="s">
        <v>529</v>
      </c>
      <c r="F277" s="6">
        <v>3.8499999999999998E-4</v>
      </c>
    </row>
    <row r="278" spans="2:6" x14ac:dyDescent="0.2">
      <c r="B278" s="2">
        <v>272</v>
      </c>
      <c r="C278" s="2" t="s">
        <v>416</v>
      </c>
      <c r="D278" s="6">
        <v>3.39E-4</v>
      </c>
      <c r="E278" s="2" t="s">
        <v>859</v>
      </c>
      <c r="F278" s="6">
        <v>3.8499999999999998E-4</v>
      </c>
    </row>
    <row r="279" spans="2:6" x14ac:dyDescent="0.2">
      <c r="B279" s="2">
        <v>273</v>
      </c>
      <c r="C279" s="2" t="s">
        <v>504</v>
      </c>
      <c r="D279" s="6">
        <v>3.3100000000000002E-4</v>
      </c>
      <c r="E279" s="2" t="s">
        <v>549</v>
      </c>
      <c r="F279" s="6">
        <v>3.8000000000000002E-4</v>
      </c>
    </row>
    <row r="280" spans="2:6" x14ac:dyDescent="0.2">
      <c r="B280" s="2">
        <v>274</v>
      </c>
      <c r="C280" s="2" t="s">
        <v>823</v>
      </c>
      <c r="D280" s="6">
        <v>3.3100000000000002E-4</v>
      </c>
      <c r="E280" s="2" t="s">
        <v>661</v>
      </c>
      <c r="F280" s="6">
        <v>3.8000000000000002E-4</v>
      </c>
    </row>
    <row r="281" spans="2:6" x14ac:dyDescent="0.2">
      <c r="B281" s="2">
        <v>275</v>
      </c>
      <c r="C281" s="2" t="s">
        <v>530</v>
      </c>
      <c r="D281" s="6">
        <v>3.3100000000000002E-4</v>
      </c>
      <c r="E281" s="2" t="s">
        <v>467</v>
      </c>
      <c r="F281" s="6">
        <v>3.8000000000000002E-4</v>
      </c>
    </row>
    <row r="282" spans="2:6" x14ac:dyDescent="0.2">
      <c r="B282" s="2">
        <v>276</v>
      </c>
      <c r="C282" s="2" t="s">
        <v>437</v>
      </c>
      <c r="D282" s="6">
        <v>3.3100000000000002E-4</v>
      </c>
      <c r="E282" s="2" t="s">
        <v>473</v>
      </c>
      <c r="F282" s="6">
        <v>3.7500000000000001E-4</v>
      </c>
    </row>
    <row r="283" spans="2:6" x14ac:dyDescent="0.2">
      <c r="B283" s="2">
        <v>277</v>
      </c>
      <c r="C283" s="2" t="s">
        <v>400</v>
      </c>
      <c r="D283" s="6">
        <v>3.3100000000000002E-4</v>
      </c>
      <c r="E283" s="2" t="s">
        <v>590</v>
      </c>
      <c r="F283" s="6">
        <v>3.6900000000000002E-4</v>
      </c>
    </row>
    <row r="284" spans="2:6" x14ac:dyDescent="0.2">
      <c r="B284" s="2">
        <v>278</v>
      </c>
      <c r="C284" s="2" t="s">
        <v>568</v>
      </c>
      <c r="D284" s="6">
        <v>3.2299999999999999E-4</v>
      </c>
      <c r="E284" s="2" t="s">
        <v>896</v>
      </c>
      <c r="F284" s="6">
        <v>3.6900000000000002E-4</v>
      </c>
    </row>
    <row r="285" spans="2:6" x14ac:dyDescent="0.2">
      <c r="B285" s="2">
        <v>279</v>
      </c>
      <c r="C285" s="2" t="s">
        <v>589</v>
      </c>
      <c r="D285" s="6">
        <v>3.2299999999999999E-4</v>
      </c>
      <c r="E285" s="2" t="s">
        <v>497</v>
      </c>
      <c r="F285" s="6">
        <v>3.6900000000000002E-4</v>
      </c>
    </row>
    <row r="286" spans="2:6" x14ac:dyDescent="0.2">
      <c r="B286" s="2">
        <v>280</v>
      </c>
      <c r="C286" s="2" t="s">
        <v>583</v>
      </c>
      <c r="D286" s="6">
        <v>3.1599999999999998E-4</v>
      </c>
      <c r="E286" s="2" t="s">
        <v>547</v>
      </c>
      <c r="F286" s="6">
        <v>3.6400000000000001E-4</v>
      </c>
    </row>
    <row r="287" spans="2:6" x14ac:dyDescent="0.2">
      <c r="B287" s="2">
        <v>281</v>
      </c>
      <c r="C287" s="2" t="s">
        <v>878</v>
      </c>
      <c r="D287" s="6">
        <v>3.1599999999999998E-4</v>
      </c>
      <c r="E287" s="2" t="s">
        <v>789</v>
      </c>
      <c r="F287" s="6">
        <v>3.6400000000000001E-4</v>
      </c>
    </row>
    <row r="288" spans="2:6" x14ac:dyDescent="0.2">
      <c r="B288" s="2">
        <v>282</v>
      </c>
      <c r="C288" s="2" t="s">
        <v>681</v>
      </c>
      <c r="D288" s="6">
        <v>3.1599999999999998E-4</v>
      </c>
      <c r="E288" s="2" t="s">
        <v>561</v>
      </c>
      <c r="F288" s="6">
        <v>3.6400000000000001E-4</v>
      </c>
    </row>
    <row r="289" spans="2:6" x14ac:dyDescent="0.2">
      <c r="B289" s="2">
        <v>283</v>
      </c>
      <c r="C289" s="2" t="s">
        <v>718</v>
      </c>
      <c r="D289" s="6">
        <v>3.1599999999999998E-4</v>
      </c>
      <c r="E289" s="2" t="s">
        <v>563</v>
      </c>
      <c r="F289" s="6">
        <v>3.6400000000000001E-4</v>
      </c>
    </row>
    <row r="290" spans="2:6" x14ac:dyDescent="0.2">
      <c r="B290" s="2">
        <v>284</v>
      </c>
      <c r="C290" s="2" t="s">
        <v>628</v>
      </c>
      <c r="D290" s="6">
        <v>3.0800000000000001E-4</v>
      </c>
      <c r="E290" s="2" t="s">
        <v>599</v>
      </c>
      <c r="F290" s="6">
        <v>3.59E-4</v>
      </c>
    </row>
    <row r="291" spans="2:6" x14ac:dyDescent="0.2">
      <c r="B291" s="2">
        <v>285</v>
      </c>
      <c r="C291" s="2" t="s">
        <v>677</v>
      </c>
      <c r="D291" s="6">
        <v>3.0800000000000001E-4</v>
      </c>
      <c r="E291" s="2" t="s">
        <v>1203</v>
      </c>
      <c r="F291" s="6">
        <v>3.59E-4</v>
      </c>
    </row>
    <row r="292" spans="2:6" x14ac:dyDescent="0.2">
      <c r="B292" s="2">
        <v>286</v>
      </c>
      <c r="C292" s="2" t="s">
        <v>296</v>
      </c>
      <c r="D292" s="6">
        <v>2.9300000000000002E-4</v>
      </c>
      <c r="E292" s="2" t="s">
        <v>713</v>
      </c>
      <c r="F292" s="6">
        <v>3.5399999999999999E-4</v>
      </c>
    </row>
    <row r="293" spans="2:6" x14ac:dyDescent="0.2">
      <c r="B293" s="2">
        <v>287</v>
      </c>
      <c r="C293" s="2" t="s">
        <v>690</v>
      </c>
      <c r="D293" s="6">
        <v>2.9300000000000002E-4</v>
      </c>
      <c r="E293" s="2" t="s">
        <v>862</v>
      </c>
      <c r="F293" s="6">
        <v>3.5399999999999999E-4</v>
      </c>
    </row>
    <row r="294" spans="2:6" x14ac:dyDescent="0.2">
      <c r="B294" s="2">
        <v>288</v>
      </c>
      <c r="C294" s="2" t="s">
        <v>566</v>
      </c>
      <c r="D294" s="6">
        <v>2.9300000000000002E-4</v>
      </c>
      <c r="E294" s="2" t="s">
        <v>747</v>
      </c>
      <c r="F294" s="6">
        <v>3.48E-4</v>
      </c>
    </row>
    <row r="295" spans="2:6" x14ac:dyDescent="0.2">
      <c r="B295" s="2">
        <v>289</v>
      </c>
      <c r="C295" s="2" t="s">
        <v>669</v>
      </c>
      <c r="D295" s="6">
        <v>2.8499999999999999E-4</v>
      </c>
      <c r="E295" s="2" t="s">
        <v>3830</v>
      </c>
      <c r="F295" s="6">
        <v>3.48E-4</v>
      </c>
    </row>
    <row r="296" spans="2:6" x14ac:dyDescent="0.2">
      <c r="B296" s="2">
        <v>290</v>
      </c>
      <c r="C296" s="2" t="s">
        <v>587</v>
      </c>
      <c r="D296" s="6">
        <v>2.8499999999999999E-4</v>
      </c>
      <c r="E296" s="2" t="s">
        <v>594</v>
      </c>
      <c r="F296" s="6">
        <v>3.48E-4</v>
      </c>
    </row>
    <row r="297" spans="2:6" x14ac:dyDescent="0.2">
      <c r="B297" s="2">
        <v>291</v>
      </c>
      <c r="C297" s="2" t="s">
        <v>457</v>
      </c>
      <c r="D297" s="6">
        <v>2.8499999999999999E-4</v>
      </c>
      <c r="E297" s="2" t="s">
        <v>460</v>
      </c>
      <c r="F297" s="6">
        <v>3.4299999999999999E-4</v>
      </c>
    </row>
    <row r="298" spans="2:6" x14ac:dyDescent="0.2">
      <c r="B298" s="2">
        <v>292</v>
      </c>
      <c r="C298" s="2" t="s">
        <v>1294</v>
      </c>
      <c r="D298" s="6">
        <v>2.8499999999999999E-4</v>
      </c>
      <c r="E298" s="2" t="s">
        <v>785</v>
      </c>
      <c r="F298" s="6">
        <v>3.4299999999999999E-4</v>
      </c>
    </row>
    <row r="299" spans="2:6" x14ac:dyDescent="0.2">
      <c r="B299" s="2">
        <v>293</v>
      </c>
      <c r="C299" s="2" t="s">
        <v>646</v>
      </c>
      <c r="D299" s="6">
        <v>2.8499999999999999E-4</v>
      </c>
      <c r="E299" s="2" t="s">
        <v>801</v>
      </c>
      <c r="F299" s="6">
        <v>3.4299999999999999E-4</v>
      </c>
    </row>
    <row r="300" spans="2:6" x14ac:dyDescent="0.2">
      <c r="B300" s="2">
        <v>294</v>
      </c>
      <c r="C300" s="2" t="s">
        <v>516</v>
      </c>
      <c r="D300" s="6">
        <v>2.8499999999999999E-4</v>
      </c>
      <c r="E300" s="2" t="s">
        <v>438</v>
      </c>
      <c r="F300" s="6">
        <v>3.4299999999999999E-4</v>
      </c>
    </row>
    <row r="301" spans="2:6" x14ac:dyDescent="0.2">
      <c r="B301" s="2">
        <v>295</v>
      </c>
      <c r="C301" s="2" t="s">
        <v>552</v>
      </c>
      <c r="D301" s="6">
        <v>2.8499999999999999E-4</v>
      </c>
      <c r="E301" s="2" t="s">
        <v>606</v>
      </c>
      <c r="F301" s="6">
        <v>3.3799999999999998E-4</v>
      </c>
    </row>
    <row r="302" spans="2:6" x14ac:dyDescent="0.2">
      <c r="B302" s="2">
        <v>296</v>
      </c>
      <c r="C302" s="2" t="s">
        <v>532</v>
      </c>
      <c r="D302" s="6">
        <v>2.8499999999999999E-4</v>
      </c>
      <c r="E302" s="2" t="s">
        <v>808</v>
      </c>
      <c r="F302" s="6">
        <v>3.3300000000000002E-4</v>
      </c>
    </row>
    <row r="303" spans="2:6" x14ac:dyDescent="0.2">
      <c r="B303" s="2">
        <v>297</v>
      </c>
      <c r="C303" s="2" t="s">
        <v>686</v>
      </c>
      <c r="D303" s="6">
        <v>2.7700000000000001E-4</v>
      </c>
      <c r="E303" s="2" t="s">
        <v>567</v>
      </c>
      <c r="F303" s="6">
        <v>3.3300000000000002E-4</v>
      </c>
    </row>
    <row r="304" spans="2:6" x14ac:dyDescent="0.2">
      <c r="B304" s="2">
        <v>298</v>
      </c>
      <c r="C304" s="2" t="s">
        <v>615</v>
      </c>
      <c r="D304" s="6">
        <v>2.7700000000000001E-4</v>
      </c>
      <c r="E304" s="2" t="s">
        <v>931</v>
      </c>
      <c r="F304" s="6">
        <v>3.3300000000000002E-4</v>
      </c>
    </row>
    <row r="305" spans="2:6" x14ac:dyDescent="0.2">
      <c r="B305" s="2">
        <v>299</v>
      </c>
      <c r="C305" s="2" t="s">
        <v>496</v>
      </c>
      <c r="D305" s="6">
        <v>2.7700000000000001E-4</v>
      </c>
      <c r="E305" s="2" t="s">
        <v>434</v>
      </c>
      <c r="F305" s="6">
        <v>3.3300000000000002E-4</v>
      </c>
    </row>
    <row r="306" spans="2:6" x14ac:dyDescent="0.2">
      <c r="B306" s="2">
        <v>300</v>
      </c>
      <c r="C306" s="2" t="s">
        <v>482</v>
      </c>
      <c r="D306" s="6">
        <v>2.7700000000000001E-4</v>
      </c>
      <c r="E306" s="2" t="s">
        <v>643</v>
      </c>
      <c r="F306" s="6">
        <v>3.3300000000000002E-4</v>
      </c>
    </row>
    <row r="307" spans="2:6" x14ac:dyDescent="0.2">
      <c r="B307" s="2">
        <v>301</v>
      </c>
      <c r="C307" s="2" t="s">
        <v>756</v>
      </c>
      <c r="D307" s="6">
        <v>2.7700000000000001E-4</v>
      </c>
      <c r="E307" s="2" t="s">
        <v>799</v>
      </c>
      <c r="F307" s="6">
        <v>3.3300000000000002E-4</v>
      </c>
    </row>
    <row r="308" spans="2:6" x14ac:dyDescent="0.2">
      <c r="B308" s="2">
        <v>302</v>
      </c>
      <c r="C308" s="2" t="s">
        <v>402</v>
      </c>
      <c r="D308" s="6">
        <v>2.6899999999999998E-4</v>
      </c>
      <c r="E308" s="2" t="s">
        <v>505</v>
      </c>
      <c r="F308" s="6">
        <v>3.3300000000000002E-4</v>
      </c>
    </row>
    <row r="309" spans="2:6" x14ac:dyDescent="0.2">
      <c r="B309" s="2">
        <v>303</v>
      </c>
      <c r="C309" s="2" t="s">
        <v>764</v>
      </c>
      <c r="D309" s="6">
        <v>2.6899999999999998E-4</v>
      </c>
      <c r="E309" s="2" t="s">
        <v>580</v>
      </c>
      <c r="F309" s="6">
        <v>3.2699999999999998E-4</v>
      </c>
    </row>
    <row r="310" spans="2:6" x14ac:dyDescent="0.2">
      <c r="B310" s="2">
        <v>304</v>
      </c>
      <c r="C310" s="2" t="s">
        <v>536</v>
      </c>
      <c r="D310" s="6">
        <v>2.6899999999999998E-4</v>
      </c>
      <c r="E310" s="2" t="s">
        <v>731</v>
      </c>
      <c r="F310" s="6">
        <v>3.2699999999999998E-4</v>
      </c>
    </row>
    <row r="311" spans="2:6" x14ac:dyDescent="0.2">
      <c r="B311" s="2">
        <v>305</v>
      </c>
      <c r="C311" s="2" t="s">
        <v>766</v>
      </c>
      <c r="D311" s="6">
        <v>2.6899999999999998E-4</v>
      </c>
      <c r="E311" s="2" t="s">
        <v>96</v>
      </c>
      <c r="F311" s="6">
        <v>3.2200000000000002E-4</v>
      </c>
    </row>
    <row r="312" spans="2:6" x14ac:dyDescent="0.2">
      <c r="B312" s="2">
        <v>306</v>
      </c>
      <c r="C312" s="2" t="s">
        <v>461</v>
      </c>
      <c r="D312" s="6">
        <v>2.6899999999999998E-4</v>
      </c>
      <c r="E312" s="2" t="s">
        <v>503</v>
      </c>
      <c r="F312" s="6">
        <v>3.2200000000000002E-4</v>
      </c>
    </row>
    <row r="313" spans="2:6" x14ac:dyDescent="0.2">
      <c r="B313" s="2">
        <v>307</v>
      </c>
      <c r="C313" s="2" t="s">
        <v>634</v>
      </c>
      <c r="D313" s="6">
        <v>2.6899999999999998E-4</v>
      </c>
      <c r="E313" s="2" t="s">
        <v>463</v>
      </c>
      <c r="F313" s="6">
        <v>3.2200000000000002E-4</v>
      </c>
    </row>
    <row r="314" spans="2:6" x14ac:dyDescent="0.2">
      <c r="B314" s="2">
        <v>308</v>
      </c>
      <c r="C314" s="2" t="s">
        <v>671</v>
      </c>
      <c r="D314" s="6">
        <v>2.6200000000000003E-4</v>
      </c>
      <c r="E314" s="2" t="s">
        <v>707</v>
      </c>
      <c r="F314" s="6">
        <v>3.1700000000000001E-4</v>
      </c>
    </row>
    <row r="315" spans="2:6" x14ac:dyDescent="0.2">
      <c r="B315" s="2">
        <v>309</v>
      </c>
      <c r="C315" s="2" t="s">
        <v>558</v>
      </c>
      <c r="D315" s="6">
        <v>2.6200000000000003E-4</v>
      </c>
      <c r="E315" s="2" t="s">
        <v>588</v>
      </c>
      <c r="F315" s="6">
        <v>3.1700000000000001E-4</v>
      </c>
    </row>
    <row r="316" spans="2:6" x14ac:dyDescent="0.2">
      <c r="B316" s="2">
        <v>310</v>
      </c>
      <c r="C316" s="2" t="s">
        <v>550</v>
      </c>
      <c r="D316" s="6">
        <v>2.6200000000000003E-4</v>
      </c>
      <c r="E316" s="2" t="s">
        <v>493</v>
      </c>
      <c r="F316" s="6">
        <v>3.1700000000000001E-4</v>
      </c>
    </row>
    <row r="317" spans="2:6" x14ac:dyDescent="0.2">
      <c r="B317" s="2">
        <v>311</v>
      </c>
      <c r="C317" s="2" t="s">
        <v>603</v>
      </c>
      <c r="D317" s="6">
        <v>2.6200000000000003E-4</v>
      </c>
      <c r="E317" s="2" t="s">
        <v>842</v>
      </c>
      <c r="F317" s="6">
        <v>3.1100000000000002E-4</v>
      </c>
    </row>
    <row r="318" spans="2:6" x14ac:dyDescent="0.2">
      <c r="B318" s="2">
        <v>312</v>
      </c>
      <c r="C318" s="2" t="s">
        <v>447</v>
      </c>
      <c r="D318" s="6">
        <v>2.5399999999999999E-4</v>
      </c>
      <c r="E318" s="2" t="s">
        <v>569</v>
      </c>
      <c r="F318" s="6">
        <v>3.1100000000000002E-4</v>
      </c>
    </row>
    <row r="319" spans="2:6" x14ac:dyDescent="0.2">
      <c r="B319" s="2">
        <v>313</v>
      </c>
      <c r="C319" s="2" t="s">
        <v>512</v>
      </c>
      <c r="D319" s="6">
        <v>2.5399999999999999E-4</v>
      </c>
      <c r="E319" s="2" t="s">
        <v>920</v>
      </c>
      <c r="F319" s="6">
        <v>3.1100000000000002E-4</v>
      </c>
    </row>
    <row r="320" spans="2:6" x14ac:dyDescent="0.2">
      <c r="B320" s="2">
        <v>314</v>
      </c>
      <c r="C320" s="2" t="s">
        <v>882</v>
      </c>
      <c r="D320" s="6">
        <v>2.4600000000000002E-4</v>
      </c>
      <c r="E320" s="2" t="s">
        <v>399</v>
      </c>
      <c r="F320" s="6">
        <v>3.0600000000000001E-4</v>
      </c>
    </row>
    <row r="321" spans="2:6" x14ac:dyDescent="0.2">
      <c r="B321" s="2">
        <v>315</v>
      </c>
      <c r="C321" s="2" t="s">
        <v>611</v>
      </c>
      <c r="D321" s="6">
        <v>2.4600000000000002E-4</v>
      </c>
      <c r="E321" s="2" t="s">
        <v>541</v>
      </c>
      <c r="F321" s="6">
        <v>3.0600000000000001E-4</v>
      </c>
    </row>
    <row r="322" spans="2:6" x14ac:dyDescent="0.2">
      <c r="B322" s="2">
        <v>316</v>
      </c>
      <c r="C322" s="2" t="s">
        <v>542</v>
      </c>
      <c r="D322" s="6">
        <v>2.4600000000000002E-4</v>
      </c>
      <c r="E322" s="2" t="s">
        <v>723</v>
      </c>
      <c r="F322" s="6">
        <v>3.0600000000000001E-4</v>
      </c>
    </row>
    <row r="323" spans="2:6" x14ac:dyDescent="0.2">
      <c r="B323" s="2">
        <v>317</v>
      </c>
      <c r="C323" s="2" t="s">
        <v>544</v>
      </c>
      <c r="D323" s="6">
        <v>2.4600000000000002E-4</v>
      </c>
      <c r="E323" s="2" t="s">
        <v>633</v>
      </c>
      <c r="F323" s="6">
        <v>3.01E-4</v>
      </c>
    </row>
    <row r="324" spans="2:6" x14ac:dyDescent="0.2">
      <c r="B324" s="2">
        <v>318</v>
      </c>
      <c r="C324" s="2" t="s">
        <v>642</v>
      </c>
      <c r="D324" s="6">
        <v>2.4600000000000002E-4</v>
      </c>
      <c r="E324" s="2" t="s">
        <v>704</v>
      </c>
      <c r="F324" s="6">
        <v>3.01E-4</v>
      </c>
    </row>
    <row r="325" spans="2:6" x14ac:dyDescent="0.2">
      <c r="B325" s="2">
        <v>319</v>
      </c>
      <c r="C325" s="2" t="s">
        <v>702</v>
      </c>
      <c r="D325" s="6">
        <v>2.4600000000000002E-4</v>
      </c>
      <c r="E325" s="2" t="s">
        <v>741</v>
      </c>
      <c r="F325" s="6">
        <v>3.01E-4</v>
      </c>
    </row>
    <row r="326" spans="2:6" x14ac:dyDescent="0.2">
      <c r="B326" s="2">
        <v>320</v>
      </c>
      <c r="C326" s="2" t="s">
        <v>601</v>
      </c>
      <c r="D326" s="6">
        <v>2.4600000000000002E-4</v>
      </c>
      <c r="E326" s="2" t="s">
        <v>1264</v>
      </c>
      <c r="F326" s="6">
        <v>2.9599999999999998E-4</v>
      </c>
    </row>
    <row r="327" spans="2:6" x14ac:dyDescent="0.2">
      <c r="B327" s="2">
        <v>321</v>
      </c>
      <c r="C327" s="2" t="s">
        <v>419</v>
      </c>
      <c r="D327" s="6">
        <v>2.4600000000000002E-4</v>
      </c>
      <c r="E327" s="2" t="s">
        <v>575</v>
      </c>
      <c r="F327" s="6">
        <v>2.9599999999999998E-4</v>
      </c>
    </row>
    <row r="328" spans="2:6" x14ac:dyDescent="0.2">
      <c r="B328" s="2">
        <v>322</v>
      </c>
      <c r="C328" s="2" t="s">
        <v>522</v>
      </c>
      <c r="D328" s="6">
        <v>2.4600000000000002E-4</v>
      </c>
      <c r="E328" s="2" t="s">
        <v>527</v>
      </c>
      <c r="F328" s="6">
        <v>2.9599999999999998E-4</v>
      </c>
    </row>
    <row r="329" spans="2:6" x14ac:dyDescent="0.2">
      <c r="B329" s="2">
        <v>323</v>
      </c>
      <c r="C329" s="2" t="s">
        <v>1083</v>
      </c>
      <c r="D329" s="6">
        <v>2.4600000000000002E-4</v>
      </c>
      <c r="E329" s="2" t="s">
        <v>604</v>
      </c>
      <c r="F329" s="6">
        <v>2.9599999999999998E-4</v>
      </c>
    </row>
    <row r="330" spans="2:6" x14ac:dyDescent="0.2">
      <c r="B330" s="2">
        <v>324</v>
      </c>
      <c r="C330" s="2" t="s">
        <v>807</v>
      </c>
      <c r="D330" s="6">
        <v>2.3900000000000001E-4</v>
      </c>
      <c r="E330" s="2" t="s">
        <v>629</v>
      </c>
      <c r="F330" s="6">
        <v>2.9599999999999998E-4</v>
      </c>
    </row>
    <row r="331" spans="2:6" x14ac:dyDescent="0.2">
      <c r="B331" s="2">
        <v>325</v>
      </c>
      <c r="C331" s="2" t="s">
        <v>708</v>
      </c>
      <c r="D331" s="6">
        <v>2.3900000000000001E-4</v>
      </c>
      <c r="E331" s="2" t="s">
        <v>1162</v>
      </c>
      <c r="F331" s="6">
        <v>2.9E-4</v>
      </c>
    </row>
    <row r="332" spans="2:6" x14ac:dyDescent="0.2">
      <c r="B332" s="2">
        <v>326</v>
      </c>
      <c r="C332" s="2" t="s">
        <v>230</v>
      </c>
      <c r="D332" s="6">
        <v>2.3900000000000001E-4</v>
      </c>
      <c r="E332" s="2" t="s">
        <v>477</v>
      </c>
      <c r="F332" s="6">
        <v>2.9E-4</v>
      </c>
    </row>
    <row r="333" spans="2:6" x14ac:dyDescent="0.2">
      <c r="B333" s="2">
        <v>327</v>
      </c>
      <c r="C333" s="2" t="s">
        <v>591</v>
      </c>
      <c r="D333" s="6">
        <v>2.3900000000000001E-4</v>
      </c>
      <c r="E333" s="2" t="s">
        <v>413</v>
      </c>
      <c r="F333" s="6">
        <v>2.8499999999999999E-4</v>
      </c>
    </row>
    <row r="334" spans="2:6" x14ac:dyDescent="0.2">
      <c r="B334" s="2">
        <v>328</v>
      </c>
      <c r="C334" s="2" t="s">
        <v>538</v>
      </c>
      <c r="D334" s="6">
        <v>2.3900000000000001E-4</v>
      </c>
      <c r="E334" s="2" t="s">
        <v>507</v>
      </c>
      <c r="F334" s="6">
        <v>2.8499999999999999E-4</v>
      </c>
    </row>
    <row r="335" spans="2:6" x14ac:dyDescent="0.2">
      <c r="B335" s="2">
        <v>329</v>
      </c>
      <c r="C335" s="2" t="s">
        <v>581</v>
      </c>
      <c r="D335" s="6">
        <v>2.3900000000000001E-4</v>
      </c>
      <c r="E335" s="2" t="s">
        <v>678</v>
      </c>
      <c r="F335" s="6">
        <v>2.8499999999999999E-4</v>
      </c>
    </row>
    <row r="336" spans="2:6" x14ac:dyDescent="0.2">
      <c r="B336" s="2">
        <v>330</v>
      </c>
      <c r="C336" s="2" t="s">
        <v>758</v>
      </c>
      <c r="D336" s="6">
        <v>2.31E-4</v>
      </c>
      <c r="E336" s="2" t="s">
        <v>614</v>
      </c>
      <c r="F336" s="6">
        <v>2.8499999999999999E-4</v>
      </c>
    </row>
    <row r="337" spans="2:6" x14ac:dyDescent="0.2">
      <c r="B337" s="2">
        <v>331</v>
      </c>
      <c r="C337" s="2" t="s">
        <v>518</v>
      </c>
      <c r="D337" s="6">
        <v>2.31E-4</v>
      </c>
      <c r="E337" s="2" t="s">
        <v>578</v>
      </c>
      <c r="F337" s="6">
        <v>2.7999999999999998E-4</v>
      </c>
    </row>
    <row r="338" spans="2:6" x14ac:dyDescent="0.2">
      <c r="B338" s="2">
        <v>332</v>
      </c>
      <c r="C338" s="2" t="s">
        <v>762</v>
      </c>
      <c r="D338" s="6">
        <v>2.31E-4</v>
      </c>
      <c r="E338" s="2" t="s">
        <v>666</v>
      </c>
      <c r="F338" s="6">
        <v>2.7999999999999998E-4</v>
      </c>
    </row>
    <row r="339" spans="2:6" x14ac:dyDescent="0.2">
      <c r="B339" s="2">
        <v>333</v>
      </c>
      <c r="C339" s="2" t="s">
        <v>656</v>
      </c>
      <c r="D339" s="6">
        <v>2.31E-4</v>
      </c>
      <c r="E339" s="2" t="s">
        <v>12</v>
      </c>
      <c r="F339" s="6">
        <v>2.7399999999999999E-4</v>
      </c>
    </row>
    <row r="340" spans="2:6" x14ac:dyDescent="0.2">
      <c r="B340" s="2">
        <v>334</v>
      </c>
      <c r="C340" s="2" t="s">
        <v>425</v>
      </c>
      <c r="D340" s="6">
        <v>2.31E-4</v>
      </c>
      <c r="E340" s="2" t="s">
        <v>1738</v>
      </c>
      <c r="F340" s="6">
        <v>2.7399999999999999E-4</v>
      </c>
    </row>
    <row r="341" spans="2:6" x14ac:dyDescent="0.2">
      <c r="B341" s="2">
        <v>335</v>
      </c>
      <c r="C341" s="2" t="s">
        <v>572</v>
      </c>
      <c r="D341" s="6">
        <v>2.31E-4</v>
      </c>
      <c r="E341" s="2" t="s">
        <v>767</v>
      </c>
      <c r="F341" s="6">
        <v>2.7399999999999999E-4</v>
      </c>
    </row>
    <row r="342" spans="2:6" x14ac:dyDescent="0.2">
      <c r="B342" s="2">
        <v>336</v>
      </c>
      <c r="C342" s="2" t="s">
        <v>408</v>
      </c>
      <c r="D342" s="6">
        <v>2.31E-4</v>
      </c>
      <c r="E342" s="2" t="s">
        <v>965</v>
      </c>
      <c r="F342" s="6">
        <v>2.7399999999999999E-4</v>
      </c>
    </row>
    <row r="343" spans="2:6" x14ac:dyDescent="0.2">
      <c r="B343" s="2">
        <v>337</v>
      </c>
      <c r="C343" s="2" t="s">
        <v>1146</v>
      </c>
      <c r="D343" s="6">
        <v>2.31E-4</v>
      </c>
      <c r="E343" s="2" t="s">
        <v>511</v>
      </c>
      <c r="F343" s="6">
        <v>2.6899999999999998E-4</v>
      </c>
    </row>
    <row r="344" spans="2:6" x14ac:dyDescent="0.2">
      <c r="B344" s="2">
        <v>338</v>
      </c>
      <c r="C344" s="2" t="s">
        <v>574</v>
      </c>
      <c r="D344" s="6">
        <v>2.31E-4</v>
      </c>
      <c r="E344" s="2" t="s">
        <v>553</v>
      </c>
      <c r="F344" s="6">
        <v>2.6899999999999998E-4</v>
      </c>
    </row>
    <row r="345" spans="2:6" x14ac:dyDescent="0.2">
      <c r="B345" s="2">
        <v>339</v>
      </c>
      <c r="C345" s="2" t="s">
        <v>644</v>
      </c>
      <c r="D345" s="6">
        <v>2.31E-4</v>
      </c>
      <c r="E345" s="2" t="s">
        <v>612</v>
      </c>
      <c r="F345" s="6">
        <v>2.6899999999999998E-4</v>
      </c>
    </row>
    <row r="346" spans="2:6" x14ac:dyDescent="0.2">
      <c r="B346" s="2">
        <v>340</v>
      </c>
      <c r="C346" s="2" t="s">
        <v>579</v>
      </c>
      <c r="D346" s="6">
        <v>2.31E-4</v>
      </c>
      <c r="E346" s="2" t="s">
        <v>743</v>
      </c>
      <c r="F346" s="6">
        <v>2.6899999999999998E-4</v>
      </c>
    </row>
    <row r="347" spans="2:6" x14ac:dyDescent="0.2">
      <c r="B347" s="2">
        <v>341</v>
      </c>
      <c r="C347" s="2" t="s">
        <v>1086</v>
      </c>
      <c r="D347" s="6">
        <v>2.31E-4</v>
      </c>
      <c r="E347" s="2" t="s">
        <v>907</v>
      </c>
      <c r="F347" s="6">
        <v>2.6400000000000002E-4</v>
      </c>
    </row>
    <row r="348" spans="2:6" x14ac:dyDescent="0.2">
      <c r="B348" s="2">
        <v>342</v>
      </c>
      <c r="C348" s="2" t="s">
        <v>696</v>
      </c>
      <c r="D348" s="6">
        <v>2.31E-4</v>
      </c>
      <c r="E348" s="2" t="s">
        <v>539</v>
      </c>
      <c r="F348" s="6">
        <v>2.6400000000000002E-4</v>
      </c>
    </row>
    <row r="349" spans="2:6" x14ac:dyDescent="0.2">
      <c r="B349" s="2">
        <v>343</v>
      </c>
      <c r="C349" s="2" t="s">
        <v>850</v>
      </c>
      <c r="D349" s="6">
        <v>2.23E-4</v>
      </c>
      <c r="E349" s="2" t="s">
        <v>870</v>
      </c>
      <c r="F349" s="6">
        <v>2.5900000000000001E-4</v>
      </c>
    </row>
    <row r="350" spans="2:6" x14ac:dyDescent="0.2">
      <c r="B350" s="2">
        <v>344</v>
      </c>
      <c r="C350" s="2" t="s">
        <v>722</v>
      </c>
      <c r="D350" s="6">
        <v>2.23E-4</v>
      </c>
      <c r="E350" s="2" t="s">
        <v>853</v>
      </c>
      <c r="F350" s="6">
        <v>2.5900000000000001E-4</v>
      </c>
    </row>
    <row r="351" spans="2:6" x14ac:dyDescent="0.2">
      <c r="B351" s="2">
        <v>345</v>
      </c>
      <c r="C351" s="2" t="s">
        <v>630</v>
      </c>
      <c r="D351" s="6">
        <v>2.23E-4</v>
      </c>
      <c r="E351" s="2" t="s">
        <v>1301</v>
      </c>
      <c r="F351" s="6">
        <v>2.5900000000000001E-4</v>
      </c>
    </row>
    <row r="352" spans="2:6" x14ac:dyDescent="0.2">
      <c r="B352" s="2">
        <v>346</v>
      </c>
      <c r="C352" s="2" t="s">
        <v>560</v>
      </c>
      <c r="D352" s="6">
        <v>2.23E-4</v>
      </c>
      <c r="E352" s="2" t="s">
        <v>1122</v>
      </c>
      <c r="F352" s="6">
        <v>2.5900000000000001E-4</v>
      </c>
    </row>
    <row r="353" spans="2:6" x14ac:dyDescent="0.2">
      <c r="B353" s="2">
        <v>347</v>
      </c>
      <c r="C353" s="2" t="s">
        <v>624</v>
      </c>
      <c r="D353" s="6">
        <v>2.23E-4</v>
      </c>
      <c r="E353" s="2" t="s">
        <v>620</v>
      </c>
      <c r="F353" s="6">
        <v>2.4800000000000001E-4</v>
      </c>
    </row>
    <row r="354" spans="2:6" x14ac:dyDescent="0.2">
      <c r="B354" s="2">
        <v>348</v>
      </c>
      <c r="C354" s="2" t="s">
        <v>636</v>
      </c>
      <c r="D354" s="6">
        <v>2.23E-4</v>
      </c>
      <c r="E354" s="2" t="s">
        <v>582</v>
      </c>
      <c r="F354" s="6">
        <v>2.4800000000000001E-4</v>
      </c>
    </row>
    <row r="355" spans="2:6" x14ac:dyDescent="0.2">
      <c r="B355" s="2">
        <v>349</v>
      </c>
      <c r="C355" s="2" t="s">
        <v>884</v>
      </c>
      <c r="D355" s="6">
        <v>2.1599999999999999E-4</v>
      </c>
      <c r="E355" s="2" t="s">
        <v>779</v>
      </c>
      <c r="F355" s="6">
        <v>2.43E-4</v>
      </c>
    </row>
    <row r="356" spans="2:6" x14ac:dyDescent="0.2">
      <c r="B356" s="2">
        <v>350</v>
      </c>
      <c r="C356" s="2" t="s">
        <v>969</v>
      </c>
      <c r="D356" s="6">
        <v>2.1599999999999999E-4</v>
      </c>
      <c r="E356" s="2" t="s">
        <v>751</v>
      </c>
      <c r="F356" s="6">
        <v>2.43E-4</v>
      </c>
    </row>
    <row r="357" spans="2:6" x14ac:dyDescent="0.2">
      <c r="B357" s="2">
        <v>351</v>
      </c>
      <c r="C357" s="2" t="s">
        <v>1020</v>
      </c>
      <c r="D357" s="6">
        <v>2.1599999999999999E-4</v>
      </c>
      <c r="E357" s="2" t="s">
        <v>814</v>
      </c>
      <c r="F357" s="6">
        <v>2.43E-4</v>
      </c>
    </row>
    <row r="358" spans="2:6" x14ac:dyDescent="0.2">
      <c r="B358" s="2">
        <v>352</v>
      </c>
      <c r="C358" s="2" t="s">
        <v>796</v>
      </c>
      <c r="D358" s="6">
        <v>2.1599999999999999E-4</v>
      </c>
      <c r="E358" s="2" t="s">
        <v>816</v>
      </c>
      <c r="F358" s="6">
        <v>2.43E-4</v>
      </c>
    </row>
    <row r="359" spans="2:6" x14ac:dyDescent="0.2">
      <c r="B359" s="2">
        <v>353</v>
      </c>
      <c r="C359" s="2" t="s">
        <v>679</v>
      </c>
      <c r="D359" s="6">
        <v>2.0799999999999999E-4</v>
      </c>
      <c r="E359" s="2" t="s">
        <v>684</v>
      </c>
      <c r="F359" s="6">
        <v>2.43E-4</v>
      </c>
    </row>
    <row r="360" spans="2:6" x14ac:dyDescent="0.2">
      <c r="B360" s="2">
        <v>354</v>
      </c>
      <c r="C360" s="2" t="s">
        <v>748</v>
      </c>
      <c r="D360" s="6">
        <v>2.0799999999999999E-4</v>
      </c>
      <c r="E360" s="2" t="s">
        <v>662</v>
      </c>
      <c r="F360" s="6">
        <v>2.43E-4</v>
      </c>
    </row>
    <row r="361" spans="2:6" x14ac:dyDescent="0.2">
      <c r="B361" s="2">
        <v>355</v>
      </c>
      <c r="C361" s="2" t="s">
        <v>817</v>
      </c>
      <c r="D361" s="6">
        <v>2.0799999999999999E-4</v>
      </c>
      <c r="E361" s="2" t="s">
        <v>857</v>
      </c>
      <c r="F361" s="6">
        <v>2.43E-4</v>
      </c>
    </row>
    <row r="362" spans="2:6" x14ac:dyDescent="0.2">
      <c r="B362" s="2">
        <v>356</v>
      </c>
      <c r="C362" s="2" t="s">
        <v>700</v>
      </c>
      <c r="D362" s="6">
        <v>2.0799999999999999E-4</v>
      </c>
      <c r="E362" s="2" t="s">
        <v>592</v>
      </c>
      <c r="F362" s="6">
        <v>2.3800000000000001E-4</v>
      </c>
    </row>
    <row r="363" spans="2:6" x14ac:dyDescent="0.2">
      <c r="B363" s="2">
        <v>357</v>
      </c>
      <c r="C363" s="2" t="s">
        <v>660</v>
      </c>
      <c r="D363" s="6">
        <v>2.0799999999999999E-4</v>
      </c>
      <c r="E363" s="2" t="s">
        <v>559</v>
      </c>
      <c r="F363" s="6">
        <v>2.3800000000000001E-4</v>
      </c>
    </row>
    <row r="364" spans="2:6" x14ac:dyDescent="0.2">
      <c r="B364" s="2">
        <v>358</v>
      </c>
      <c r="C364" s="2" t="s">
        <v>1165</v>
      </c>
      <c r="D364" s="6">
        <v>2.0799999999999999E-4</v>
      </c>
      <c r="E364" s="2" t="s">
        <v>872</v>
      </c>
      <c r="F364" s="6">
        <v>2.3800000000000001E-4</v>
      </c>
    </row>
    <row r="365" spans="2:6" x14ac:dyDescent="0.2">
      <c r="B365" s="2">
        <v>359</v>
      </c>
      <c r="C365" s="2" t="s">
        <v>742</v>
      </c>
      <c r="D365" s="6">
        <v>2.0000000000000001E-4</v>
      </c>
      <c r="E365" s="2" t="s">
        <v>16</v>
      </c>
      <c r="F365" s="6">
        <v>2.3800000000000001E-4</v>
      </c>
    </row>
    <row r="366" spans="2:6" x14ac:dyDescent="0.2">
      <c r="B366" s="2">
        <v>360</v>
      </c>
      <c r="C366" s="2" t="s">
        <v>15</v>
      </c>
      <c r="D366" s="6">
        <v>2.0000000000000001E-4</v>
      </c>
      <c r="E366" s="2" t="s">
        <v>446</v>
      </c>
      <c r="F366" s="6">
        <v>2.3800000000000001E-4</v>
      </c>
    </row>
    <row r="367" spans="2:6" x14ac:dyDescent="0.2">
      <c r="B367" s="2">
        <v>361</v>
      </c>
      <c r="C367" s="2" t="s">
        <v>1051</v>
      </c>
      <c r="D367" s="6">
        <v>2.0000000000000001E-4</v>
      </c>
      <c r="E367" s="2" t="s">
        <v>616</v>
      </c>
      <c r="F367" s="6">
        <v>2.3800000000000001E-4</v>
      </c>
    </row>
    <row r="368" spans="2:6" x14ac:dyDescent="0.2">
      <c r="B368" s="2">
        <v>362</v>
      </c>
      <c r="C368" s="2" t="s">
        <v>746</v>
      </c>
      <c r="D368" s="6">
        <v>2.0000000000000001E-4</v>
      </c>
      <c r="E368" s="2" t="s">
        <v>777</v>
      </c>
      <c r="F368" s="6">
        <v>2.32E-4</v>
      </c>
    </row>
    <row r="369" spans="2:6" x14ac:dyDescent="0.2">
      <c r="B369" s="2">
        <v>363</v>
      </c>
      <c r="C369" s="2" t="s">
        <v>888</v>
      </c>
      <c r="D369" s="6">
        <v>2.0000000000000001E-4</v>
      </c>
      <c r="E369" s="2" t="s">
        <v>711</v>
      </c>
      <c r="F369" s="6">
        <v>2.32E-4</v>
      </c>
    </row>
    <row r="370" spans="2:6" x14ac:dyDescent="0.2">
      <c r="B370" s="2">
        <v>364</v>
      </c>
      <c r="C370" s="2" t="s">
        <v>1148</v>
      </c>
      <c r="D370" s="6">
        <v>2.0000000000000001E-4</v>
      </c>
      <c r="E370" s="2" t="s">
        <v>1054</v>
      </c>
      <c r="F370" s="6">
        <v>2.32E-4</v>
      </c>
    </row>
    <row r="371" spans="2:6" x14ac:dyDescent="0.2">
      <c r="B371" s="2">
        <v>365</v>
      </c>
      <c r="C371" s="2" t="s">
        <v>827</v>
      </c>
      <c r="D371" s="6">
        <v>2.0000000000000001E-4</v>
      </c>
      <c r="E371" s="2" t="s">
        <v>834</v>
      </c>
      <c r="F371" s="6">
        <v>2.32E-4</v>
      </c>
    </row>
    <row r="372" spans="2:6" x14ac:dyDescent="0.2">
      <c r="B372" s="2">
        <v>366</v>
      </c>
      <c r="C372" s="2" t="s">
        <v>829</v>
      </c>
      <c r="D372" s="6">
        <v>2.0000000000000001E-4</v>
      </c>
      <c r="E372" s="2" t="s">
        <v>864</v>
      </c>
      <c r="F372" s="6">
        <v>2.2699999999999999E-4</v>
      </c>
    </row>
    <row r="373" spans="2:6" x14ac:dyDescent="0.2">
      <c r="B373" s="2">
        <v>367</v>
      </c>
      <c r="C373" s="2" t="s">
        <v>1315</v>
      </c>
      <c r="D373" s="6">
        <v>2.0000000000000001E-4</v>
      </c>
      <c r="E373" s="2" t="s">
        <v>866</v>
      </c>
      <c r="F373" s="6">
        <v>2.2699999999999999E-4</v>
      </c>
    </row>
    <row r="374" spans="2:6" x14ac:dyDescent="0.2">
      <c r="B374" s="2">
        <v>368</v>
      </c>
      <c r="C374" s="2" t="s">
        <v>706</v>
      </c>
      <c r="D374" s="6">
        <v>2.0000000000000001E-4</v>
      </c>
      <c r="E374" s="2" t="s">
        <v>1392</v>
      </c>
      <c r="F374" s="6">
        <v>2.2699999999999999E-4</v>
      </c>
    </row>
    <row r="375" spans="2:6" x14ac:dyDescent="0.2">
      <c r="B375" s="2">
        <v>369</v>
      </c>
      <c r="C375" s="2" t="s">
        <v>648</v>
      </c>
      <c r="D375" s="6">
        <v>1.92E-4</v>
      </c>
      <c r="E375" s="2" t="s">
        <v>773</v>
      </c>
      <c r="F375" s="6">
        <v>2.22E-4</v>
      </c>
    </row>
    <row r="376" spans="2:6" x14ac:dyDescent="0.2">
      <c r="B376" s="2">
        <v>370</v>
      </c>
      <c r="C376" s="2" t="s">
        <v>921</v>
      </c>
      <c r="D376" s="6">
        <v>1.92E-4</v>
      </c>
      <c r="E376" s="2" t="s">
        <v>697</v>
      </c>
      <c r="F376" s="6">
        <v>2.22E-4</v>
      </c>
    </row>
    <row r="377" spans="2:6" x14ac:dyDescent="0.2">
      <c r="B377" s="2">
        <v>371</v>
      </c>
      <c r="C377" s="2" t="s">
        <v>1136</v>
      </c>
      <c r="D377" s="6">
        <v>1.92E-4</v>
      </c>
      <c r="E377" s="2" t="s">
        <v>14</v>
      </c>
      <c r="F377" s="6">
        <v>2.22E-4</v>
      </c>
    </row>
    <row r="378" spans="2:6" x14ac:dyDescent="0.2">
      <c r="B378" s="2">
        <v>372</v>
      </c>
      <c r="C378" s="2" t="s">
        <v>710</v>
      </c>
      <c r="D378" s="6">
        <v>1.92E-4</v>
      </c>
      <c r="E378" s="2" t="s">
        <v>680</v>
      </c>
      <c r="F378" s="6">
        <v>2.22E-4</v>
      </c>
    </row>
    <row r="379" spans="2:6" x14ac:dyDescent="0.2">
      <c r="B379" s="2">
        <v>373</v>
      </c>
      <c r="C379" s="2" t="s">
        <v>607</v>
      </c>
      <c r="D379" s="6">
        <v>1.92E-4</v>
      </c>
      <c r="E379" s="2" t="s">
        <v>608</v>
      </c>
      <c r="F379" s="6">
        <v>2.22E-4</v>
      </c>
    </row>
    <row r="380" spans="2:6" x14ac:dyDescent="0.2">
      <c r="B380" s="2">
        <v>374</v>
      </c>
      <c r="C380" s="2" t="s">
        <v>873</v>
      </c>
      <c r="D380" s="6">
        <v>1.92E-4</v>
      </c>
      <c r="E380" s="2" t="s">
        <v>1817</v>
      </c>
      <c r="F380" s="6">
        <v>2.1599999999999999E-4</v>
      </c>
    </row>
    <row r="381" spans="2:6" x14ac:dyDescent="0.2">
      <c r="B381" s="2">
        <v>375</v>
      </c>
      <c r="C381" s="2" t="s">
        <v>632</v>
      </c>
      <c r="D381" s="6">
        <v>1.92E-4</v>
      </c>
      <c r="E381" s="2" t="s">
        <v>926</v>
      </c>
      <c r="F381" s="6">
        <v>2.1599999999999999E-4</v>
      </c>
    </row>
    <row r="382" spans="2:6" x14ac:dyDescent="0.2">
      <c r="B382" s="2">
        <v>376</v>
      </c>
      <c r="C382" s="2" t="s">
        <v>988</v>
      </c>
      <c r="D382" s="6">
        <v>1.92E-4</v>
      </c>
      <c r="E382" s="2" t="s">
        <v>812</v>
      </c>
      <c r="F382" s="6">
        <v>2.1599999999999999E-4</v>
      </c>
    </row>
    <row r="383" spans="2:6" x14ac:dyDescent="0.2">
      <c r="B383" s="2">
        <v>377</v>
      </c>
      <c r="C383" s="2" t="s">
        <v>585</v>
      </c>
      <c r="D383" s="6">
        <v>1.85E-4</v>
      </c>
      <c r="E383" s="2" t="s">
        <v>627</v>
      </c>
      <c r="F383" s="6">
        <v>2.1599999999999999E-4</v>
      </c>
    </row>
    <row r="384" spans="2:6" x14ac:dyDescent="0.2">
      <c r="B384" s="2">
        <v>378</v>
      </c>
      <c r="C384" s="2" t="s">
        <v>385</v>
      </c>
      <c r="D384" s="6">
        <v>1.85E-4</v>
      </c>
      <c r="E384" s="2" t="s">
        <v>791</v>
      </c>
      <c r="F384" s="6">
        <v>2.1599999999999999E-4</v>
      </c>
    </row>
    <row r="385" spans="2:6" x14ac:dyDescent="0.2">
      <c r="B385" s="2">
        <v>379</v>
      </c>
      <c r="C385" s="2" t="s">
        <v>658</v>
      </c>
      <c r="D385" s="6">
        <v>1.85E-4</v>
      </c>
      <c r="E385" s="2" t="s">
        <v>763</v>
      </c>
      <c r="F385" s="6">
        <v>2.1599999999999999E-4</v>
      </c>
    </row>
    <row r="386" spans="2:6" x14ac:dyDescent="0.2">
      <c r="B386" s="2">
        <v>380</v>
      </c>
      <c r="C386" s="2" t="s">
        <v>788</v>
      </c>
      <c r="D386" s="6">
        <v>1.85E-4</v>
      </c>
      <c r="E386" s="2" t="s">
        <v>682</v>
      </c>
      <c r="F386" s="6">
        <v>2.1100000000000001E-4</v>
      </c>
    </row>
    <row r="387" spans="2:6" x14ac:dyDescent="0.2">
      <c r="B387" s="2">
        <v>381</v>
      </c>
      <c r="C387" s="2" t="s">
        <v>600</v>
      </c>
      <c r="D387" s="6">
        <v>1.85E-4</v>
      </c>
      <c r="E387" s="2" t="s">
        <v>1095</v>
      </c>
      <c r="F387" s="6">
        <v>2.1100000000000001E-4</v>
      </c>
    </row>
    <row r="388" spans="2:6" x14ac:dyDescent="0.2">
      <c r="B388" s="2">
        <v>382</v>
      </c>
      <c r="C388" s="2" t="s">
        <v>938</v>
      </c>
      <c r="D388" s="6">
        <v>1.85E-4</v>
      </c>
      <c r="E388" s="2" t="s">
        <v>1356</v>
      </c>
      <c r="F388" s="6">
        <v>2.1100000000000001E-4</v>
      </c>
    </row>
    <row r="389" spans="2:6" x14ac:dyDescent="0.2">
      <c r="B389" s="2">
        <v>383</v>
      </c>
      <c r="C389" s="2" t="s">
        <v>942</v>
      </c>
      <c r="D389" s="6">
        <v>1.85E-4</v>
      </c>
      <c r="E389" s="2" t="s">
        <v>602</v>
      </c>
      <c r="F389" s="6">
        <v>2.1100000000000001E-4</v>
      </c>
    </row>
    <row r="390" spans="2:6" x14ac:dyDescent="0.2">
      <c r="B390" s="2">
        <v>384</v>
      </c>
      <c r="C390" s="2" t="s">
        <v>754</v>
      </c>
      <c r="D390" s="6">
        <v>1.85E-4</v>
      </c>
      <c r="E390" s="2" t="s">
        <v>551</v>
      </c>
      <c r="F390" s="6">
        <v>2.1100000000000001E-4</v>
      </c>
    </row>
    <row r="391" spans="2:6" x14ac:dyDescent="0.2">
      <c r="B391" s="2">
        <v>385</v>
      </c>
      <c r="C391" s="2" t="s">
        <v>252</v>
      </c>
      <c r="D391" s="6">
        <v>1.85E-4</v>
      </c>
      <c r="E391" s="2" t="s">
        <v>721</v>
      </c>
      <c r="F391" s="6">
        <v>2.1100000000000001E-4</v>
      </c>
    </row>
    <row r="392" spans="2:6" x14ac:dyDescent="0.2">
      <c r="B392" s="2">
        <v>386</v>
      </c>
      <c r="C392" s="2" t="s">
        <v>800</v>
      </c>
      <c r="D392" s="6">
        <v>1.85E-4</v>
      </c>
      <c r="E392" s="2" t="s">
        <v>836</v>
      </c>
      <c r="F392" s="6">
        <v>2.1100000000000001E-4</v>
      </c>
    </row>
    <row r="393" spans="2:6" x14ac:dyDescent="0.2">
      <c r="B393" s="2">
        <v>387</v>
      </c>
      <c r="C393" s="2" t="s">
        <v>1033</v>
      </c>
      <c r="D393" s="6">
        <v>1.7699999999999999E-4</v>
      </c>
      <c r="E393" s="2" t="s">
        <v>525</v>
      </c>
      <c r="F393" s="6">
        <v>2.0599999999999999E-4</v>
      </c>
    </row>
    <row r="394" spans="2:6" x14ac:dyDescent="0.2">
      <c r="B394" s="2">
        <v>388</v>
      </c>
      <c r="C394" s="2" t="s">
        <v>1045</v>
      </c>
      <c r="D394" s="6">
        <v>1.7699999999999999E-4</v>
      </c>
      <c r="E394" s="2" t="s">
        <v>820</v>
      </c>
      <c r="F394" s="6">
        <v>2.0599999999999999E-4</v>
      </c>
    </row>
    <row r="395" spans="2:6" x14ac:dyDescent="0.2">
      <c r="B395" s="2">
        <v>389</v>
      </c>
      <c r="C395" s="2" t="s">
        <v>811</v>
      </c>
      <c r="D395" s="6">
        <v>1.7699999999999999E-4</v>
      </c>
      <c r="E395" s="2" t="s">
        <v>855</v>
      </c>
      <c r="F395" s="6">
        <v>2.0599999999999999E-4</v>
      </c>
    </row>
    <row r="396" spans="2:6" x14ac:dyDescent="0.2">
      <c r="B396" s="2">
        <v>390</v>
      </c>
      <c r="C396" s="2" t="s">
        <v>893</v>
      </c>
      <c r="D396" s="6">
        <v>1.7699999999999999E-4</v>
      </c>
      <c r="E396" s="2" t="s">
        <v>725</v>
      </c>
      <c r="F396" s="6">
        <v>2.0599999999999999E-4</v>
      </c>
    </row>
    <row r="397" spans="2:6" x14ac:dyDescent="0.2">
      <c r="B397" s="2">
        <v>391</v>
      </c>
      <c r="C397" s="2" t="s">
        <v>861</v>
      </c>
      <c r="D397" s="6">
        <v>1.7699999999999999E-4</v>
      </c>
      <c r="E397" s="2" t="s">
        <v>769</v>
      </c>
      <c r="F397" s="6">
        <v>2.0599999999999999E-4</v>
      </c>
    </row>
    <row r="398" spans="2:6" x14ac:dyDescent="0.2">
      <c r="B398" s="2">
        <v>392</v>
      </c>
      <c r="C398" s="2" t="s">
        <v>688</v>
      </c>
      <c r="D398" s="6">
        <v>1.7699999999999999E-4</v>
      </c>
      <c r="E398" s="2" t="s">
        <v>531</v>
      </c>
      <c r="F398" s="6">
        <v>2.0599999999999999E-4</v>
      </c>
    </row>
    <row r="399" spans="2:6" x14ac:dyDescent="0.2">
      <c r="B399" s="2">
        <v>393</v>
      </c>
      <c r="C399" s="2" t="s">
        <v>734</v>
      </c>
      <c r="D399" s="6">
        <v>1.7699999999999999E-4</v>
      </c>
      <c r="E399" s="2" t="s">
        <v>1015</v>
      </c>
      <c r="F399" s="6">
        <v>2.0599999999999999E-4</v>
      </c>
    </row>
    <row r="400" spans="2:6" x14ac:dyDescent="0.2">
      <c r="B400" s="2">
        <v>394</v>
      </c>
      <c r="C400" s="2" t="s">
        <v>692</v>
      </c>
      <c r="D400" s="6">
        <v>1.7699999999999999E-4</v>
      </c>
      <c r="E400" s="2" t="s">
        <v>651</v>
      </c>
      <c r="F400" s="6">
        <v>2.0100000000000001E-4</v>
      </c>
    </row>
    <row r="401" spans="2:6" x14ac:dyDescent="0.2">
      <c r="B401" s="2">
        <v>395</v>
      </c>
      <c r="C401" s="2" t="s">
        <v>833</v>
      </c>
      <c r="D401" s="6">
        <v>1.7699999999999999E-4</v>
      </c>
      <c r="E401" s="2" t="s">
        <v>653</v>
      </c>
      <c r="F401" s="6">
        <v>2.0100000000000001E-4</v>
      </c>
    </row>
    <row r="402" spans="2:6" x14ac:dyDescent="0.2">
      <c r="B402" s="2">
        <v>396</v>
      </c>
      <c r="C402" s="2" t="s">
        <v>792</v>
      </c>
      <c r="D402" s="6">
        <v>1.7699999999999999E-4</v>
      </c>
      <c r="E402" s="2" t="s">
        <v>937</v>
      </c>
      <c r="F402" s="6">
        <v>2.0100000000000001E-4</v>
      </c>
    </row>
    <row r="403" spans="2:6" x14ac:dyDescent="0.2">
      <c r="B403" s="2">
        <v>397</v>
      </c>
      <c r="C403" s="2" t="s">
        <v>1243</v>
      </c>
      <c r="D403" s="6">
        <v>1.7699999999999999E-4</v>
      </c>
      <c r="E403" s="2" t="s">
        <v>868</v>
      </c>
      <c r="F403" s="6">
        <v>2.0100000000000001E-4</v>
      </c>
    </row>
    <row r="404" spans="2:6" x14ac:dyDescent="0.2">
      <c r="B404" s="2">
        <v>398</v>
      </c>
      <c r="C404" s="2" t="s">
        <v>650</v>
      </c>
      <c r="D404" s="6">
        <v>1.6899999999999999E-4</v>
      </c>
      <c r="E404" s="2" t="s">
        <v>846</v>
      </c>
      <c r="F404" s="6">
        <v>2.0100000000000001E-4</v>
      </c>
    </row>
    <row r="405" spans="2:6" x14ac:dyDescent="0.2">
      <c r="B405" s="2">
        <v>399</v>
      </c>
      <c r="C405" s="2" t="s">
        <v>724</v>
      </c>
      <c r="D405" s="6">
        <v>1.6899999999999999E-4</v>
      </c>
      <c r="E405" s="2" t="s">
        <v>641</v>
      </c>
      <c r="F405" s="6">
        <v>2.0100000000000001E-4</v>
      </c>
    </row>
    <row r="406" spans="2:6" x14ac:dyDescent="0.2">
      <c r="B406" s="2">
        <v>400</v>
      </c>
      <c r="C406" s="2" t="s">
        <v>1511</v>
      </c>
      <c r="D406" s="6">
        <v>1.6899999999999999E-4</v>
      </c>
      <c r="E406" s="2" t="s">
        <v>1534</v>
      </c>
      <c r="F406" s="6">
        <v>2.0100000000000001E-4</v>
      </c>
    </row>
    <row r="407" spans="2:6" x14ac:dyDescent="0.2">
      <c r="B407" s="2">
        <v>401</v>
      </c>
      <c r="C407" s="2" t="s">
        <v>605</v>
      </c>
      <c r="D407" s="6">
        <v>1.6899999999999999E-4</v>
      </c>
      <c r="E407" s="2" t="s">
        <v>1192</v>
      </c>
      <c r="F407" s="6">
        <v>2.0100000000000001E-4</v>
      </c>
    </row>
    <row r="408" spans="2:6" x14ac:dyDescent="0.2">
      <c r="B408" s="2">
        <v>402</v>
      </c>
      <c r="C408" s="2" t="s">
        <v>839</v>
      </c>
      <c r="D408" s="6">
        <v>1.6899999999999999E-4</v>
      </c>
      <c r="E408" s="2" t="s">
        <v>649</v>
      </c>
      <c r="F408" s="6">
        <v>2.0100000000000001E-4</v>
      </c>
    </row>
    <row r="409" spans="2:6" x14ac:dyDescent="0.2">
      <c r="B409" s="2">
        <v>403</v>
      </c>
      <c r="C409" s="2" t="s">
        <v>623</v>
      </c>
      <c r="D409" s="6">
        <v>1.6899999999999999E-4</v>
      </c>
      <c r="E409" s="2" t="s">
        <v>1143</v>
      </c>
      <c r="F409" s="6">
        <v>1.95E-4</v>
      </c>
    </row>
    <row r="410" spans="2:6" x14ac:dyDescent="0.2">
      <c r="B410" s="2">
        <v>404</v>
      </c>
      <c r="C410" s="2" t="s">
        <v>609</v>
      </c>
      <c r="D410" s="6">
        <v>1.6200000000000001E-4</v>
      </c>
      <c r="E410" s="2" t="s">
        <v>810</v>
      </c>
      <c r="F410" s="6">
        <v>1.95E-4</v>
      </c>
    </row>
    <row r="411" spans="2:6" x14ac:dyDescent="0.2">
      <c r="B411" s="2">
        <v>405</v>
      </c>
      <c r="C411" s="2" t="s">
        <v>1060</v>
      </c>
      <c r="D411" s="6">
        <v>1.6200000000000001E-4</v>
      </c>
      <c r="E411" s="2" t="s">
        <v>1099</v>
      </c>
      <c r="F411" s="6">
        <v>1.95E-4</v>
      </c>
    </row>
    <row r="412" spans="2:6" x14ac:dyDescent="0.2">
      <c r="B412" s="2">
        <v>406</v>
      </c>
      <c r="C412" s="2" t="s">
        <v>1062</v>
      </c>
      <c r="D412" s="6">
        <v>1.6200000000000001E-4</v>
      </c>
      <c r="E412" s="2" t="s">
        <v>625</v>
      </c>
      <c r="F412" s="6">
        <v>1.95E-4</v>
      </c>
    </row>
    <row r="413" spans="2:6" x14ac:dyDescent="0.2">
      <c r="B413" s="2">
        <v>407</v>
      </c>
      <c r="C413" s="2" t="s">
        <v>786</v>
      </c>
      <c r="D413" s="6">
        <v>1.6200000000000001E-4</v>
      </c>
      <c r="E413" s="2" t="s">
        <v>719</v>
      </c>
      <c r="F413" s="6">
        <v>1.95E-4</v>
      </c>
    </row>
    <row r="414" spans="2:6" x14ac:dyDescent="0.2">
      <c r="B414" s="2">
        <v>408</v>
      </c>
      <c r="C414" s="2" t="s">
        <v>768</v>
      </c>
      <c r="D414" s="6">
        <v>1.6200000000000001E-4</v>
      </c>
      <c r="E414" s="2" t="s">
        <v>676</v>
      </c>
      <c r="F414" s="6">
        <v>1.95E-4</v>
      </c>
    </row>
    <row r="415" spans="2:6" x14ac:dyDescent="0.2">
      <c r="B415" s="2">
        <v>409</v>
      </c>
      <c r="C415" s="2" t="s">
        <v>770</v>
      </c>
      <c r="D415" s="6">
        <v>1.6200000000000001E-4</v>
      </c>
      <c r="E415" s="2" t="s">
        <v>797</v>
      </c>
      <c r="F415" s="6">
        <v>1.95E-4</v>
      </c>
    </row>
    <row r="416" spans="2:6" x14ac:dyDescent="0.2">
      <c r="B416" s="2">
        <v>410</v>
      </c>
      <c r="C416" s="2" t="s">
        <v>736</v>
      </c>
      <c r="D416" s="6">
        <v>1.6200000000000001E-4</v>
      </c>
      <c r="E416" s="2" t="s">
        <v>832</v>
      </c>
      <c r="F416" s="6">
        <v>1.95E-4</v>
      </c>
    </row>
    <row r="417" spans="2:6" x14ac:dyDescent="0.2">
      <c r="B417" s="2">
        <v>411</v>
      </c>
      <c r="C417" s="2" t="s">
        <v>577</v>
      </c>
      <c r="D417" s="6">
        <v>1.6200000000000001E-4</v>
      </c>
      <c r="E417" s="2" t="s">
        <v>1793</v>
      </c>
      <c r="F417" s="6">
        <v>1.95E-4</v>
      </c>
    </row>
    <row r="418" spans="2:6" x14ac:dyDescent="0.2">
      <c r="B418" s="2">
        <v>412</v>
      </c>
      <c r="C418" s="2" t="s">
        <v>621</v>
      </c>
      <c r="D418" s="6">
        <v>1.6200000000000001E-4</v>
      </c>
      <c r="E418" s="2" t="s">
        <v>771</v>
      </c>
      <c r="F418" s="6">
        <v>1.95E-4</v>
      </c>
    </row>
    <row r="419" spans="2:6" x14ac:dyDescent="0.2">
      <c r="B419" s="2">
        <v>413</v>
      </c>
      <c r="C419" s="2" t="s">
        <v>794</v>
      </c>
      <c r="D419" s="6">
        <v>1.6200000000000001E-4</v>
      </c>
      <c r="E419" s="2" t="s">
        <v>1017</v>
      </c>
      <c r="F419" s="6">
        <v>1.9000000000000001E-4</v>
      </c>
    </row>
    <row r="420" spans="2:6" x14ac:dyDescent="0.2">
      <c r="B420" s="2">
        <v>414</v>
      </c>
      <c r="C420" s="2" t="s">
        <v>1023</v>
      </c>
      <c r="D420" s="6">
        <v>1.6200000000000001E-4</v>
      </c>
      <c r="E420" s="2" t="s">
        <v>703</v>
      </c>
      <c r="F420" s="6">
        <v>1.9000000000000001E-4</v>
      </c>
    </row>
    <row r="421" spans="2:6" x14ac:dyDescent="0.2">
      <c r="B421" s="2">
        <v>415</v>
      </c>
      <c r="C421" s="2" t="s">
        <v>946</v>
      </c>
      <c r="D421" s="6">
        <v>1.6200000000000001E-4</v>
      </c>
      <c r="E421" s="2" t="s">
        <v>498</v>
      </c>
      <c r="F421" s="6">
        <v>1.9000000000000001E-4</v>
      </c>
    </row>
    <row r="422" spans="2:6" x14ac:dyDescent="0.2">
      <c r="B422" s="2">
        <v>416</v>
      </c>
      <c r="C422" s="2" t="s">
        <v>780</v>
      </c>
      <c r="D422" s="6">
        <v>1.54E-4</v>
      </c>
      <c r="E422" s="2" t="s">
        <v>20</v>
      </c>
      <c r="F422" s="6">
        <v>1.9000000000000001E-4</v>
      </c>
    </row>
    <row r="423" spans="2:6" x14ac:dyDescent="0.2">
      <c r="B423" s="2">
        <v>417</v>
      </c>
      <c r="C423" s="2" t="s">
        <v>760</v>
      </c>
      <c r="D423" s="6">
        <v>1.54E-4</v>
      </c>
      <c r="E423" s="2" t="s">
        <v>905</v>
      </c>
      <c r="F423" s="6">
        <v>1.9000000000000001E-4</v>
      </c>
    </row>
    <row r="424" spans="2:6" x14ac:dyDescent="0.2">
      <c r="B424" s="2">
        <v>418</v>
      </c>
      <c r="C424" s="2" t="s">
        <v>1119</v>
      </c>
      <c r="D424" s="6">
        <v>1.54E-4</v>
      </c>
      <c r="E424" s="2" t="s">
        <v>702</v>
      </c>
      <c r="F424" s="6">
        <v>1.9000000000000001E-4</v>
      </c>
    </row>
    <row r="425" spans="2:6" x14ac:dyDescent="0.2">
      <c r="B425" s="2">
        <v>419</v>
      </c>
      <c r="C425" s="2" t="s">
        <v>956</v>
      </c>
      <c r="D425" s="6">
        <v>1.54E-4</v>
      </c>
      <c r="E425" s="2" t="s">
        <v>1225</v>
      </c>
      <c r="F425" s="6">
        <v>1.9000000000000001E-4</v>
      </c>
    </row>
    <row r="426" spans="2:6" x14ac:dyDescent="0.2">
      <c r="B426" s="2">
        <v>420</v>
      </c>
      <c r="C426" s="2" t="s">
        <v>964</v>
      </c>
      <c r="D426" s="6">
        <v>1.54E-4</v>
      </c>
      <c r="E426" s="2" t="s">
        <v>667</v>
      </c>
      <c r="F426" s="6">
        <v>1.85E-4</v>
      </c>
    </row>
    <row r="427" spans="2:6" x14ac:dyDescent="0.2">
      <c r="B427" s="2">
        <v>421</v>
      </c>
      <c r="C427" s="2" t="s">
        <v>813</v>
      </c>
      <c r="D427" s="6">
        <v>1.54E-4</v>
      </c>
      <c r="E427" s="2" t="s">
        <v>1076</v>
      </c>
      <c r="F427" s="6">
        <v>1.85E-4</v>
      </c>
    </row>
    <row r="428" spans="2:6" x14ac:dyDescent="0.2">
      <c r="B428" s="2">
        <v>422</v>
      </c>
      <c r="C428" s="2" t="s">
        <v>1492</v>
      </c>
      <c r="D428" s="6">
        <v>1.54E-4</v>
      </c>
      <c r="E428" s="2" t="s">
        <v>1258</v>
      </c>
      <c r="F428" s="6">
        <v>1.85E-4</v>
      </c>
    </row>
    <row r="429" spans="2:6" x14ac:dyDescent="0.2">
      <c r="B429" s="2">
        <v>423</v>
      </c>
      <c r="C429" s="2" t="s">
        <v>821</v>
      </c>
      <c r="D429" s="6">
        <v>1.54E-4</v>
      </c>
      <c r="E429" s="2" t="s">
        <v>1513</v>
      </c>
      <c r="F429" s="6">
        <v>1.85E-4</v>
      </c>
    </row>
    <row r="430" spans="2:6" x14ac:dyDescent="0.2">
      <c r="B430" s="2">
        <v>424</v>
      </c>
      <c r="C430" s="2" t="s">
        <v>772</v>
      </c>
      <c r="D430" s="6">
        <v>1.54E-4</v>
      </c>
      <c r="E430" s="2" t="s">
        <v>586</v>
      </c>
      <c r="F430" s="6">
        <v>1.85E-4</v>
      </c>
    </row>
    <row r="431" spans="2:6" x14ac:dyDescent="0.2">
      <c r="B431" s="2">
        <v>425</v>
      </c>
      <c r="C431" s="2" t="s">
        <v>1075</v>
      </c>
      <c r="D431" s="6">
        <v>1.54E-4</v>
      </c>
      <c r="E431" s="2" t="s">
        <v>154</v>
      </c>
      <c r="F431" s="6">
        <v>1.7899999999999999E-4</v>
      </c>
    </row>
    <row r="432" spans="2:6" x14ac:dyDescent="0.2">
      <c r="B432" s="2">
        <v>426</v>
      </c>
      <c r="C432" s="2" t="s">
        <v>675</v>
      </c>
      <c r="D432" s="6">
        <v>1.54E-4</v>
      </c>
      <c r="E432" s="2" t="s">
        <v>1032</v>
      </c>
      <c r="F432" s="6">
        <v>1.7899999999999999E-4</v>
      </c>
    </row>
    <row r="433" spans="2:6" x14ac:dyDescent="0.2">
      <c r="B433" s="2">
        <v>427</v>
      </c>
      <c r="C433" s="2" t="s">
        <v>940</v>
      </c>
      <c r="D433" s="6">
        <v>1.54E-4</v>
      </c>
      <c r="E433" s="2" t="s">
        <v>1091</v>
      </c>
      <c r="F433" s="6">
        <v>1.7899999999999999E-4</v>
      </c>
    </row>
    <row r="434" spans="2:6" x14ac:dyDescent="0.2">
      <c r="B434" s="2">
        <v>428</v>
      </c>
      <c r="C434" s="2" t="s">
        <v>874</v>
      </c>
      <c r="D434" s="6">
        <v>1.54E-4</v>
      </c>
      <c r="E434" s="2" t="s">
        <v>783</v>
      </c>
      <c r="F434" s="6">
        <v>1.7899999999999999E-4</v>
      </c>
    </row>
    <row r="435" spans="2:6" x14ac:dyDescent="0.2">
      <c r="B435" s="2">
        <v>429</v>
      </c>
      <c r="C435" s="2" t="s">
        <v>1436</v>
      </c>
      <c r="D435" s="6">
        <v>1.54E-4</v>
      </c>
      <c r="E435" s="2" t="s">
        <v>1364</v>
      </c>
      <c r="F435" s="6">
        <v>1.7899999999999999E-4</v>
      </c>
    </row>
    <row r="436" spans="2:6" x14ac:dyDescent="0.2">
      <c r="B436" s="2">
        <v>430</v>
      </c>
      <c r="C436" s="2" t="s">
        <v>802</v>
      </c>
      <c r="D436" s="6">
        <v>1.46E-4</v>
      </c>
      <c r="E436" s="2" t="s">
        <v>877</v>
      </c>
      <c r="F436" s="6">
        <v>1.7899999999999999E-4</v>
      </c>
    </row>
    <row r="437" spans="2:6" x14ac:dyDescent="0.2">
      <c r="B437" s="2">
        <v>431</v>
      </c>
      <c r="C437" s="2" t="s">
        <v>996</v>
      </c>
      <c r="D437" s="6">
        <v>1.46E-4</v>
      </c>
      <c r="E437" s="2" t="s">
        <v>838</v>
      </c>
      <c r="F437" s="6">
        <v>1.74E-4</v>
      </c>
    </row>
    <row r="438" spans="2:6" x14ac:dyDescent="0.2">
      <c r="B438" s="2">
        <v>432</v>
      </c>
      <c r="C438" s="2" t="s">
        <v>856</v>
      </c>
      <c r="D438" s="6">
        <v>1.46E-4</v>
      </c>
      <c r="E438" s="2" t="s">
        <v>1327</v>
      </c>
      <c r="F438" s="6">
        <v>1.74E-4</v>
      </c>
    </row>
    <row r="439" spans="2:6" x14ac:dyDescent="0.2">
      <c r="B439" s="2">
        <v>433</v>
      </c>
      <c r="C439" s="2" t="s">
        <v>726</v>
      </c>
      <c r="D439" s="6">
        <v>1.46E-4</v>
      </c>
      <c r="E439" s="2" t="s">
        <v>655</v>
      </c>
      <c r="F439" s="6">
        <v>1.74E-4</v>
      </c>
    </row>
    <row r="440" spans="2:6" x14ac:dyDescent="0.2">
      <c r="B440" s="2">
        <v>434</v>
      </c>
      <c r="C440" s="2" t="s">
        <v>732</v>
      </c>
      <c r="D440" s="6">
        <v>1.46E-4</v>
      </c>
      <c r="E440" s="2" t="s">
        <v>657</v>
      </c>
      <c r="F440" s="6">
        <v>1.74E-4</v>
      </c>
    </row>
    <row r="441" spans="2:6" x14ac:dyDescent="0.2">
      <c r="B441" s="2">
        <v>435</v>
      </c>
      <c r="C441" s="2" t="s">
        <v>1008</v>
      </c>
      <c r="D441" s="6">
        <v>1.46E-4</v>
      </c>
      <c r="E441" s="2" t="s">
        <v>989</v>
      </c>
      <c r="F441" s="6">
        <v>1.74E-4</v>
      </c>
    </row>
    <row r="442" spans="2:6" x14ac:dyDescent="0.2">
      <c r="B442" s="2">
        <v>436</v>
      </c>
      <c r="C442" s="2" t="s">
        <v>776</v>
      </c>
      <c r="D442" s="6">
        <v>1.46E-4</v>
      </c>
      <c r="E442" s="2" t="s">
        <v>912</v>
      </c>
      <c r="F442" s="6">
        <v>1.74E-4</v>
      </c>
    </row>
    <row r="443" spans="2:6" x14ac:dyDescent="0.2">
      <c r="B443" s="2">
        <v>437</v>
      </c>
      <c r="C443" s="2" t="s">
        <v>1159</v>
      </c>
      <c r="D443" s="6">
        <v>1.46E-4</v>
      </c>
      <c r="E443" s="2" t="s">
        <v>961</v>
      </c>
      <c r="F443" s="6">
        <v>1.74E-4</v>
      </c>
    </row>
    <row r="444" spans="2:6" x14ac:dyDescent="0.2">
      <c r="B444" s="2">
        <v>438</v>
      </c>
      <c r="C444" s="2" t="s">
        <v>975</v>
      </c>
      <c r="D444" s="6">
        <v>1.46E-4</v>
      </c>
      <c r="E444" s="2" t="s">
        <v>1131</v>
      </c>
      <c r="F444" s="6">
        <v>1.74E-4</v>
      </c>
    </row>
    <row r="445" spans="2:6" x14ac:dyDescent="0.2">
      <c r="B445" s="2">
        <v>439</v>
      </c>
      <c r="C445" s="2" t="s">
        <v>908</v>
      </c>
      <c r="D445" s="6">
        <v>1.46E-4</v>
      </c>
      <c r="E445" s="2" t="s">
        <v>367</v>
      </c>
      <c r="F445" s="6">
        <v>1.6899999999999999E-4</v>
      </c>
    </row>
    <row r="446" spans="2:6" x14ac:dyDescent="0.2">
      <c r="B446" s="2">
        <v>440</v>
      </c>
      <c r="C446" s="2" t="s">
        <v>1100</v>
      </c>
      <c r="D446" s="6">
        <v>1.46E-4</v>
      </c>
      <c r="E446" s="2" t="s">
        <v>637</v>
      </c>
      <c r="F446" s="6">
        <v>1.6899999999999999E-4</v>
      </c>
    </row>
    <row r="447" spans="2:6" x14ac:dyDescent="0.2">
      <c r="B447" s="2">
        <v>441</v>
      </c>
      <c r="C447" s="2" t="s">
        <v>1025</v>
      </c>
      <c r="D447" s="6">
        <v>1.46E-4</v>
      </c>
      <c r="E447" s="2" t="s">
        <v>916</v>
      </c>
      <c r="F447" s="6">
        <v>1.6899999999999999E-4</v>
      </c>
    </row>
    <row r="448" spans="2:6" x14ac:dyDescent="0.2">
      <c r="B448" s="2">
        <v>442</v>
      </c>
      <c r="C448" s="2" t="s">
        <v>845</v>
      </c>
      <c r="D448" s="6">
        <v>1.3899999999999999E-4</v>
      </c>
      <c r="E448" s="2" t="s">
        <v>1230</v>
      </c>
      <c r="F448" s="6">
        <v>1.6899999999999999E-4</v>
      </c>
    </row>
    <row r="449" spans="2:6" x14ac:dyDescent="0.2">
      <c r="B449" s="2">
        <v>443</v>
      </c>
      <c r="C449" s="2" t="s">
        <v>1559</v>
      </c>
      <c r="D449" s="6">
        <v>1.3899999999999999E-4</v>
      </c>
      <c r="E449" s="2" t="s">
        <v>928</v>
      </c>
      <c r="F449" s="6">
        <v>1.64E-4</v>
      </c>
    </row>
    <row r="450" spans="2:6" x14ac:dyDescent="0.2">
      <c r="B450" s="2">
        <v>444</v>
      </c>
      <c r="C450" s="2" t="s">
        <v>952</v>
      </c>
      <c r="D450" s="6">
        <v>1.3899999999999999E-4</v>
      </c>
      <c r="E450" s="2" t="s">
        <v>787</v>
      </c>
      <c r="F450" s="6">
        <v>1.64E-4</v>
      </c>
    </row>
    <row r="451" spans="2:6" x14ac:dyDescent="0.2">
      <c r="B451" s="2">
        <v>445</v>
      </c>
      <c r="C451" s="2" t="s">
        <v>744</v>
      </c>
      <c r="D451" s="6">
        <v>1.3899999999999999E-4</v>
      </c>
      <c r="E451" s="2" t="s">
        <v>1001</v>
      </c>
      <c r="F451" s="6">
        <v>1.64E-4</v>
      </c>
    </row>
    <row r="452" spans="2:6" x14ac:dyDescent="0.2">
      <c r="B452" s="2">
        <v>446</v>
      </c>
      <c r="C452" s="2" t="s">
        <v>1760</v>
      </c>
      <c r="D452" s="6">
        <v>1.3899999999999999E-4</v>
      </c>
      <c r="E452" s="2" t="s">
        <v>576</v>
      </c>
      <c r="F452" s="6">
        <v>1.64E-4</v>
      </c>
    </row>
    <row r="453" spans="2:6" x14ac:dyDescent="0.2">
      <c r="B453" s="2">
        <v>447</v>
      </c>
      <c r="C453" s="2" t="s">
        <v>1776</v>
      </c>
      <c r="D453" s="6">
        <v>1.3899999999999999E-4</v>
      </c>
      <c r="E453" s="2" t="s">
        <v>879</v>
      </c>
      <c r="F453" s="6">
        <v>1.64E-4</v>
      </c>
    </row>
    <row r="454" spans="2:6" x14ac:dyDescent="0.2">
      <c r="B454" s="2">
        <v>448</v>
      </c>
      <c r="C454" s="2" t="s">
        <v>1134</v>
      </c>
      <c r="D454" s="6">
        <v>1.3899999999999999E-4</v>
      </c>
      <c r="E454" s="2" t="s">
        <v>822</v>
      </c>
      <c r="F454" s="6">
        <v>1.64E-4</v>
      </c>
    </row>
    <row r="455" spans="2:6" x14ac:dyDescent="0.2">
      <c r="B455" s="2">
        <v>449</v>
      </c>
      <c r="C455" s="2" t="s">
        <v>685</v>
      </c>
      <c r="D455" s="6">
        <v>1.3899999999999999E-4</v>
      </c>
      <c r="E455" s="2" t="s">
        <v>647</v>
      </c>
      <c r="F455" s="6">
        <v>1.64E-4</v>
      </c>
    </row>
    <row r="456" spans="2:6" x14ac:dyDescent="0.2">
      <c r="B456" s="2">
        <v>450</v>
      </c>
      <c r="C456" s="2" t="s">
        <v>1144</v>
      </c>
      <c r="D456" s="6">
        <v>1.3899999999999999E-4</v>
      </c>
      <c r="E456" s="2" t="s">
        <v>1126</v>
      </c>
      <c r="F456" s="6">
        <v>1.64E-4</v>
      </c>
    </row>
    <row r="457" spans="2:6" x14ac:dyDescent="0.2">
      <c r="B457" s="2">
        <v>451</v>
      </c>
      <c r="C457" s="2" t="s">
        <v>712</v>
      </c>
      <c r="D457" s="6">
        <v>1.3899999999999999E-4</v>
      </c>
      <c r="E457" s="2" t="s">
        <v>939</v>
      </c>
      <c r="F457" s="6">
        <v>1.5799999999999999E-4</v>
      </c>
    </row>
    <row r="458" spans="2:6" x14ac:dyDescent="0.2">
      <c r="B458" s="2">
        <v>452</v>
      </c>
      <c r="C458" s="2" t="s">
        <v>860</v>
      </c>
      <c r="D458" s="6">
        <v>1.3899999999999999E-4</v>
      </c>
      <c r="E458" s="2" t="s">
        <v>755</v>
      </c>
      <c r="F458" s="6">
        <v>1.5799999999999999E-4</v>
      </c>
    </row>
    <row r="459" spans="2:6" x14ac:dyDescent="0.2">
      <c r="B459" s="2">
        <v>453</v>
      </c>
      <c r="C459" s="2" t="s">
        <v>935</v>
      </c>
      <c r="D459" s="6">
        <v>1.3899999999999999E-4</v>
      </c>
      <c r="E459" s="2" t="s">
        <v>759</v>
      </c>
      <c r="F459" s="6">
        <v>1.5799999999999999E-4</v>
      </c>
    </row>
    <row r="460" spans="2:6" x14ac:dyDescent="0.2">
      <c r="B460" s="2">
        <v>454</v>
      </c>
      <c r="C460" s="2" t="s">
        <v>728</v>
      </c>
      <c r="D460" s="6">
        <v>1.3899999999999999E-4</v>
      </c>
      <c r="E460" s="2" t="s">
        <v>1048</v>
      </c>
      <c r="F460" s="6">
        <v>1.5799999999999999E-4</v>
      </c>
    </row>
    <row r="461" spans="2:6" x14ac:dyDescent="0.2">
      <c r="B461" s="2">
        <v>455</v>
      </c>
      <c r="C461" s="2" t="s">
        <v>1006</v>
      </c>
      <c r="D461" s="6">
        <v>1.3899999999999999E-4</v>
      </c>
      <c r="E461" s="2" t="s">
        <v>1133</v>
      </c>
      <c r="F461" s="6">
        <v>1.5799999999999999E-4</v>
      </c>
    </row>
    <row r="462" spans="2:6" x14ac:dyDescent="0.2">
      <c r="B462" s="2">
        <v>456</v>
      </c>
      <c r="C462" s="2" t="s">
        <v>714</v>
      </c>
      <c r="D462" s="6">
        <v>1.3899999999999999E-4</v>
      </c>
      <c r="E462" s="2" t="s">
        <v>745</v>
      </c>
      <c r="F462" s="6">
        <v>1.5799999999999999E-4</v>
      </c>
    </row>
    <row r="463" spans="2:6" x14ac:dyDescent="0.2">
      <c r="B463" s="2">
        <v>457</v>
      </c>
      <c r="C463" s="2" t="s">
        <v>897</v>
      </c>
      <c r="D463" s="6">
        <v>1.3899999999999999E-4</v>
      </c>
      <c r="E463" s="2" t="s">
        <v>1318</v>
      </c>
      <c r="F463" s="6">
        <v>1.5799999999999999E-4</v>
      </c>
    </row>
    <row r="464" spans="2:6" x14ac:dyDescent="0.2">
      <c r="B464" s="2">
        <v>458</v>
      </c>
      <c r="C464" s="2" t="s">
        <v>1010</v>
      </c>
      <c r="D464" s="6">
        <v>1.3899999999999999E-4</v>
      </c>
      <c r="E464" s="2" t="s">
        <v>749</v>
      </c>
      <c r="F464" s="6">
        <v>1.5300000000000001E-4</v>
      </c>
    </row>
    <row r="465" spans="2:6" x14ac:dyDescent="0.2">
      <c r="B465" s="2">
        <v>459</v>
      </c>
      <c r="C465" s="2" t="s">
        <v>1212</v>
      </c>
      <c r="D465" s="6">
        <v>1.3899999999999999E-4</v>
      </c>
      <c r="E465" s="2" t="s">
        <v>899</v>
      </c>
      <c r="F465" s="6">
        <v>1.5300000000000001E-4</v>
      </c>
    </row>
    <row r="466" spans="2:6" x14ac:dyDescent="0.2">
      <c r="B466" s="2">
        <v>460</v>
      </c>
      <c r="C466" s="2" t="s">
        <v>869</v>
      </c>
      <c r="D466" s="6">
        <v>1.3899999999999999E-4</v>
      </c>
      <c r="E466" s="2" t="s">
        <v>1269</v>
      </c>
      <c r="F466" s="6">
        <v>1.5300000000000001E-4</v>
      </c>
    </row>
    <row r="467" spans="2:6" x14ac:dyDescent="0.2">
      <c r="B467" s="2">
        <v>461</v>
      </c>
      <c r="C467" s="2" t="s">
        <v>716</v>
      </c>
      <c r="D467" s="6">
        <v>1.3899999999999999E-4</v>
      </c>
      <c r="E467" s="2" t="s">
        <v>1185</v>
      </c>
      <c r="F467" s="6">
        <v>1.5300000000000001E-4</v>
      </c>
    </row>
    <row r="468" spans="2:6" x14ac:dyDescent="0.2">
      <c r="B468" s="2">
        <v>462</v>
      </c>
      <c r="C468" s="2" t="s">
        <v>1096</v>
      </c>
      <c r="D468" s="6">
        <v>1.3899999999999999E-4</v>
      </c>
      <c r="E468" s="2" t="s">
        <v>1044</v>
      </c>
      <c r="F468" s="6">
        <v>1.5300000000000001E-4</v>
      </c>
    </row>
    <row r="469" spans="2:6" x14ac:dyDescent="0.2">
      <c r="B469" s="2">
        <v>463</v>
      </c>
      <c r="C469" s="2" t="s">
        <v>1105</v>
      </c>
      <c r="D469" s="6">
        <v>1.3899999999999999E-4</v>
      </c>
      <c r="E469" s="2" t="s">
        <v>1509</v>
      </c>
      <c r="F469" s="6">
        <v>1.5300000000000001E-4</v>
      </c>
    </row>
    <row r="470" spans="2:6" x14ac:dyDescent="0.2">
      <c r="B470" s="2">
        <v>464</v>
      </c>
      <c r="C470" s="2" t="s">
        <v>1035</v>
      </c>
      <c r="D470" s="6">
        <v>1.3100000000000001E-4</v>
      </c>
      <c r="E470" s="2" t="s">
        <v>1110</v>
      </c>
      <c r="F470" s="6">
        <v>1.5300000000000001E-4</v>
      </c>
    </row>
    <row r="471" spans="2:6" x14ac:dyDescent="0.2">
      <c r="B471" s="2">
        <v>465</v>
      </c>
      <c r="C471" s="2" t="s">
        <v>1450</v>
      </c>
      <c r="D471" s="6">
        <v>1.3100000000000001E-4</v>
      </c>
      <c r="E471" s="2" t="s">
        <v>795</v>
      </c>
      <c r="F471" s="6">
        <v>1.5300000000000001E-4</v>
      </c>
    </row>
    <row r="472" spans="2:6" x14ac:dyDescent="0.2">
      <c r="B472" s="2">
        <v>466</v>
      </c>
      <c r="C472" s="2" t="s">
        <v>652</v>
      </c>
      <c r="D472" s="6">
        <v>1.3100000000000001E-4</v>
      </c>
      <c r="E472" s="2" t="s">
        <v>1577</v>
      </c>
      <c r="F472" s="6">
        <v>1.5300000000000001E-4</v>
      </c>
    </row>
    <row r="473" spans="2:6" x14ac:dyDescent="0.2">
      <c r="B473" s="2">
        <v>467</v>
      </c>
      <c r="C473" s="2" t="s">
        <v>923</v>
      </c>
      <c r="D473" s="6">
        <v>1.3100000000000001E-4</v>
      </c>
      <c r="E473" s="2" t="s">
        <v>199</v>
      </c>
      <c r="F473" s="6">
        <v>1.5300000000000001E-4</v>
      </c>
    </row>
    <row r="474" spans="2:6" x14ac:dyDescent="0.2">
      <c r="B474" s="2">
        <v>468</v>
      </c>
      <c r="C474" s="2" t="s">
        <v>1055</v>
      </c>
      <c r="D474" s="6">
        <v>1.3100000000000001E-4</v>
      </c>
      <c r="E474" s="2" t="s">
        <v>631</v>
      </c>
      <c r="F474" s="6">
        <v>1.5300000000000001E-4</v>
      </c>
    </row>
    <row r="475" spans="2:6" x14ac:dyDescent="0.2">
      <c r="B475" s="2">
        <v>469</v>
      </c>
      <c r="C475" s="2" t="s">
        <v>962</v>
      </c>
      <c r="D475" s="6">
        <v>1.3100000000000001E-4</v>
      </c>
      <c r="E475" s="2" t="s">
        <v>1595</v>
      </c>
      <c r="F475" s="6">
        <v>1.5300000000000001E-4</v>
      </c>
    </row>
    <row r="476" spans="2:6" x14ac:dyDescent="0.2">
      <c r="B476" s="2">
        <v>470</v>
      </c>
      <c r="C476" s="2" t="s">
        <v>929</v>
      </c>
      <c r="D476" s="6">
        <v>1.3100000000000001E-4</v>
      </c>
      <c r="E476" s="2" t="s">
        <v>18</v>
      </c>
      <c r="F476" s="6">
        <v>1.4799999999999999E-4</v>
      </c>
    </row>
    <row r="477" spans="2:6" x14ac:dyDescent="0.2">
      <c r="B477" s="2">
        <v>471</v>
      </c>
      <c r="C477" s="2" t="s">
        <v>683</v>
      </c>
      <c r="D477" s="6">
        <v>1.3100000000000001E-4</v>
      </c>
      <c r="E477" s="2" t="s">
        <v>635</v>
      </c>
      <c r="F477" s="6">
        <v>1.4799999999999999E-4</v>
      </c>
    </row>
    <row r="478" spans="2:6" x14ac:dyDescent="0.2">
      <c r="B478" s="2">
        <v>472</v>
      </c>
      <c r="C478" s="2" t="s">
        <v>17</v>
      </c>
      <c r="D478" s="6">
        <v>1.3100000000000001E-4</v>
      </c>
      <c r="E478" s="2" t="s">
        <v>668</v>
      </c>
      <c r="F478" s="6">
        <v>1.4799999999999999E-4</v>
      </c>
    </row>
    <row r="479" spans="2:6" x14ac:dyDescent="0.2">
      <c r="B479" s="2">
        <v>473</v>
      </c>
      <c r="C479" s="2" t="s">
        <v>1208</v>
      </c>
      <c r="D479" s="6">
        <v>1.3100000000000001E-4</v>
      </c>
      <c r="E479" s="2" t="s">
        <v>1183</v>
      </c>
      <c r="F479" s="6">
        <v>1.4799999999999999E-4</v>
      </c>
    </row>
    <row r="480" spans="2:6" x14ac:dyDescent="0.2">
      <c r="B480" s="2">
        <v>474</v>
      </c>
      <c r="C480" s="2" t="s">
        <v>825</v>
      </c>
      <c r="D480" s="6">
        <v>1.3100000000000001E-4</v>
      </c>
      <c r="E480" s="2" t="s">
        <v>1190</v>
      </c>
      <c r="F480" s="6">
        <v>1.4799999999999999E-4</v>
      </c>
    </row>
    <row r="481" spans="2:6" x14ac:dyDescent="0.2">
      <c r="B481" s="2">
        <v>475</v>
      </c>
      <c r="C481" s="2" t="s">
        <v>617</v>
      </c>
      <c r="D481" s="6">
        <v>1.3100000000000001E-4</v>
      </c>
      <c r="E481" s="2" t="s">
        <v>793</v>
      </c>
      <c r="F481" s="6">
        <v>1.4799999999999999E-4</v>
      </c>
    </row>
    <row r="482" spans="2:6" x14ac:dyDescent="0.2">
      <c r="B482" s="2">
        <v>476</v>
      </c>
      <c r="C482" s="2" t="s">
        <v>1016</v>
      </c>
      <c r="D482" s="6">
        <v>1.3100000000000001E-4</v>
      </c>
      <c r="E482" s="2" t="s">
        <v>1213</v>
      </c>
      <c r="F482" s="6">
        <v>1.4799999999999999E-4</v>
      </c>
    </row>
    <row r="483" spans="2:6" x14ac:dyDescent="0.2">
      <c r="B483" s="2">
        <v>477</v>
      </c>
      <c r="C483" s="2" t="s">
        <v>1088</v>
      </c>
      <c r="D483" s="6">
        <v>1.3100000000000001E-4</v>
      </c>
      <c r="E483" s="2" t="s">
        <v>890</v>
      </c>
      <c r="F483" s="6">
        <v>1.4300000000000001E-4</v>
      </c>
    </row>
    <row r="484" spans="2:6" x14ac:dyDescent="0.2">
      <c r="B484" s="2">
        <v>478</v>
      </c>
      <c r="C484" s="2" t="s">
        <v>619</v>
      </c>
      <c r="D484" s="6">
        <v>1.3100000000000001E-4</v>
      </c>
      <c r="E484" s="2" t="s">
        <v>1834</v>
      </c>
      <c r="F484" s="6">
        <v>1.4300000000000001E-4</v>
      </c>
    </row>
    <row r="485" spans="2:6" x14ac:dyDescent="0.2">
      <c r="B485" s="2">
        <v>479</v>
      </c>
      <c r="C485" s="2" t="s">
        <v>913</v>
      </c>
      <c r="D485" s="6">
        <v>1.3100000000000001E-4</v>
      </c>
      <c r="E485" s="2" t="s">
        <v>217</v>
      </c>
      <c r="F485" s="6">
        <v>1.4300000000000001E-4</v>
      </c>
    </row>
    <row r="486" spans="2:6" x14ac:dyDescent="0.2">
      <c r="B486" s="2">
        <v>480</v>
      </c>
      <c r="C486" s="2" t="s">
        <v>1239</v>
      </c>
      <c r="D486" s="6">
        <v>1.3100000000000001E-4</v>
      </c>
      <c r="E486" s="2" t="s">
        <v>1164</v>
      </c>
      <c r="F486" s="6">
        <v>1.4300000000000001E-4</v>
      </c>
    </row>
    <row r="487" spans="2:6" x14ac:dyDescent="0.2">
      <c r="B487" s="2">
        <v>481</v>
      </c>
      <c r="C487" s="2" t="s">
        <v>1721</v>
      </c>
      <c r="D487" s="6">
        <v>1.3100000000000001E-4</v>
      </c>
      <c r="E487" s="2" t="s">
        <v>1344</v>
      </c>
      <c r="F487" s="6">
        <v>1.4300000000000001E-4</v>
      </c>
    </row>
    <row r="488" spans="2:6" x14ac:dyDescent="0.2">
      <c r="B488" s="2">
        <v>482</v>
      </c>
      <c r="C488" s="2" t="s">
        <v>917</v>
      </c>
      <c r="D488" s="6">
        <v>1.3100000000000001E-4</v>
      </c>
      <c r="E488" s="2" t="s">
        <v>1273</v>
      </c>
      <c r="F488" s="6">
        <v>1.4300000000000001E-4</v>
      </c>
    </row>
    <row r="489" spans="2:6" x14ac:dyDescent="0.2">
      <c r="B489" s="2">
        <v>483</v>
      </c>
      <c r="C489" s="2" t="s">
        <v>843</v>
      </c>
      <c r="D489" s="6">
        <v>1.3100000000000001E-4</v>
      </c>
      <c r="E489" s="2" t="s">
        <v>910</v>
      </c>
      <c r="F489" s="6">
        <v>1.4300000000000001E-4</v>
      </c>
    </row>
    <row r="490" spans="2:6" x14ac:dyDescent="0.2">
      <c r="B490" s="2">
        <v>484</v>
      </c>
      <c r="C490" s="2" t="s">
        <v>876</v>
      </c>
      <c r="D490" s="6">
        <v>1.2300000000000001E-4</v>
      </c>
      <c r="E490" s="2" t="s">
        <v>729</v>
      </c>
      <c r="F490" s="6">
        <v>1.4300000000000001E-4</v>
      </c>
    </row>
    <row r="491" spans="2:6" x14ac:dyDescent="0.2">
      <c r="B491" s="2">
        <v>485</v>
      </c>
      <c r="C491" s="2" t="s">
        <v>880</v>
      </c>
      <c r="D491" s="6">
        <v>1.2300000000000001E-4</v>
      </c>
      <c r="E491" s="2" t="s">
        <v>1223</v>
      </c>
      <c r="F491" s="6">
        <v>1.4300000000000001E-4</v>
      </c>
    </row>
    <row r="492" spans="2:6" x14ac:dyDescent="0.2">
      <c r="B492" s="2">
        <v>486</v>
      </c>
      <c r="C492" s="2" t="s">
        <v>852</v>
      </c>
      <c r="D492" s="6">
        <v>1.2300000000000001E-4</v>
      </c>
      <c r="E492" s="2" t="s">
        <v>1322</v>
      </c>
      <c r="F492" s="6">
        <v>1.37E-4</v>
      </c>
    </row>
    <row r="493" spans="2:6" x14ac:dyDescent="0.2">
      <c r="B493" s="2">
        <v>487</v>
      </c>
      <c r="C493" s="2" t="s">
        <v>1268</v>
      </c>
      <c r="D493" s="6">
        <v>1.2300000000000001E-4</v>
      </c>
      <c r="E493" s="2" t="s">
        <v>2196</v>
      </c>
      <c r="F493" s="6">
        <v>1.37E-4</v>
      </c>
    </row>
    <row r="494" spans="2:6" x14ac:dyDescent="0.2">
      <c r="B494" s="2">
        <v>488</v>
      </c>
      <c r="C494" s="2" t="s">
        <v>1484</v>
      </c>
      <c r="D494" s="6">
        <v>1.2300000000000001E-4</v>
      </c>
      <c r="E494" s="2" t="s">
        <v>3782</v>
      </c>
      <c r="F494" s="6">
        <v>1.37E-4</v>
      </c>
    </row>
    <row r="495" spans="2:6" x14ac:dyDescent="0.2">
      <c r="B495" s="2">
        <v>489</v>
      </c>
      <c r="C495" s="2" t="s">
        <v>1000</v>
      </c>
      <c r="D495" s="6">
        <v>1.2300000000000001E-4</v>
      </c>
      <c r="E495" s="2" t="s">
        <v>982</v>
      </c>
      <c r="F495" s="6">
        <v>1.37E-4</v>
      </c>
    </row>
    <row r="496" spans="2:6" x14ac:dyDescent="0.2">
      <c r="B496" s="2">
        <v>490</v>
      </c>
      <c r="C496" s="2" t="s">
        <v>809</v>
      </c>
      <c r="D496" s="6">
        <v>1.2300000000000001E-4</v>
      </c>
      <c r="E496" s="2" t="s">
        <v>1254</v>
      </c>
      <c r="F496" s="6">
        <v>1.37E-4</v>
      </c>
    </row>
    <row r="497" spans="2:6" x14ac:dyDescent="0.2">
      <c r="B497" s="2">
        <v>491</v>
      </c>
      <c r="C497" s="2" t="s">
        <v>886</v>
      </c>
      <c r="D497" s="6">
        <v>1.2300000000000001E-4</v>
      </c>
      <c r="E497" s="2" t="s">
        <v>991</v>
      </c>
      <c r="F497" s="6">
        <v>1.37E-4</v>
      </c>
    </row>
    <row r="498" spans="2:6" x14ac:dyDescent="0.2">
      <c r="B498" s="2">
        <v>492</v>
      </c>
      <c r="C498" s="2" t="s">
        <v>891</v>
      </c>
      <c r="D498" s="6">
        <v>1.2300000000000001E-4</v>
      </c>
      <c r="E498" s="2" t="s">
        <v>1036</v>
      </c>
      <c r="F498" s="6">
        <v>1.37E-4</v>
      </c>
    </row>
    <row r="499" spans="2:6" x14ac:dyDescent="0.2">
      <c r="B499" s="2">
        <v>493</v>
      </c>
      <c r="C499" s="2" t="s">
        <v>1068</v>
      </c>
      <c r="D499" s="6">
        <v>1.2300000000000001E-4</v>
      </c>
      <c r="E499" s="2" t="s">
        <v>515</v>
      </c>
      <c r="F499" s="6">
        <v>1.37E-4</v>
      </c>
    </row>
    <row r="500" spans="2:6" x14ac:dyDescent="0.2">
      <c r="B500" s="2">
        <v>494</v>
      </c>
      <c r="C500" s="2" t="s">
        <v>673</v>
      </c>
      <c r="D500" s="6">
        <v>1.2300000000000001E-4</v>
      </c>
      <c r="E500" s="2" t="s">
        <v>687</v>
      </c>
      <c r="F500" s="6">
        <v>1.37E-4</v>
      </c>
    </row>
    <row r="501" spans="2:6" x14ac:dyDescent="0.2">
      <c r="B501" s="2">
        <v>495</v>
      </c>
      <c r="C501" s="2" t="s">
        <v>790</v>
      </c>
      <c r="D501" s="6">
        <v>1.2300000000000001E-4</v>
      </c>
      <c r="E501" s="2" t="s">
        <v>672</v>
      </c>
      <c r="F501" s="6">
        <v>1.37E-4</v>
      </c>
    </row>
    <row r="502" spans="2:6" x14ac:dyDescent="0.2">
      <c r="B502" s="2">
        <v>496</v>
      </c>
      <c r="C502" s="2" t="s">
        <v>1307</v>
      </c>
      <c r="D502" s="6">
        <v>1.2300000000000001E-4</v>
      </c>
      <c r="E502" s="2" t="s">
        <v>689</v>
      </c>
      <c r="F502" s="6">
        <v>1.37E-4</v>
      </c>
    </row>
    <row r="503" spans="2:6" x14ac:dyDescent="0.2">
      <c r="B503" s="2">
        <v>497</v>
      </c>
      <c r="C503" s="2" t="s">
        <v>1226</v>
      </c>
      <c r="D503" s="6">
        <v>1.2300000000000001E-4</v>
      </c>
      <c r="E503" s="2" t="s">
        <v>1199</v>
      </c>
      <c r="F503" s="6">
        <v>1.37E-4</v>
      </c>
    </row>
    <row r="504" spans="2:6" x14ac:dyDescent="0.2">
      <c r="B504" s="2">
        <v>498</v>
      </c>
      <c r="C504" s="2" t="s">
        <v>1411</v>
      </c>
      <c r="D504" s="6">
        <v>1.2300000000000001E-4</v>
      </c>
      <c r="E504" s="2" t="s">
        <v>1052</v>
      </c>
      <c r="F504" s="6">
        <v>1.37E-4</v>
      </c>
    </row>
    <row r="505" spans="2:6" x14ac:dyDescent="0.2">
      <c r="B505" s="2">
        <v>499</v>
      </c>
      <c r="C505" s="2" t="s">
        <v>909</v>
      </c>
      <c r="D505" s="6">
        <v>1.2300000000000001E-4</v>
      </c>
      <c r="E505" s="2" t="s">
        <v>1730</v>
      </c>
      <c r="F505" s="6">
        <v>1.37E-4</v>
      </c>
    </row>
    <row r="506" spans="2:6" x14ac:dyDescent="0.2">
      <c r="B506" s="2">
        <v>500</v>
      </c>
      <c r="C506" s="2" t="s">
        <v>945</v>
      </c>
      <c r="D506" s="6">
        <v>1.2300000000000001E-4</v>
      </c>
      <c r="E506" s="2" t="s">
        <v>830</v>
      </c>
      <c r="F506" s="6">
        <v>1.37E-4</v>
      </c>
    </row>
    <row r="507" spans="2:6" x14ac:dyDescent="0.2">
      <c r="B507" s="2">
        <v>501</v>
      </c>
      <c r="C507" s="2" t="s">
        <v>1542</v>
      </c>
      <c r="D507" s="6">
        <v>1.2300000000000001E-4</v>
      </c>
      <c r="E507" s="2" t="s">
        <v>3702</v>
      </c>
      <c r="F507" s="6">
        <v>1.37E-4</v>
      </c>
    </row>
    <row r="508" spans="2:6" x14ac:dyDescent="0.2">
      <c r="B508" s="2">
        <v>502</v>
      </c>
      <c r="C508" s="2" t="s">
        <v>798</v>
      </c>
      <c r="D508" s="6">
        <v>1.2300000000000001E-4</v>
      </c>
      <c r="E508" s="2" t="s">
        <v>4017</v>
      </c>
      <c r="F508" s="6">
        <v>1.37E-4</v>
      </c>
    </row>
    <row r="509" spans="2:6" x14ac:dyDescent="0.2">
      <c r="B509" s="2">
        <v>503</v>
      </c>
      <c r="C509" s="2" t="s">
        <v>948</v>
      </c>
      <c r="D509" s="6">
        <v>1.2300000000000001E-4</v>
      </c>
      <c r="E509" s="2" t="s">
        <v>701</v>
      </c>
      <c r="F509" s="6">
        <v>1.3200000000000001E-4</v>
      </c>
    </row>
    <row r="510" spans="2:6" x14ac:dyDescent="0.2">
      <c r="B510" s="2">
        <v>504</v>
      </c>
      <c r="C510" s="2" t="s">
        <v>1247</v>
      </c>
      <c r="D510" s="6">
        <v>1.2300000000000001E-4</v>
      </c>
      <c r="E510" s="2" t="s">
        <v>1244</v>
      </c>
      <c r="F510" s="6">
        <v>1.3200000000000001E-4</v>
      </c>
    </row>
    <row r="511" spans="2:6" x14ac:dyDescent="0.2">
      <c r="B511" s="2">
        <v>505</v>
      </c>
      <c r="C511" s="2" t="s">
        <v>950</v>
      </c>
      <c r="D511" s="6">
        <v>1.15E-4</v>
      </c>
      <c r="E511" s="2" t="s">
        <v>1360</v>
      </c>
      <c r="F511" s="6">
        <v>1.3200000000000001E-4</v>
      </c>
    </row>
    <row r="512" spans="2:6" x14ac:dyDescent="0.2">
      <c r="B512" s="2">
        <v>506</v>
      </c>
      <c r="C512" s="2" t="s">
        <v>919</v>
      </c>
      <c r="D512" s="6">
        <v>1.15E-4</v>
      </c>
      <c r="E512" s="2" t="s">
        <v>28</v>
      </c>
      <c r="F512" s="6">
        <v>1.3200000000000001E-4</v>
      </c>
    </row>
    <row r="513" spans="2:6" x14ac:dyDescent="0.2">
      <c r="B513" s="2">
        <v>507</v>
      </c>
      <c r="C513" s="2" t="s">
        <v>2043</v>
      </c>
      <c r="D513" s="6">
        <v>1.15E-4</v>
      </c>
      <c r="E513" s="2" t="s">
        <v>2207</v>
      </c>
      <c r="F513" s="6">
        <v>1.3200000000000001E-4</v>
      </c>
    </row>
    <row r="514" spans="2:6" x14ac:dyDescent="0.2">
      <c r="B514" s="2">
        <v>508</v>
      </c>
      <c r="C514" s="2" t="s">
        <v>1469</v>
      </c>
      <c r="D514" s="6">
        <v>1.15E-4</v>
      </c>
      <c r="E514" s="2" t="s">
        <v>1547</v>
      </c>
      <c r="F514" s="6">
        <v>1.3200000000000001E-4</v>
      </c>
    </row>
    <row r="515" spans="2:6" x14ac:dyDescent="0.2">
      <c r="B515" s="2">
        <v>509</v>
      </c>
      <c r="C515" s="2" t="s">
        <v>2528</v>
      </c>
      <c r="D515" s="6">
        <v>1.15E-4</v>
      </c>
      <c r="E515" s="2" t="s">
        <v>867</v>
      </c>
      <c r="F515" s="6">
        <v>1.3200000000000001E-4</v>
      </c>
    </row>
    <row r="516" spans="2:6" x14ac:dyDescent="0.2">
      <c r="B516" s="2">
        <v>510</v>
      </c>
      <c r="C516" s="2" t="s">
        <v>925</v>
      </c>
      <c r="D516" s="6">
        <v>1.15E-4</v>
      </c>
      <c r="E516" s="2" t="s">
        <v>918</v>
      </c>
      <c r="F516" s="6">
        <v>1.3200000000000001E-4</v>
      </c>
    </row>
    <row r="517" spans="2:6" x14ac:dyDescent="0.2">
      <c r="B517" s="2">
        <v>511</v>
      </c>
      <c r="C517" s="2" t="s">
        <v>1058</v>
      </c>
      <c r="D517" s="6">
        <v>1.15E-4</v>
      </c>
      <c r="E517" s="2" t="s">
        <v>828</v>
      </c>
      <c r="F517" s="6">
        <v>1.3200000000000001E-4</v>
      </c>
    </row>
    <row r="518" spans="2:6" x14ac:dyDescent="0.2">
      <c r="B518" s="2">
        <v>512</v>
      </c>
      <c r="C518" s="2" t="s">
        <v>1195</v>
      </c>
      <c r="D518" s="6">
        <v>1.15E-4</v>
      </c>
      <c r="E518" s="2" t="s">
        <v>892</v>
      </c>
      <c r="F518" s="6">
        <v>1.27E-4</v>
      </c>
    </row>
    <row r="519" spans="2:6" x14ac:dyDescent="0.2">
      <c r="B519" s="2">
        <v>513</v>
      </c>
      <c r="C519" s="2" t="s">
        <v>95</v>
      </c>
      <c r="D519" s="6">
        <v>1.15E-4</v>
      </c>
      <c r="E519" s="2" t="s">
        <v>930</v>
      </c>
      <c r="F519" s="6">
        <v>1.27E-4</v>
      </c>
    </row>
    <row r="520" spans="2:6" x14ac:dyDescent="0.2">
      <c r="B520" s="2">
        <v>514</v>
      </c>
      <c r="C520" s="2" t="s">
        <v>730</v>
      </c>
      <c r="D520" s="6">
        <v>1.15E-4</v>
      </c>
      <c r="E520" s="2" t="s">
        <v>1155</v>
      </c>
      <c r="F520" s="6">
        <v>1.27E-4</v>
      </c>
    </row>
    <row r="521" spans="2:6" x14ac:dyDescent="0.2">
      <c r="B521" s="2">
        <v>515</v>
      </c>
      <c r="C521" s="2" t="s">
        <v>1210</v>
      </c>
      <c r="D521" s="6">
        <v>1.15E-4</v>
      </c>
      <c r="E521" s="2" t="s">
        <v>733</v>
      </c>
      <c r="F521" s="6">
        <v>1.27E-4</v>
      </c>
    </row>
    <row r="522" spans="2:6" x14ac:dyDescent="0.2">
      <c r="B522" s="2">
        <v>516</v>
      </c>
      <c r="C522" s="2" t="s">
        <v>1216</v>
      </c>
      <c r="D522" s="6">
        <v>1.15E-4</v>
      </c>
      <c r="E522" s="2" t="s">
        <v>986</v>
      </c>
      <c r="F522" s="6">
        <v>1.27E-4</v>
      </c>
    </row>
    <row r="523" spans="2:6" x14ac:dyDescent="0.2">
      <c r="B523" s="2">
        <v>517</v>
      </c>
      <c r="C523" s="2" t="s">
        <v>4115</v>
      </c>
      <c r="D523" s="6">
        <v>1.15E-4</v>
      </c>
      <c r="E523" s="2" t="s">
        <v>1172</v>
      </c>
      <c r="F523" s="6">
        <v>1.27E-4</v>
      </c>
    </row>
    <row r="524" spans="2:6" x14ac:dyDescent="0.2">
      <c r="B524" s="2">
        <v>518</v>
      </c>
      <c r="C524" s="2" t="s">
        <v>867</v>
      </c>
      <c r="D524" s="6">
        <v>1.15E-4</v>
      </c>
      <c r="E524" s="2" t="s">
        <v>947</v>
      </c>
      <c r="F524" s="6">
        <v>1.27E-4</v>
      </c>
    </row>
    <row r="525" spans="2:6" x14ac:dyDescent="0.2">
      <c r="B525" s="2">
        <v>519</v>
      </c>
      <c r="C525" s="2" t="s">
        <v>1683</v>
      </c>
      <c r="D525" s="6">
        <v>1.15E-4</v>
      </c>
      <c r="E525" s="2" t="s">
        <v>50</v>
      </c>
      <c r="F525" s="6">
        <v>1.27E-4</v>
      </c>
    </row>
    <row r="526" spans="2:6" x14ac:dyDescent="0.2">
      <c r="B526" s="2">
        <v>520</v>
      </c>
      <c r="C526" s="2" t="s">
        <v>2417</v>
      </c>
      <c r="D526" s="6">
        <v>1.15E-4</v>
      </c>
      <c r="E526" s="2" t="s">
        <v>881</v>
      </c>
      <c r="F526" s="6">
        <v>1.27E-4</v>
      </c>
    </row>
    <row r="527" spans="2:6" x14ac:dyDescent="0.2">
      <c r="B527" s="2">
        <v>521</v>
      </c>
      <c r="C527" s="2" t="s">
        <v>2109</v>
      </c>
      <c r="D527" s="6">
        <v>1.15E-4</v>
      </c>
      <c r="E527" s="2" t="s">
        <v>1398</v>
      </c>
      <c r="F527" s="6">
        <v>1.27E-4</v>
      </c>
    </row>
    <row r="528" spans="2:6" x14ac:dyDescent="0.2">
      <c r="B528" s="2">
        <v>522</v>
      </c>
      <c r="C528" s="2" t="s">
        <v>1428</v>
      </c>
      <c r="D528" s="6">
        <v>1.15E-4</v>
      </c>
      <c r="E528" s="2" t="s">
        <v>3767</v>
      </c>
      <c r="F528" s="6">
        <v>1.27E-4</v>
      </c>
    </row>
    <row r="529" spans="2:6" x14ac:dyDescent="0.2">
      <c r="B529" s="2">
        <v>523</v>
      </c>
      <c r="C529" s="2" t="s">
        <v>915</v>
      </c>
      <c r="D529" s="6">
        <v>1.15E-4</v>
      </c>
      <c r="E529" s="2" t="s">
        <v>1120</v>
      </c>
      <c r="F529" s="6">
        <v>1.27E-4</v>
      </c>
    </row>
    <row r="530" spans="2:6" x14ac:dyDescent="0.2">
      <c r="B530" s="2">
        <v>524</v>
      </c>
      <c r="C530" s="2" t="s">
        <v>1234</v>
      </c>
      <c r="D530" s="6">
        <v>1.15E-4</v>
      </c>
      <c r="E530" s="2" t="s">
        <v>1070</v>
      </c>
      <c r="F530" s="6">
        <v>1.27E-4</v>
      </c>
    </row>
    <row r="531" spans="2:6" x14ac:dyDescent="0.2">
      <c r="B531" s="2">
        <v>525</v>
      </c>
      <c r="C531" s="2" t="s">
        <v>1098</v>
      </c>
      <c r="D531" s="6">
        <v>1.15E-4</v>
      </c>
      <c r="E531" s="2" t="s">
        <v>970</v>
      </c>
      <c r="F531" s="6">
        <v>1.21E-4</v>
      </c>
    </row>
    <row r="532" spans="2:6" x14ac:dyDescent="0.2">
      <c r="B532" s="2">
        <v>526</v>
      </c>
      <c r="C532" s="2" t="s">
        <v>841</v>
      </c>
      <c r="D532" s="6">
        <v>1.15E-4</v>
      </c>
      <c r="E532" s="2" t="s">
        <v>781</v>
      </c>
      <c r="F532" s="6">
        <v>1.21E-4</v>
      </c>
    </row>
    <row r="533" spans="2:6" x14ac:dyDescent="0.2">
      <c r="B533" s="2">
        <v>527</v>
      </c>
      <c r="C533" s="2" t="s">
        <v>1241</v>
      </c>
      <c r="D533" s="6">
        <v>1.15E-4</v>
      </c>
      <c r="E533" s="2" t="s">
        <v>1170</v>
      </c>
      <c r="F533" s="6">
        <v>1.21E-4</v>
      </c>
    </row>
    <row r="534" spans="2:6" x14ac:dyDescent="0.2">
      <c r="B534" s="2">
        <v>528</v>
      </c>
      <c r="C534" s="2" t="s">
        <v>804</v>
      </c>
      <c r="D534" s="6">
        <v>1.08E-4</v>
      </c>
      <c r="E534" s="2" t="s">
        <v>142</v>
      </c>
      <c r="F534" s="6">
        <v>1.21E-4</v>
      </c>
    </row>
    <row r="535" spans="2:6" x14ac:dyDescent="0.2">
      <c r="B535" s="2">
        <v>529</v>
      </c>
      <c r="C535" s="2" t="s">
        <v>847</v>
      </c>
      <c r="D535" s="6">
        <v>1.08E-4</v>
      </c>
      <c r="E535" s="2" t="s">
        <v>341</v>
      </c>
      <c r="F535" s="6">
        <v>1.21E-4</v>
      </c>
    </row>
    <row r="536" spans="2:6" x14ac:dyDescent="0.2">
      <c r="B536" s="2">
        <v>530</v>
      </c>
      <c r="C536" s="2" t="s">
        <v>1451</v>
      </c>
      <c r="D536" s="6">
        <v>1.08E-4</v>
      </c>
      <c r="E536" s="2" t="s">
        <v>1197</v>
      </c>
      <c r="F536" s="6">
        <v>1.21E-4</v>
      </c>
    </row>
    <row r="537" spans="2:6" x14ac:dyDescent="0.2">
      <c r="B537" s="2">
        <v>531</v>
      </c>
      <c r="C537" s="2" t="s">
        <v>805</v>
      </c>
      <c r="D537" s="6">
        <v>1.08E-4</v>
      </c>
      <c r="E537" s="2" t="s">
        <v>1295</v>
      </c>
      <c r="F537" s="6">
        <v>1.21E-4</v>
      </c>
    </row>
    <row r="538" spans="2:6" x14ac:dyDescent="0.2">
      <c r="B538" s="2">
        <v>532</v>
      </c>
      <c r="C538" s="2" t="s">
        <v>1184</v>
      </c>
      <c r="D538" s="6">
        <v>1.08E-4</v>
      </c>
      <c r="E538" s="2" t="s">
        <v>1427</v>
      </c>
      <c r="F538" s="6">
        <v>1.21E-4</v>
      </c>
    </row>
    <row r="539" spans="2:6" x14ac:dyDescent="0.2">
      <c r="B539" s="2">
        <v>533</v>
      </c>
      <c r="C539" s="2" t="s">
        <v>958</v>
      </c>
      <c r="D539" s="6">
        <v>1.08E-4</v>
      </c>
      <c r="E539" s="2" t="s">
        <v>1139</v>
      </c>
      <c r="F539" s="6">
        <v>1.16E-4</v>
      </c>
    </row>
    <row r="540" spans="2:6" x14ac:dyDescent="0.2">
      <c r="B540" s="2">
        <v>534</v>
      </c>
      <c r="C540" s="2" t="s">
        <v>1263</v>
      </c>
      <c r="D540" s="6">
        <v>1.08E-4</v>
      </c>
      <c r="E540" s="2" t="s">
        <v>894</v>
      </c>
      <c r="F540" s="6">
        <v>1.16E-4</v>
      </c>
    </row>
    <row r="541" spans="2:6" x14ac:dyDescent="0.2">
      <c r="B541" s="2">
        <v>535</v>
      </c>
      <c r="C541" s="2" t="s">
        <v>1486</v>
      </c>
      <c r="D541" s="6">
        <v>1.08E-4</v>
      </c>
      <c r="E541" s="2" t="s">
        <v>976</v>
      </c>
      <c r="F541" s="6">
        <v>1.16E-4</v>
      </c>
    </row>
    <row r="542" spans="2:6" x14ac:dyDescent="0.2">
      <c r="B542" s="2">
        <v>536</v>
      </c>
      <c r="C542" s="2" t="s">
        <v>1200</v>
      </c>
      <c r="D542" s="6">
        <v>1.08E-4</v>
      </c>
      <c r="E542" s="2" t="s">
        <v>1160</v>
      </c>
      <c r="F542" s="6">
        <v>1.16E-4</v>
      </c>
    </row>
    <row r="543" spans="2:6" x14ac:dyDescent="0.2">
      <c r="B543" s="2">
        <v>537</v>
      </c>
      <c r="C543" s="2" t="s">
        <v>931</v>
      </c>
      <c r="D543" s="6">
        <v>1.08E-4</v>
      </c>
      <c r="E543" s="2" t="s">
        <v>993</v>
      </c>
      <c r="F543" s="6">
        <v>1.16E-4</v>
      </c>
    </row>
    <row r="544" spans="2:6" x14ac:dyDescent="0.2">
      <c r="B544" s="2">
        <v>538</v>
      </c>
      <c r="C544" s="2" t="s">
        <v>1368</v>
      </c>
      <c r="D544" s="6">
        <v>1.08E-4</v>
      </c>
      <c r="E544" s="2" t="s">
        <v>715</v>
      </c>
      <c r="F544" s="6">
        <v>1.16E-4</v>
      </c>
    </row>
    <row r="545" spans="2:6" x14ac:dyDescent="0.2">
      <c r="B545" s="2">
        <v>539</v>
      </c>
      <c r="C545" s="2" t="s">
        <v>895</v>
      </c>
      <c r="D545" s="6">
        <v>1.08E-4</v>
      </c>
      <c r="E545" s="2" t="s">
        <v>1275</v>
      </c>
      <c r="F545" s="6">
        <v>1.16E-4</v>
      </c>
    </row>
    <row r="546" spans="2:6" x14ac:dyDescent="0.2">
      <c r="B546" s="2">
        <v>540</v>
      </c>
      <c r="C546" s="2" t="s">
        <v>411</v>
      </c>
      <c r="D546" s="6">
        <v>1.08E-4</v>
      </c>
      <c r="E546" s="2" t="s">
        <v>717</v>
      </c>
      <c r="F546" s="6">
        <v>1.16E-4</v>
      </c>
    </row>
    <row r="547" spans="2:6" x14ac:dyDescent="0.2">
      <c r="B547" s="2">
        <v>541</v>
      </c>
      <c r="C547" s="2" t="s">
        <v>1287</v>
      </c>
      <c r="D547" s="6">
        <v>1.08E-4</v>
      </c>
      <c r="E547" s="2" t="s">
        <v>757</v>
      </c>
      <c r="F547" s="6">
        <v>1.16E-4</v>
      </c>
    </row>
    <row r="548" spans="2:6" x14ac:dyDescent="0.2">
      <c r="B548" s="2">
        <v>542</v>
      </c>
      <c r="C548" s="2" t="s">
        <v>738</v>
      </c>
      <c r="D548" s="6">
        <v>1.08E-4</v>
      </c>
      <c r="E548" s="2" t="s">
        <v>674</v>
      </c>
      <c r="F548" s="6">
        <v>1.16E-4</v>
      </c>
    </row>
    <row r="549" spans="2:6" x14ac:dyDescent="0.2">
      <c r="B549" s="2">
        <v>543</v>
      </c>
      <c r="C549" s="2" t="s">
        <v>1012</v>
      </c>
      <c r="D549" s="6">
        <v>1.08E-4</v>
      </c>
      <c r="E549" s="2" t="s">
        <v>885</v>
      </c>
      <c r="F549" s="6">
        <v>1.16E-4</v>
      </c>
    </row>
    <row r="550" spans="2:6" x14ac:dyDescent="0.2">
      <c r="B550" s="2">
        <v>544</v>
      </c>
      <c r="C550" s="2" t="s">
        <v>21</v>
      </c>
      <c r="D550" s="6">
        <v>1.08E-4</v>
      </c>
      <c r="E550" s="2" t="s">
        <v>1059</v>
      </c>
      <c r="F550" s="6">
        <v>1.16E-4</v>
      </c>
    </row>
    <row r="551" spans="2:6" x14ac:dyDescent="0.2">
      <c r="B551" s="2">
        <v>545</v>
      </c>
      <c r="C551" s="2" t="s">
        <v>1084</v>
      </c>
      <c r="D551" s="6">
        <v>1.08E-4</v>
      </c>
      <c r="E551" s="2" t="s">
        <v>889</v>
      </c>
      <c r="F551" s="6">
        <v>1.16E-4</v>
      </c>
    </row>
    <row r="552" spans="2:6" x14ac:dyDescent="0.2">
      <c r="B552" s="2">
        <v>546</v>
      </c>
      <c r="C552" s="2" t="s">
        <v>904</v>
      </c>
      <c r="D552" s="6">
        <v>1.08E-4</v>
      </c>
      <c r="E552" s="2" t="s">
        <v>3793</v>
      </c>
      <c r="F552" s="6">
        <v>1.16E-4</v>
      </c>
    </row>
    <row r="553" spans="2:6" x14ac:dyDescent="0.2">
      <c r="B553" s="2">
        <v>547</v>
      </c>
      <c r="C553" s="2" t="s">
        <v>740</v>
      </c>
      <c r="D553" s="6">
        <v>1.08E-4</v>
      </c>
      <c r="E553" s="2" t="s">
        <v>1069</v>
      </c>
      <c r="F553" s="6">
        <v>1.16E-4</v>
      </c>
    </row>
    <row r="554" spans="2:6" x14ac:dyDescent="0.2">
      <c r="B554" s="2">
        <v>548</v>
      </c>
      <c r="C554" s="2" t="s">
        <v>906</v>
      </c>
      <c r="D554" s="6">
        <v>1.08E-4</v>
      </c>
      <c r="E554" s="2" t="s">
        <v>1135</v>
      </c>
      <c r="F554" s="6">
        <v>1.11E-4</v>
      </c>
    </row>
    <row r="555" spans="2:6" x14ac:dyDescent="0.2">
      <c r="B555" s="2">
        <v>549</v>
      </c>
      <c r="C555" s="2" t="s">
        <v>983</v>
      </c>
      <c r="D555" s="6">
        <v>1.08E-4</v>
      </c>
      <c r="E555" s="2" t="s">
        <v>1072</v>
      </c>
      <c r="F555" s="6">
        <v>1.11E-4</v>
      </c>
    </row>
    <row r="556" spans="2:6" x14ac:dyDescent="0.2">
      <c r="B556" s="2">
        <v>550</v>
      </c>
      <c r="C556" s="2" t="s">
        <v>837</v>
      </c>
      <c r="D556" s="6">
        <v>1.08E-4</v>
      </c>
      <c r="E556" s="2" t="s">
        <v>1137</v>
      </c>
      <c r="F556" s="6">
        <v>1.11E-4</v>
      </c>
    </row>
    <row r="557" spans="2:6" x14ac:dyDescent="0.2">
      <c r="B557" s="2">
        <v>551</v>
      </c>
      <c r="C557" s="2" t="s">
        <v>2253</v>
      </c>
      <c r="D557" s="6">
        <v>1.08E-4</v>
      </c>
      <c r="E557" s="2" t="s">
        <v>978</v>
      </c>
      <c r="F557" s="6">
        <v>1.11E-4</v>
      </c>
    </row>
    <row r="558" spans="2:6" x14ac:dyDescent="0.2">
      <c r="B558" s="2">
        <v>552</v>
      </c>
      <c r="C558" s="2" t="s">
        <v>1230</v>
      </c>
      <c r="D558" s="6">
        <v>1.08E-4</v>
      </c>
      <c r="E558" s="2" t="s">
        <v>1634</v>
      </c>
      <c r="F558" s="6">
        <v>1.11E-4</v>
      </c>
    </row>
    <row r="559" spans="2:6" x14ac:dyDescent="0.2">
      <c r="B559" s="2">
        <v>553</v>
      </c>
      <c r="C559" s="2" t="s">
        <v>1094</v>
      </c>
      <c r="D559" s="6">
        <v>1.08E-4</v>
      </c>
      <c r="E559" s="2" t="s">
        <v>1337</v>
      </c>
      <c r="F559" s="6">
        <v>1.11E-4</v>
      </c>
    </row>
    <row r="560" spans="2:6" x14ac:dyDescent="0.2">
      <c r="B560" s="2">
        <v>554</v>
      </c>
      <c r="C560" s="2" t="s">
        <v>1255</v>
      </c>
      <c r="D560" s="6">
        <v>1E-4</v>
      </c>
      <c r="E560" s="2" t="s">
        <v>1166</v>
      </c>
      <c r="F560" s="6">
        <v>1.11E-4</v>
      </c>
    </row>
    <row r="561" spans="2:6" x14ac:dyDescent="0.2">
      <c r="B561" s="2">
        <v>555</v>
      </c>
      <c r="C561" s="2" t="s">
        <v>1762</v>
      </c>
      <c r="D561" s="6">
        <v>1E-4</v>
      </c>
      <c r="E561" s="2" t="s">
        <v>1889</v>
      </c>
      <c r="F561" s="6">
        <v>1.11E-4</v>
      </c>
    </row>
    <row r="562" spans="2:6" x14ac:dyDescent="0.2">
      <c r="B562" s="2">
        <v>556</v>
      </c>
      <c r="C562" s="2" t="s">
        <v>29</v>
      </c>
      <c r="D562" s="6">
        <v>1E-4</v>
      </c>
      <c r="E562" s="2" t="s">
        <v>22</v>
      </c>
      <c r="F562" s="6">
        <v>1.11E-4</v>
      </c>
    </row>
    <row r="563" spans="2:6" x14ac:dyDescent="0.2">
      <c r="B563" s="2">
        <v>557</v>
      </c>
      <c r="C563" s="2" t="s">
        <v>1764</v>
      </c>
      <c r="D563" s="6">
        <v>1E-4</v>
      </c>
      <c r="E563" s="2" t="s">
        <v>914</v>
      </c>
      <c r="F563" s="6">
        <v>1.11E-4</v>
      </c>
    </row>
    <row r="564" spans="2:6" x14ac:dyDescent="0.2">
      <c r="B564" s="2">
        <v>558</v>
      </c>
      <c r="C564" s="2" t="s">
        <v>1125</v>
      </c>
      <c r="D564" s="6">
        <v>1E-4</v>
      </c>
      <c r="E564" s="2" t="s">
        <v>1074</v>
      </c>
      <c r="F564" s="6">
        <v>1.06E-4</v>
      </c>
    </row>
    <row r="565" spans="2:6" x14ac:dyDescent="0.2">
      <c r="B565" s="2">
        <v>559</v>
      </c>
      <c r="C565" s="2" t="s">
        <v>994</v>
      </c>
      <c r="D565" s="6">
        <v>1E-4</v>
      </c>
      <c r="E565" s="2" t="s">
        <v>775</v>
      </c>
      <c r="F565" s="6">
        <v>1.06E-4</v>
      </c>
    </row>
    <row r="566" spans="2:6" x14ac:dyDescent="0.2">
      <c r="B566" s="2">
        <v>560</v>
      </c>
      <c r="C566" s="2" t="s">
        <v>654</v>
      </c>
      <c r="D566" s="6">
        <v>1E-4</v>
      </c>
      <c r="E566" s="2" t="s">
        <v>1441</v>
      </c>
      <c r="F566" s="6">
        <v>1.06E-4</v>
      </c>
    </row>
    <row r="567" spans="2:6" x14ac:dyDescent="0.2">
      <c r="B567" s="2">
        <v>561</v>
      </c>
      <c r="C567" s="2" t="s">
        <v>1053</v>
      </c>
      <c r="D567" s="6">
        <v>1E-4</v>
      </c>
      <c r="E567" s="2" t="s">
        <v>1331</v>
      </c>
      <c r="F567" s="6">
        <v>1.06E-4</v>
      </c>
    </row>
    <row r="568" spans="2:6" x14ac:dyDescent="0.2">
      <c r="B568" s="2">
        <v>562</v>
      </c>
      <c r="C568" s="2" t="s">
        <v>1198</v>
      </c>
      <c r="D568" s="6">
        <v>1E-4</v>
      </c>
      <c r="E568" s="2" t="s">
        <v>4086</v>
      </c>
      <c r="F568" s="6">
        <v>1.06E-4</v>
      </c>
    </row>
    <row r="569" spans="2:6" x14ac:dyDescent="0.2">
      <c r="B569" s="2">
        <v>563</v>
      </c>
      <c r="C569" s="2" t="s">
        <v>1138</v>
      </c>
      <c r="D569" s="6">
        <v>1E-4</v>
      </c>
      <c r="E569" s="2" t="s">
        <v>761</v>
      </c>
      <c r="F569" s="6">
        <v>1.06E-4</v>
      </c>
    </row>
    <row r="570" spans="2:6" x14ac:dyDescent="0.2">
      <c r="B570" s="2">
        <v>564</v>
      </c>
      <c r="C570" s="2" t="s">
        <v>933</v>
      </c>
      <c r="D570" s="6">
        <v>1E-4</v>
      </c>
      <c r="E570" s="2" t="s">
        <v>1205</v>
      </c>
      <c r="F570" s="6">
        <v>1.06E-4</v>
      </c>
    </row>
    <row r="571" spans="2:6" x14ac:dyDescent="0.2">
      <c r="B571" s="2">
        <v>565</v>
      </c>
      <c r="C571" s="2" t="s">
        <v>1202</v>
      </c>
      <c r="D571" s="6">
        <v>1E-4</v>
      </c>
      <c r="E571" s="2" t="s">
        <v>883</v>
      </c>
      <c r="F571" s="6">
        <v>1.06E-4</v>
      </c>
    </row>
    <row r="572" spans="2:6" x14ac:dyDescent="0.2">
      <c r="B572" s="2">
        <v>566</v>
      </c>
      <c r="C572" s="2" t="s">
        <v>1276</v>
      </c>
      <c r="D572" s="6">
        <v>1E-4</v>
      </c>
      <c r="E572" s="2" t="s">
        <v>824</v>
      </c>
      <c r="F572" s="6">
        <v>1.06E-4</v>
      </c>
    </row>
    <row r="573" spans="2:6" x14ac:dyDescent="0.2">
      <c r="B573" s="2">
        <v>567</v>
      </c>
      <c r="C573" s="2" t="s">
        <v>709</v>
      </c>
      <c r="D573" s="6">
        <v>1E-4</v>
      </c>
      <c r="E573" s="2" t="s">
        <v>826</v>
      </c>
      <c r="F573" s="6">
        <v>1.06E-4</v>
      </c>
    </row>
    <row r="574" spans="2:6" x14ac:dyDescent="0.2">
      <c r="B574" s="2">
        <v>568</v>
      </c>
      <c r="C574" s="2" t="s">
        <v>1066</v>
      </c>
      <c r="D574" s="6">
        <v>1E-4</v>
      </c>
      <c r="E574" s="2" t="s">
        <v>3749</v>
      </c>
      <c r="F574" s="6">
        <v>1.06E-4</v>
      </c>
    </row>
    <row r="575" spans="2:6" x14ac:dyDescent="0.2">
      <c r="B575" s="2">
        <v>569</v>
      </c>
      <c r="C575" s="2" t="s">
        <v>1206</v>
      </c>
      <c r="D575" s="6">
        <v>1E-4</v>
      </c>
      <c r="E575" s="2" t="s">
        <v>4314</v>
      </c>
      <c r="F575" s="6">
        <v>1.06E-4</v>
      </c>
    </row>
    <row r="576" spans="2:6" x14ac:dyDescent="0.2">
      <c r="B576" s="2">
        <v>570</v>
      </c>
      <c r="C576" s="2" t="s">
        <v>25</v>
      </c>
      <c r="D576" s="6">
        <v>1E-4</v>
      </c>
      <c r="E576" s="2" t="s">
        <v>946</v>
      </c>
      <c r="F576" s="6">
        <v>1.06E-4</v>
      </c>
    </row>
    <row r="577" spans="2:6" x14ac:dyDescent="0.2">
      <c r="B577" s="2">
        <v>571</v>
      </c>
      <c r="C577" s="2" t="s">
        <v>819</v>
      </c>
      <c r="D577" s="6">
        <v>1E-4</v>
      </c>
      <c r="E577" s="2" t="s">
        <v>1067</v>
      </c>
      <c r="F577" s="6">
        <v>1.06E-4</v>
      </c>
    </row>
    <row r="578" spans="2:6" x14ac:dyDescent="0.2">
      <c r="B578" s="2">
        <v>572</v>
      </c>
      <c r="C578" s="2" t="s">
        <v>1290</v>
      </c>
      <c r="D578" s="6">
        <v>1E-4</v>
      </c>
      <c r="E578" s="2" t="s">
        <v>618</v>
      </c>
      <c r="F578" s="6">
        <v>1E-4</v>
      </c>
    </row>
    <row r="579" spans="2:6" x14ac:dyDescent="0.2">
      <c r="B579" s="2">
        <v>573</v>
      </c>
      <c r="C579" s="2" t="s">
        <v>1071</v>
      </c>
      <c r="D579" s="6">
        <v>1E-4</v>
      </c>
      <c r="E579" s="2" t="s">
        <v>803</v>
      </c>
      <c r="F579" s="6">
        <v>1E-4</v>
      </c>
    </row>
    <row r="580" spans="2:6" x14ac:dyDescent="0.2">
      <c r="B580" s="2">
        <v>574</v>
      </c>
      <c r="C580" s="2" t="s">
        <v>1674</v>
      </c>
      <c r="D580" s="6">
        <v>1E-4</v>
      </c>
      <c r="E580" s="2" t="s">
        <v>1145</v>
      </c>
      <c r="F580" s="6">
        <v>1E-4</v>
      </c>
    </row>
    <row r="581" spans="2:6" x14ac:dyDescent="0.2">
      <c r="B581" s="2">
        <v>575</v>
      </c>
      <c r="C581" s="2" t="s">
        <v>1154</v>
      </c>
      <c r="D581" s="6">
        <v>1E-4</v>
      </c>
      <c r="E581" s="2" t="s">
        <v>1019</v>
      </c>
      <c r="F581" s="6">
        <v>1E-4</v>
      </c>
    </row>
    <row r="582" spans="2:6" x14ac:dyDescent="0.2">
      <c r="B582" s="2">
        <v>576</v>
      </c>
      <c r="C582" s="2" t="s">
        <v>1222</v>
      </c>
      <c r="D582" s="6">
        <v>1E-4</v>
      </c>
      <c r="E582" s="2" t="s">
        <v>1080</v>
      </c>
      <c r="F582" s="6">
        <v>1E-4</v>
      </c>
    </row>
    <row r="583" spans="2:6" x14ac:dyDescent="0.2">
      <c r="B583" s="2">
        <v>577</v>
      </c>
      <c r="C583" s="2" t="s">
        <v>1163</v>
      </c>
      <c r="D583" s="6">
        <v>1E-4</v>
      </c>
      <c r="E583" s="2" t="s">
        <v>932</v>
      </c>
      <c r="F583" s="6">
        <v>1E-4</v>
      </c>
    </row>
    <row r="584" spans="2:6" x14ac:dyDescent="0.2">
      <c r="B584" s="2">
        <v>578</v>
      </c>
      <c r="C584" s="2" t="s">
        <v>4135</v>
      </c>
      <c r="D584" s="6">
        <v>1E-4</v>
      </c>
      <c r="E584" s="2" t="s">
        <v>1151</v>
      </c>
      <c r="F584" s="6">
        <v>1E-4</v>
      </c>
    </row>
    <row r="585" spans="2:6" x14ac:dyDescent="0.2">
      <c r="B585" s="2">
        <v>579</v>
      </c>
      <c r="C585" s="2" t="s">
        <v>1115</v>
      </c>
      <c r="D585" s="6">
        <v>1E-4</v>
      </c>
      <c r="E585" s="2" t="s">
        <v>1085</v>
      </c>
      <c r="F585" s="6">
        <v>1E-4</v>
      </c>
    </row>
    <row r="586" spans="2:6" x14ac:dyDescent="0.2">
      <c r="B586" s="2">
        <v>580</v>
      </c>
      <c r="C586" s="2" t="s">
        <v>57</v>
      </c>
      <c r="D586" s="6">
        <v>9.2E-5</v>
      </c>
      <c r="E586" s="2" t="s">
        <v>943</v>
      </c>
      <c r="F586" s="6">
        <v>1E-4</v>
      </c>
    </row>
    <row r="587" spans="2:6" x14ac:dyDescent="0.2">
      <c r="B587" s="2">
        <v>581</v>
      </c>
      <c r="C587" s="2" t="s">
        <v>1342</v>
      </c>
      <c r="D587" s="6">
        <v>9.2E-5</v>
      </c>
      <c r="E587" s="2" t="s">
        <v>1260</v>
      </c>
      <c r="F587" s="6">
        <v>1E-4</v>
      </c>
    </row>
    <row r="588" spans="2:6" x14ac:dyDescent="0.2">
      <c r="B588" s="2">
        <v>582</v>
      </c>
      <c r="C588" s="2" t="s">
        <v>864</v>
      </c>
      <c r="D588" s="6">
        <v>9.2E-5</v>
      </c>
      <c r="E588" s="2" t="s">
        <v>4151</v>
      </c>
      <c r="F588" s="6">
        <v>1E-4</v>
      </c>
    </row>
    <row r="589" spans="2:6" x14ac:dyDescent="0.2">
      <c r="B589" s="2">
        <v>583</v>
      </c>
      <c r="C589" s="2" t="s">
        <v>808</v>
      </c>
      <c r="D589" s="6">
        <v>9.2E-5</v>
      </c>
      <c r="E589" s="2" t="s">
        <v>753</v>
      </c>
      <c r="F589" s="6">
        <v>1E-4</v>
      </c>
    </row>
    <row r="590" spans="2:6" x14ac:dyDescent="0.2">
      <c r="B590" s="2">
        <v>584</v>
      </c>
      <c r="C590" s="2" t="s">
        <v>960</v>
      </c>
      <c r="D590" s="6">
        <v>9.2E-5</v>
      </c>
      <c r="E590" s="2" t="s">
        <v>997</v>
      </c>
      <c r="F590" s="6">
        <v>1E-4</v>
      </c>
    </row>
    <row r="591" spans="2:6" x14ac:dyDescent="0.2">
      <c r="B591" s="2">
        <v>585</v>
      </c>
      <c r="C591" s="2" t="s">
        <v>1261</v>
      </c>
      <c r="D591" s="6">
        <v>9.2E-5</v>
      </c>
      <c r="E591" s="2" t="s">
        <v>1530</v>
      </c>
      <c r="F591" s="6">
        <v>1E-4</v>
      </c>
    </row>
    <row r="592" spans="2:6" x14ac:dyDescent="0.2">
      <c r="B592" s="2">
        <v>586</v>
      </c>
      <c r="C592" s="2" t="s">
        <v>19</v>
      </c>
      <c r="D592" s="6">
        <v>9.2E-5</v>
      </c>
      <c r="E592" s="2" t="s">
        <v>3764</v>
      </c>
      <c r="F592" s="6">
        <v>1E-4</v>
      </c>
    </row>
    <row r="593" spans="2:6" x14ac:dyDescent="0.2">
      <c r="B593" s="2">
        <v>587</v>
      </c>
      <c r="C593" s="2" t="s">
        <v>784</v>
      </c>
      <c r="D593" s="6">
        <v>9.2E-5</v>
      </c>
      <c r="E593" s="2" t="s">
        <v>1005</v>
      </c>
      <c r="F593" s="6">
        <v>1E-4</v>
      </c>
    </row>
    <row r="594" spans="2:6" x14ac:dyDescent="0.2">
      <c r="B594" s="2">
        <v>588</v>
      </c>
      <c r="C594" s="2" t="s">
        <v>1270</v>
      </c>
      <c r="D594" s="6">
        <v>9.2E-5</v>
      </c>
      <c r="E594" s="2" t="s">
        <v>953</v>
      </c>
      <c r="F594" s="6">
        <v>1E-4</v>
      </c>
    </row>
    <row r="595" spans="2:6" x14ac:dyDescent="0.2">
      <c r="B595" s="2">
        <v>589</v>
      </c>
      <c r="C595" s="2" t="s">
        <v>87</v>
      </c>
      <c r="D595" s="6">
        <v>9.2E-5</v>
      </c>
      <c r="E595" s="2" t="s">
        <v>695</v>
      </c>
      <c r="F595" s="6">
        <v>1E-4</v>
      </c>
    </row>
    <row r="596" spans="2:6" x14ac:dyDescent="0.2">
      <c r="B596" s="2">
        <v>590</v>
      </c>
      <c r="C596" s="2" t="s">
        <v>1488</v>
      </c>
      <c r="D596" s="6">
        <v>9.2E-5</v>
      </c>
      <c r="E596" s="2" t="s">
        <v>1575</v>
      </c>
      <c r="F596" s="6">
        <v>1E-4</v>
      </c>
    </row>
    <row r="597" spans="2:6" x14ac:dyDescent="0.2">
      <c r="B597" s="2">
        <v>591</v>
      </c>
      <c r="C597" s="2" t="s">
        <v>1500</v>
      </c>
      <c r="D597" s="6">
        <v>9.2E-5</v>
      </c>
      <c r="E597" s="2" t="s">
        <v>30</v>
      </c>
      <c r="F597" s="6">
        <v>1E-4</v>
      </c>
    </row>
    <row r="598" spans="2:6" x14ac:dyDescent="0.2">
      <c r="B598" s="2">
        <v>592</v>
      </c>
      <c r="C598" s="2" t="s">
        <v>1283</v>
      </c>
      <c r="D598" s="6">
        <v>9.2E-5</v>
      </c>
      <c r="E598" s="2" t="s">
        <v>1305</v>
      </c>
      <c r="F598" s="6">
        <v>1E-4</v>
      </c>
    </row>
    <row r="599" spans="2:6" x14ac:dyDescent="0.2">
      <c r="B599" s="2">
        <v>593</v>
      </c>
      <c r="C599" s="2" t="s">
        <v>898</v>
      </c>
      <c r="D599" s="6">
        <v>9.2E-5</v>
      </c>
      <c r="E599" s="2" t="s">
        <v>968</v>
      </c>
      <c r="F599" s="6">
        <v>9.5000000000000005E-5</v>
      </c>
    </row>
    <row r="600" spans="2:6" x14ac:dyDescent="0.2">
      <c r="B600" s="2">
        <v>594</v>
      </c>
      <c r="C600" s="2" t="s">
        <v>1214</v>
      </c>
      <c r="D600" s="6">
        <v>9.2E-5</v>
      </c>
      <c r="E600" s="2" t="s">
        <v>934</v>
      </c>
      <c r="F600" s="6">
        <v>9.5000000000000005E-5</v>
      </c>
    </row>
    <row r="601" spans="2:6" x14ac:dyDescent="0.2">
      <c r="B601" s="2">
        <v>595</v>
      </c>
      <c r="C601" s="2" t="s">
        <v>831</v>
      </c>
      <c r="D601" s="6">
        <v>9.2E-5</v>
      </c>
      <c r="E601" s="2" t="s">
        <v>4603</v>
      </c>
      <c r="F601" s="6">
        <v>9.5000000000000005E-5</v>
      </c>
    </row>
    <row r="602" spans="2:6" x14ac:dyDescent="0.2">
      <c r="B602" s="2">
        <v>596</v>
      </c>
      <c r="C602" s="2" t="s">
        <v>1517</v>
      </c>
      <c r="D602" s="6">
        <v>9.2E-5</v>
      </c>
      <c r="E602" s="2" t="s">
        <v>941</v>
      </c>
      <c r="F602" s="6">
        <v>9.5000000000000005E-5</v>
      </c>
    </row>
    <row r="603" spans="2:6" x14ac:dyDescent="0.2">
      <c r="B603" s="2">
        <v>597</v>
      </c>
      <c r="C603" s="2" t="s">
        <v>752</v>
      </c>
      <c r="D603" s="6">
        <v>9.2E-5</v>
      </c>
      <c r="E603" s="2" t="s">
        <v>903</v>
      </c>
      <c r="F603" s="6">
        <v>9.5000000000000005E-5</v>
      </c>
    </row>
    <row r="604" spans="2:6" x14ac:dyDescent="0.2">
      <c r="B604" s="2">
        <v>598</v>
      </c>
      <c r="C604" s="2" t="s">
        <v>973</v>
      </c>
      <c r="D604" s="6">
        <v>9.2E-5</v>
      </c>
      <c r="E604" s="2" t="s">
        <v>2830</v>
      </c>
      <c r="F604" s="6">
        <v>9.5000000000000005E-5</v>
      </c>
    </row>
    <row r="605" spans="2:6" x14ac:dyDescent="0.2">
      <c r="B605" s="2">
        <v>599</v>
      </c>
      <c r="C605" s="2" t="s">
        <v>1157</v>
      </c>
      <c r="D605" s="6">
        <v>9.2E-5</v>
      </c>
      <c r="E605" s="2" t="s">
        <v>1663</v>
      </c>
      <c r="F605" s="6">
        <v>9.5000000000000005E-5</v>
      </c>
    </row>
    <row r="606" spans="2:6" x14ac:dyDescent="0.2">
      <c r="B606" s="2">
        <v>600</v>
      </c>
      <c r="C606" s="2" t="s">
        <v>778</v>
      </c>
      <c r="D606" s="6">
        <v>9.2E-5</v>
      </c>
      <c r="E606" s="2" t="s">
        <v>995</v>
      </c>
      <c r="F606" s="6">
        <v>9.5000000000000005E-5</v>
      </c>
    </row>
    <row r="607" spans="2:6" x14ac:dyDescent="0.2">
      <c r="B607" s="2">
        <v>601</v>
      </c>
      <c r="C607" s="2" t="s">
        <v>1021</v>
      </c>
      <c r="D607" s="6">
        <v>9.2E-5</v>
      </c>
      <c r="E607" s="2" t="s">
        <v>1365</v>
      </c>
      <c r="F607" s="6">
        <v>9.5000000000000005E-5</v>
      </c>
    </row>
    <row r="608" spans="2:6" x14ac:dyDescent="0.2">
      <c r="B608" s="2">
        <v>602</v>
      </c>
      <c r="C608" s="2" t="s">
        <v>306</v>
      </c>
      <c r="D608" s="6">
        <v>9.2E-5</v>
      </c>
      <c r="E608" s="2" t="s">
        <v>24</v>
      </c>
      <c r="F608" s="6">
        <v>9.5000000000000005E-5</v>
      </c>
    </row>
    <row r="609" spans="2:6" x14ac:dyDescent="0.2">
      <c r="B609" s="2">
        <v>603</v>
      </c>
      <c r="C609" s="2" t="s">
        <v>1422</v>
      </c>
      <c r="D609" s="6">
        <v>9.2E-5</v>
      </c>
      <c r="E609" s="2" t="s">
        <v>849</v>
      </c>
      <c r="F609" s="6">
        <v>9.5000000000000005E-5</v>
      </c>
    </row>
    <row r="610" spans="2:6" x14ac:dyDescent="0.2">
      <c r="B610" s="2">
        <v>604</v>
      </c>
      <c r="C610" s="2" t="s">
        <v>1714</v>
      </c>
      <c r="D610" s="6">
        <v>9.2E-5</v>
      </c>
      <c r="E610" s="2" t="s">
        <v>765</v>
      </c>
      <c r="F610" s="6">
        <v>9.5000000000000005E-5</v>
      </c>
    </row>
    <row r="611" spans="2:6" x14ac:dyDescent="0.2">
      <c r="B611" s="2">
        <v>605</v>
      </c>
      <c r="C611" s="2" t="s">
        <v>1549</v>
      </c>
      <c r="D611" s="6">
        <v>9.2E-5</v>
      </c>
      <c r="E611" s="2" t="s">
        <v>3819</v>
      </c>
      <c r="F611" s="6">
        <v>9.5000000000000005E-5</v>
      </c>
    </row>
    <row r="612" spans="2:6" x14ac:dyDescent="0.2">
      <c r="B612" s="2">
        <v>606</v>
      </c>
      <c r="C612" s="2" t="s">
        <v>1109</v>
      </c>
      <c r="D612" s="6">
        <v>9.2E-5</v>
      </c>
      <c r="E612" s="2" t="s">
        <v>1741</v>
      </c>
      <c r="F612" s="6">
        <v>9.5000000000000005E-5</v>
      </c>
    </row>
    <row r="613" spans="2:6" x14ac:dyDescent="0.2">
      <c r="B613" s="2">
        <v>607</v>
      </c>
      <c r="C613" s="2" t="s">
        <v>1027</v>
      </c>
      <c r="D613" s="6">
        <v>9.2E-5</v>
      </c>
      <c r="E613" s="2" t="s">
        <v>1011</v>
      </c>
      <c r="F613" s="6">
        <v>9.5000000000000005E-5</v>
      </c>
    </row>
    <row r="614" spans="2:6" x14ac:dyDescent="0.2">
      <c r="B614" s="2">
        <v>608</v>
      </c>
      <c r="C614" s="2" t="s">
        <v>1245</v>
      </c>
      <c r="D614" s="6">
        <v>9.2E-5</v>
      </c>
      <c r="E614" s="2" t="s">
        <v>727</v>
      </c>
      <c r="F614" s="6">
        <v>9.5000000000000005E-5</v>
      </c>
    </row>
    <row r="615" spans="2:6" x14ac:dyDescent="0.2">
      <c r="B615" s="2">
        <v>609</v>
      </c>
      <c r="C615" s="2" t="s">
        <v>3334</v>
      </c>
      <c r="D615" s="6">
        <v>8.5000000000000006E-5</v>
      </c>
      <c r="E615" s="2" t="s">
        <v>1767</v>
      </c>
      <c r="F615" s="6">
        <v>9.5000000000000005E-5</v>
      </c>
    </row>
    <row r="616" spans="2:6" x14ac:dyDescent="0.2">
      <c r="B616" s="2">
        <v>610</v>
      </c>
      <c r="C616" s="2" t="s">
        <v>175</v>
      </c>
      <c r="D616" s="6">
        <v>8.5000000000000006E-5</v>
      </c>
      <c r="E616" s="2" t="s">
        <v>1221</v>
      </c>
      <c r="F616" s="6">
        <v>9.5000000000000005E-5</v>
      </c>
    </row>
    <row r="617" spans="2:6" x14ac:dyDescent="0.2">
      <c r="B617" s="2">
        <v>611</v>
      </c>
      <c r="C617" s="2" t="s">
        <v>1177</v>
      </c>
      <c r="D617" s="6">
        <v>8.5000000000000006E-5</v>
      </c>
      <c r="E617" s="2" t="s">
        <v>1063</v>
      </c>
      <c r="F617" s="6">
        <v>9.5000000000000005E-5</v>
      </c>
    </row>
    <row r="618" spans="2:6" x14ac:dyDescent="0.2">
      <c r="B618" s="2">
        <v>612</v>
      </c>
      <c r="C618" s="2" t="s">
        <v>1740</v>
      </c>
      <c r="D618" s="6">
        <v>8.5000000000000006E-5</v>
      </c>
      <c r="E618" s="2" t="s">
        <v>840</v>
      </c>
      <c r="F618" s="6">
        <v>9.0000000000000006E-5</v>
      </c>
    </row>
    <row r="619" spans="2:6" x14ac:dyDescent="0.2">
      <c r="B619" s="2">
        <v>613</v>
      </c>
      <c r="C619" s="2" t="s">
        <v>3809</v>
      </c>
      <c r="D619" s="6">
        <v>8.5000000000000006E-5</v>
      </c>
      <c r="E619" s="2" t="s">
        <v>924</v>
      </c>
      <c r="F619" s="6">
        <v>9.0000000000000006E-5</v>
      </c>
    </row>
    <row r="620" spans="2:6" x14ac:dyDescent="0.2">
      <c r="B620" s="2">
        <v>614</v>
      </c>
      <c r="C620" s="2" t="s">
        <v>33</v>
      </c>
      <c r="D620" s="6">
        <v>8.5000000000000006E-5</v>
      </c>
      <c r="E620" s="2" t="s">
        <v>1447</v>
      </c>
      <c r="F620" s="6">
        <v>9.0000000000000006E-5</v>
      </c>
    </row>
    <row r="621" spans="2:6" x14ac:dyDescent="0.2">
      <c r="B621" s="2">
        <v>615</v>
      </c>
      <c r="C621" s="2" t="s">
        <v>3895</v>
      </c>
      <c r="D621" s="6">
        <v>8.5000000000000006E-5</v>
      </c>
      <c r="E621" s="2" t="s">
        <v>4126</v>
      </c>
      <c r="F621" s="6">
        <v>9.0000000000000006E-5</v>
      </c>
    </row>
    <row r="622" spans="2:6" x14ac:dyDescent="0.2">
      <c r="B622" s="2">
        <v>616</v>
      </c>
      <c r="C622" s="2" t="s">
        <v>992</v>
      </c>
      <c r="D622" s="6">
        <v>8.5000000000000006E-5</v>
      </c>
      <c r="E622" s="2" t="s">
        <v>1242</v>
      </c>
      <c r="F622" s="6">
        <v>9.0000000000000006E-5</v>
      </c>
    </row>
    <row r="623" spans="2:6" x14ac:dyDescent="0.2">
      <c r="B623" s="2">
        <v>617</v>
      </c>
      <c r="C623" s="2" t="s">
        <v>1049</v>
      </c>
      <c r="D623" s="6">
        <v>8.5000000000000006E-5</v>
      </c>
      <c r="E623" s="2" t="s">
        <v>1493</v>
      </c>
      <c r="F623" s="6">
        <v>9.0000000000000006E-5</v>
      </c>
    </row>
    <row r="624" spans="2:6" x14ac:dyDescent="0.2">
      <c r="B624" s="2">
        <v>618</v>
      </c>
      <c r="C624" s="2" t="s">
        <v>3179</v>
      </c>
      <c r="D624" s="6">
        <v>8.5000000000000006E-5</v>
      </c>
      <c r="E624" s="2" t="s">
        <v>3811</v>
      </c>
      <c r="F624" s="6">
        <v>9.0000000000000006E-5</v>
      </c>
    </row>
    <row r="625" spans="2:6" x14ac:dyDescent="0.2">
      <c r="B625" s="2">
        <v>619</v>
      </c>
      <c r="C625" s="2" t="s">
        <v>1786</v>
      </c>
      <c r="D625" s="6">
        <v>8.5000000000000006E-5</v>
      </c>
      <c r="E625" s="2" t="s">
        <v>1040</v>
      </c>
      <c r="F625" s="6">
        <v>9.0000000000000006E-5</v>
      </c>
    </row>
    <row r="626" spans="2:6" x14ac:dyDescent="0.2">
      <c r="B626" s="2">
        <v>620</v>
      </c>
      <c r="C626" s="2" t="s">
        <v>1130</v>
      </c>
      <c r="D626" s="6">
        <v>8.5000000000000006E-5</v>
      </c>
      <c r="E626" s="2" t="s">
        <v>1673</v>
      </c>
      <c r="F626" s="6">
        <v>9.0000000000000006E-5</v>
      </c>
    </row>
    <row r="627" spans="2:6" x14ac:dyDescent="0.2">
      <c r="B627" s="2">
        <v>621</v>
      </c>
      <c r="C627" s="2" t="s">
        <v>1345</v>
      </c>
      <c r="D627" s="6">
        <v>8.5000000000000006E-5</v>
      </c>
      <c r="E627" s="2" t="s">
        <v>1678</v>
      </c>
      <c r="F627" s="6">
        <v>9.0000000000000006E-5</v>
      </c>
    </row>
    <row r="628" spans="2:6" x14ac:dyDescent="0.2">
      <c r="B628" s="2">
        <v>622</v>
      </c>
      <c r="C628" s="2" t="s">
        <v>1191</v>
      </c>
      <c r="D628" s="6">
        <v>8.5000000000000006E-5</v>
      </c>
      <c r="E628" s="2" t="s">
        <v>1373</v>
      </c>
      <c r="F628" s="6">
        <v>9.0000000000000006E-5</v>
      </c>
    </row>
    <row r="629" spans="2:6" x14ac:dyDescent="0.2">
      <c r="B629" s="2">
        <v>623</v>
      </c>
      <c r="C629" s="2" t="s">
        <v>3790</v>
      </c>
      <c r="D629" s="6">
        <v>8.5000000000000006E-5</v>
      </c>
      <c r="E629" s="2" t="s">
        <v>1378</v>
      </c>
      <c r="F629" s="6">
        <v>9.0000000000000006E-5</v>
      </c>
    </row>
    <row r="630" spans="2:6" x14ac:dyDescent="0.2">
      <c r="B630" s="2">
        <v>624</v>
      </c>
      <c r="C630" s="2" t="s">
        <v>1064</v>
      </c>
      <c r="D630" s="6">
        <v>8.5000000000000006E-5</v>
      </c>
      <c r="E630" s="2" t="s">
        <v>955</v>
      </c>
      <c r="F630" s="6">
        <v>9.0000000000000006E-5</v>
      </c>
    </row>
    <row r="631" spans="2:6" x14ac:dyDescent="0.2">
      <c r="B631" s="2">
        <v>625</v>
      </c>
      <c r="C631" s="2" t="s">
        <v>39</v>
      </c>
      <c r="D631" s="6">
        <v>8.5000000000000006E-5</v>
      </c>
      <c r="E631" s="2" t="s">
        <v>1732</v>
      </c>
      <c r="F631" s="6">
        <v>9.0000000000000006E-5</v>
      </c>
    </row>
    <row r="632" spans="2:6" x14ac:dyDescent="0.2">
      <c r="B632" s="2">
        <v>626</v>
      </c>
      <c r="C632" s="2" t="s">
        <v>432</v>
      </c>
      <c r="D632" s="6">
        <v>8.5000000000000006E-5</v>
      </c>
      <c r="E632" s="2" t="s">
        <v>1116</v>
      </c>
      <c r="F632" s="6">
        <v>9.0000000000000006E-5</v>
      </c>
    </row>
    <row r="633" spans="2:6" x14ac:dyDescent="0.2">
      <c r="B633" s="2">
        <v>627</v>
      </c>
      <c r="C633" s="2" t="s">
        <v>3777</v>
      </c>
      <c r="D633" s="6">
        <v>8.5000000000000006E-5</v>
      </c>
      <c r="E633" s="2" t="s">
        <v>887</v>
      </c>
      <c r="F633" s="6">
        <v>9.0000000000000006E-5</v>
      </c>
    </row>
    <row r="634" spans="2:6" x14ac:dyDescent="0.2">
      <c r="B634" s="2">
        <v>628</v>
      </c>
      <c r="C634" s="2" t="s">
        <v>45</v>
      </c>
      <c r="D634" s="6">
        <v>8.5000000000000006E-5</v>
      </c>
      <c r="E634" s="2" t="s">
        <v>1412</v>
      </c>
      <c r="F634" s="6">
        <v>9.0000000000000006E-5</v>
      </c>
    </row>
    <row r="635" spans="2:6" x14ac:dyDescent="0.2">
      <c r="B635" s="2">
        <v>629</v>
      </c>
      <c r="C635" s="2" t="s">
        <v>1512</v>
      </c>
      <c r="D635" s="6">
        <v>8.5000000000000006E-5</v>
      </c>
      <c r="E635" s="2" t="s">
        <v>4219</v>
      </c>
      <c r="F635" s="6">
        <v>9.0000000000000006E-5</v>
      </c>
    </row>
    <row r="636" spans="2:6" x14ac:dyDescent="0.2">
      <c r="B636" s="2">
        <v>630</v>
      </c>
      <c r="C636" s="2" t="s">
        <v>43</v>
      </c>
      <c r="D636" s="6">
        <v>8.5000000000000006E-5</v>
      </c>
      <c r="E636" s="2" t="s">
        <v>4329</v>
      </c>
      <c r="F636" s="6">
        <v>9.0000000000000006E-5</v>
      </c>
    </row>
    <row r="637" spans="2:6" x14ac:dyDescent="0.2">
      <c r="B637" s="2">
        <v>631</v>
      </c>
      <c r="C637" s="2" t="s">
        <v>125</v>
      </c>
      <c r="D637" s="6">
        <v>8.5000000000000006E-5</v>
      </c>
      <c r="E637" s="2" t="s">
        <v>1321</v>
      </c>
      <c r="F637" s="6">
        <v>9.0000000000000006E-5</v>
      </c>
    </row>
    <row r="638" spans="2:6" x14ac:dyDescent="0.2">
      <c r="B638" s="2">
        <v>632</v>
      </c>
      <c r="C638" s="2" t="s">
        <v>865</v>
      </c>
      <c r="D638" s="6">
        <v>8.5000000000000006E-5</v>
      </c>
      <c r="E638" s="2" t="s">
        <v>1415</v>
      </c>
      <c r="F638" s="6">
        <v>9.0000000000000006E-5</v>
      </c>
    </row>
    <row r="639" spans="2:6" x14ac:dyDescent="0.2">
      <c r="B639" s="2">
        <v>633</v>
      </c>
      <c r="C639" s="2" t="s">
        <v>663</v>
      </c>
      <c r="D639" s="6">
        <v>8.5000000000000006E-5</v>
      </c>
      <c r="E639" s="2" t="s">
        <v>1593</v>
      </c>
      <c r="F639" s="6">
        <v>9.0000000000000006E-5</v>
      </c>
    </row>
    <row r="640" spans="2:6" x14ac:dyDescent="0.2">
      <c r="B640" s="2">
        <v>634</v>
      </c>
      <c r="C640" s="2" t="s">
        <v>1014</v>
      </c>
      <c r="D640" s="6">
        <v>8.5000000000000006E-5</v>
      </c>
      <c r="E640" s="2" t="s">
        <v>1314</v>
      </c>
      <c r="F640" s="6">
        <v>9.0000000000000006E-5</v>
      </c>
    </row>
    <row r="641" spans="2:6" x14ac:dyDescent="0.2">
      <c r="B641" s="2">
        <v>635</v>
      </c>
      <c r="C641" s="2" t="s">
        <v>1403</v>
      </c>
      <c r="D641" s="6">
        <v>8.5000000000000006E-5</v>
      </c>
      <c r="E641" s="2" t="s">
        <v>1606</v>
      </c>
      <c r="F641" s="6">
        <v>9.0000000000000006E-5</v>
      </c>
    </row>
    <row r="642" spans="2:6" x14ac:dyDescent="0.2">
      <c r="B642" s="2">
        <v>636</v>
      </c>
      <c r="C642" s="2" t="s">
        <v>1310</v>
      </c>
      <c r="D642" s="6">
        <v>8.5000000000000006E-5</v>
      </c>
      <c r="E642" s="2" t="s">
        <v>664</v>
      </c>
      <c r="F642" s="6">
        <v>8.3999999999999995E-5</v>
      </c>
    </row>
    <row r="643" spans="2:6" x14ac:dyDescent="0.2">
      <c r="B643" s="2">
        <v>637</v>
      </c>
      <c r="C643" s="2" t="s">
        <v>1161</v>
      </c>
      <c r="D643" s="6">
        <v>8.5000000000000006E-5</v>
      </c>
      <c r="E643" s="2" t="s">
        <v>1614</v>
      </c>
      <c r="F643" s="6">
        <v>8.3999999999999995E-5</v>
      </c>
    </row>
    <row r="644" spans="2:6" x14ac:dyDescent="0.2">
      <c r="B644" s="2">
        <v>638</v>
      </c>
      <c r="C644" s="2" t="s">
        <v>979</v>
      </c>
      <c r="D644" s="6">
        <v>8.5000000000000006E-5</v>
      </c>
      <c r="E644" s="2" t="s">
        <v>1325</v>
      </c>
      <c r="F644" s="6">
        <v>8.3999999999999995E-5</v>
      </c>
    </row>
    <row r="645" spans="2:6" x14ac:dyDescent="0.2">
      <c r="B645" s="2">
        <v>639</v>
      </c>
      <c r="C645" s="2" t="s">
        <v>1409</v>
      </c>
      <c r="D645" s="6">
        <v>8.5000000000000006E-5</v>
      </c>
      <c r="E645" s="2" t="s">
        <v>1329</v>
      </c>
      <c r="F645" s="6">
        <v>8.3999999999999995E-5</v>
      </c>
    </row>
    <row r="646" spans="2:6" x14ac:dyDescent="0.2">
      <c r="B646" s="2">
        <v>640</v>
      </c>
      <c r="C646" s="2" t="s">
        <v>1698</v>
      </c>
      <c r="D646" s="6">
        <v>8.5000000000000006E-5</v>
      </c>
      <c r="E646" s="2" t="s">
        <v>1233</v>
      </c>
      <c r="F646" s="6">
        <v>8.3999999999999995E-5</v>
      </c>
    </row>
    <row r="647" spans="2:6" x14ac:dyDescent="0.2">
      <c r="B647" s="2">
        <v>641</v>
      </c>
      <c r="C647" s="2" t="s">
        <v>1701</v>
      </c>
      <c r="D647" s="6">
        <v>8.5000000000000006E-5</v>
      </c>
      <c r="E647" s="2" t="s">
        <v>1819</v>
      </c>
      <c r="F647" s="6">
        <v>8.3999999999999995E-5</v>
      </c>
    </row>
    <row r="648" spans="2:6" x14ac:dyDescent="0.2">
      <c r="B648" s="2">
        <v>642</v>
      </c>
      <c r="C648" s="2" t="s">
        <v>1167</v>
      </c>
      <c r="D648" s="6">
        <v>8.5000000000000006E-5</v>
      </c>
      <c r="E648" s="2" t="s">
        <v>1238</v>
      </c>
      <c r="F648" s="6">
        <v>8.3999999999999995E-5</v>
      </c>
    </row>
    <row r="649" spans="2:6" x14ac:dyDescent="0.2">
      <c r="B649" s="2">
        <v>643</v>
      </c>
      <c r="C649" s="2" t="s">
        <v>1029</v>
      </c>
      <c r="D649" s="6">
        <v>8.5000000000000006E-5</v>
      </c>
      <c r="E649" s="2" t="s">
        <v>1240</v>
      </c>
      <c r="F649" s="6">
        <v>8.3999999999999995E-5</v>
      </c>
    </row>
    <row r="650" spans="2:6" x14ac:dyDescent="0.2">
      <c r="B650" s="2">
        <v>644</v>
      </c>
      <c r="C650" s="2" t="s">
        <v>720</v>
      </c>
      <c r="D650" s="6">
        <v>8.5000000000000006E-5</v>
      </c>
      <c r="E650" s="2" t="s">
        <v>3883</v>
      </c>
      <c r="F650" s="6">
        <v>8.3999999999999995E-5</v>
      </c>
    </row>
    <row r="651" spans="2:6" x14ac:dyDescent="0.2">
      <c r="B651" s="2">
        <v>645</v>
      </c>
      <c r="C651" s="2" t="s">
        <v>1031</v>
      </c>
      <c r="D651" s="6">
        <v>8.5000000000000006E-5</v>
      </c>
      <c r="E651" s="2" t="s">
        <v>1851</v>
      </c>
      <c r="F651" s="6">
        <v>8.3999999999999995E-5</v>
      </c>
    </row>
    <row r="652" spans="2:6" x14ac:dyDescent="0.2">
      <c r="B652" s="2">
        <v>646</v>
      </c>
      <c r="C652" s="2" t="s">
        <v>1440</v>
      </c>
      <c r="D652" s="6">
        <v>8.5000000000000006E-5</v>
      </c>
      <c r="E652" s="2" t="s">
        <v>1153</v>
      </c>
      <c r="F652" s="6">
        <v>8.3999999999999995E-5</v>
      </c>
    </row>
    <row r="653" spans="2:6" x14ac:dyDescent="0.2">
      <c r="B653" s="2">
        <v>647</v>
      </c>
      <c r="C653" s="2" t="s">
        <v>638</v>
      </c>
      <c r="D653" s="6">
        <v>7.7000000000000001E-5</v>
      </c>
      <c r="E653" s="2" t="s">
        <v>3801</v>
      </c>
      <c r="F653" s="6">
        <v>8.3999999999999995E-5</v>
      </c>
    </row>
    <row r="654" spans="2:6" x14ac:dyDescent="0.2">
      <c r="B654" s="2">
        <v>648</v>
      </c>
      <c r="C654" s="2" t="s">
        <v>1446</v>
      </c>
      <c r="D654" s="6">
        <v>7.7000000000000001E-5</v>
      </c>
      <c r="E654" s="2" t="s">
        <v>1028</v>
      </c>
      <c r="F654" s="6">
        <v>8.3999999999999995E-5</v>
      </c>
    </row>
    <row r="655" spans="2:6" x14ac:dyDescent="0.2">
      <c r="B655" s="2">
        <v>649</v>
      </c>
      <c r="C655" s="2" t="s">
        <v>1037</v>
      </c>
      <c r="D655" s="6">
        <v>7.7000000000000001E-5</v>
      </c>
      <c r="E655" s="2" t="s">
        <v>1034</v>
      </c>
      <c r="F655" s="6">
        <v>8.3999999999999995E-5</v>
      </c>
    </row>
    <row r="656" spans="2:6" x14ac:dyDescent="0.2">
      <c r="B656" s="2">
        <v>650</v>
      </c>
      <c r="C656" s="2" t="s">
        <v>1253</v>
      </c>
      <c r="D656" s="6">
        <v>7.7000000000000001E-5</v>
      </c>
      <c r="E656" s="2" t="s">
        <v>1501</v>
      </c>
      <c r="F656" s="6">
        <v>8.3999999999999995E-5</v>
      </c>
    </row>
    <row r="657" spans="2:6" x14ac:dyDescent="0.2">
      <c r="B657" s="2">
        <v>651</v>
      </c>
      <c r="C657" s="2" t="s">
        <v>578</v>
      </c>
      <c r="D657" s="6">
        <v>7.7000000000000001E-5</v>
      </c>
      <c r="E657" s="2" t="s">
        <v>1346</v>
      </c>
      <c r="F657" s="6">
        <v>8.3999999999999995E-5</v>
      </c>
    </row>
    <row r="658" spans="2:6" x14ac:dyDescent="0.2">
      <c r="B658" s="2">
        <v>652</v>
      </c>
      <c r="C658" s="2" t="s">
        <v>1584</v>
      </c>
      <c r="D658" s="6">
        <v>7.7000000000000001E-5</v>
      </c>
      <c r="E658" s="2" t="s">
        <v>1684</v>
      </c>
      <c r="F658" s="6">
        <v>8.3999999999999995E-5</v>
      </c>
    </row>
    <row r="659" spans="2:6" x14ac:dyDescent="0.2">
      <c r="B659" s="2">
        <v>653</v>
      </c>
      <c r="C659" s="2" t="s">
        <v>1121</v>
      </c>
      <c r="D659" s="6">
        <v>7.7000000000000001E-5</v>
      </c>
      <c r="E659" s="2" t="s">
        <v>1003</v>
      </c>
      <c r="F659" s="6">
        <v>8.3999999999999995E-5</v>
      </c>
    </row>
    <row r="660" spans="2:6" x14ac:dyDescent="0.2">
      <c r="B660" s="2">
        <v>654</v>
      </c>
      <c r="C660" s="2" t="s">
        <v>3765</v>
      </c>
      <c r="D660" s="6">
        <v>7.7000000000000001E-5</v>
      </c>
      <c r="E660" s="2" t="s">
        <v>875</v>
      </c>
      <c r="F660" s="6">
        <v>8.3999999999999995E-5</v>
      </c>
    </row>
    <row r="661" spans="2:6" x14ac:dyDescent="0.2">
      <c r="B661" s="2">
        <v>655</v>
      </c>
      <c r="C661" s="2" t="s">
        <v>1457</v>
      </c>
      <c r="D661" s="6">
        <v>7.7000000000000001E-5</v>
      </c>
      <c r="E661" s="2" t="s">
        <v>1384</v>
      </c>
      <c r="F661" s="6">
        <v>8.3999999999999995E-5</v>
      </c>
    </row>
    <row r="662" spans="2:6" x14ac:dyDescent="0.2">
      <c r="B662" s="2">
        <v>656</v>
      </c>
      <c r="C662" s="2" t="s">
        <v>854</v>
      </c>
      <c r="D662" s="6">
        <v>7.7000000000000001E-5</v>
      </c>
      <c r="E662" s="2" t="s">
        <v>693</v>
      </c>
      <c r="F662" s="6">
        <v>8.3999999999999995E-5</v>
      </c>
    </row>
    <row r="663" spans="2:6" x14ac:dyDescent="0.2">
      <c r="B663" s="2">
        <v>657</v>
      </c>
      <c r="C663" s="2" t="s">
        <v>35</v>
      </c>
      <c r="D663" s="6">
        <v>7.7000000000000001E-5</v>
      </c>
      <c r="E663" s="2" t="s">
        <v>1720</v>
      </c>
      <c r="F663" s="6">
        <v>8.3999999999999995E-5</v>
      </c>
    </row>
    <row r="664" spans="2:6" x14ac:dyDescent="0.2">
      <c r="B664" s="2">
        <v>658</v>
      </c>
      <c r="C664" s="2" t="s">
        <v>1607</v>
      </c>
      <c r="D664" s="6">
        <v>7.7000000000000001E-5</v>
      </c>
      <c r="E664" s="2" t="s">
        <v>4048</v>
      </c>
      <c r="F664" s="6">
        <v>8.3999999999999995E-5</v>
      </c>
    </row>
    <row r="665" spans="2:6" x14ac:dyDescent="0.2">
      <c r="B665" s="2">
        <v>659</v>
      </c>
      <c r="C665" s="2" t="s">
        <v>1791</v>
      </c>
      <c r="D665" s="6">
        <v>7.7000000000000001E-5</v>
      </c>
      <c r="E665" s="2" t="s">
        <v>957</v>
      </c>
      <c r="F665" s="6">
        <v>8.3999999999999995E-5</v>
      </c>
    </row>
    <row r="666" spans="2:6" x14ac:dyDescent="0.2">
      <c r="B666" s="2">
        <v>660</v>
      </c>
      <c r="C666" s="2" t="s">
        <v>1347</v>
      </c>
      <c r="D666" s="6">
        <v>7.7000000000000001E-5</v>
      </c>
      <c r="E666" s="2" t="s">
        <v>3863</v>
      </c>
      <c r="F666" s="6">
        <v>8.3999999999999995E-5</v>
      </c>
    </row>
    <row r="667" spans="2:6" x14ac:dyDescent="0.2">
      <c r="B667" s="2">
        <v>661</v>
      </c>
      <c r="C667" s="2" t="s">
        <v>1617</v>
      </c>
      <c r="D667" s="6">
        <v>7.7000000000000001E-5</v>
      </c>
      <c r="E667" s="2" t="s">
        <v>1603</v>
      </c>
      <c r="F667" s="6">
        <v>8.3999999999999995E-5</v>
      </c>
    </row>
    <row r="668" spans="2:6" x14ac:dyDescent="0.2">
      <c r="B668" s="2">
        <v>662</v>
      </c>
      <c r="C668" s="2" t="s">
        <v>1619</v>
      </c>
      <c r="D668" s="6">
        <v>7.7000000000000001E-5</v>
      </c>
      <c r="E668" s="2" t="s">
        <v>967</v>
      </c>
      <c r="F668" s="6">
        <v>8.3999999999999995E-5</v>
      </c>
    </row>
    <row r="669" spans="2:6" x14ac:dyDescent="0.2">
      <c r="B669" s="2">
        <v>663</v>
      </c>
      <c r="C669" s="2" t="s">
        <v>1623</v>
      </c>
      <c r="D669" s="6">
        <v>7.7000000000000001E-5</v>
      </c>
      <c r="E669" s="2" t="s">
        <v>1435</v>
      </c>
      <c r="F669" s="6">
        <v>7.8999999999999996E-5</v>
      </c>
    </row>
    <row r="670" spans="2:6" x14ac:dyDescent="0.2">
      <c r="B670" s="2">
        <v>664</v>
      </c>
      <c r="C670" s="2" t="s">
        <v>1814</v>
      </c>
      <c r="D670" s="6">
        <v>7.7000000000000001E-5</v>
      </c>
      <c r="E670" s="2" t="s">
        <v>1231</v>
      </c>
      <c r="F670" s="6">
        <v>7.8999999999999996E-5</v>
      </c>
    </row>
    <row r="671" spans="2:6" x14ac:dyDescent="0.2">
      <c r="B671" s="2">
        <v>665</v>
      </c>
      <c r="C671" s="2" t="s">
        <v>1826</v>
      </c>
      <c r="D671" s="6">
        <v>7.7000000000000001E-5</v>
      </c>
      <c r="E671" s="2" t="s">
        <v>1461</v>
      </c>
      <c r="F671" s="6">
        <v>7.8999999999999996E-5</v>
      </c>
    </row>
    <row r="672" spans="2:6" x14ac:dyDescent="0.2">
      <c r="B672" s="2">
        <v>666</v>
      </c>
      <c r="C672" s="2" t="s">
        <v>3826</v>
      </c>
      <c r="D672" s="6">
        <v>7.7000000000000001E-5</v>
      </c>
      <c r="E672" s="2" t="s">
        <v>4197</v>
      </c>
      <c r="F672" s="6">
        <v>7.8999999999999996E-5</v>
      </c>
    </row>
    <row r="673" spans="2:6" x14ac:dyDescent="0.2">
      <c r="B673" s="2">
        <v>667</v>
      </c>
      <c r="C673" s="2" t="s">
        <v>1002</v>
      </c>
      <c r="D673" s="6">
        <v>7.7000000000000001E-5</v>
      </c>
      <c r="E673" s="2" t="s">
        <v>1024</v>
      </c>
      <c r="F673" s="6">
        <v>7.8999999999999996E-5</v>
      </c>
    </row>
    <row r="674" spans="2:6" x14ac:dyDescent="0.2">
      <c r="B674" s="2">
        <v>668</v>
      </c>
      <c r="C674" s="2" t="s">
        <v>1490</v>
      </c>
      <c r="D674" s="6">
        <v>7.7000000000000001E-5</v>
      </c>
      <c r="E674" s="2" t="s">
        <v>1491</v>
      </c>
      <c r="F674" s="6">
        <v>7.8999999999999996E-5</v>
      </c>
    </row>
    <row r="675" spans="2:6" x14ac:dyDescent="0.2">
      <c r="B675" s="2">
        <v>669</v>
      </c>
      <c r="C675" s="2" t="s">
        <v>49</v>
      </c>
      <c r="D675" s="6">
        <v>7.7000000000000001E-5</v>
      </c>
      <c r="E675" s="2" t="s">
        <v>1252</v>
      </c>
      <c r="F675" s="6">
        <v>7.8999999999999996E-5</v>
      </c>
    </row>
    <row r="676" spans="2:6" x14ac:dyDescent="0.2">
      <c r="B676" s="2">
        <v>670</v>
      </c>
      <c r="C676" s="2" t="s">
        <v>1278</v>
      </c>
      <c r="D676" s="6">
        <v>7.7000000000000001E-5</v>
      </c>
      <c r="E676" s="2" t="s">
        <v>1643</v>
      </c>
      <c r="F676" s="6">
        <v>7.8999999999999996E-5</v>
      </c>
    </row>
    <row r="677" spans="2:6" x14ac:dyDescent="0.2">
      <c r="B677" s="2">
        <v>671</v>
      </c>
      <c r="C677" s="2" t="s">
        <v>1844</v>
      </c>
      <c r="D677" s="6">
        <v>7.7000000000000001E-5</v>
      </c>
      <c r="E677" s="2" t="s">
        <v>1168</v>
      </c>
      <c r="F677" s="6">
        <v>7.8999999999999996E-5</v>
      </c>
    </row>
    <row r="678" spans="2:6" x14ac:dyDescent="0.2">
      <c r="B678" s="2">
        <v>672</v>
      </c>
      <c r="C678" s="2" t="s">
        <v>1204</v>
      </c>
      <c r="D678" s="6">
        <v>7.7000000000000001E-5</v>
      </c>
      <c r="E678" s="2" t="s">
        <v>40</v>
      </c>
      <c r="F678" s="6">
        <v>7.8999999999999996E-5</v>
      </c>
    </row>
    <row r="679" spans="2:6" x14ac:dyDescent="0.2">
      <c r="B679" s="2">
        <v>673</v>
      </c>
      <c r="C679" s="2" t="s">
        <v>1372</v>
      </c>
      <c r="D679" s="6">
        <v>7.7000000000000001E-5</v>
      </c>
      <c r="E679" s="2" t="s">
        <v>3893</v>
      </c>
      <c r="F679" s="6">
        <v>7.8999999999999996E-5</v>
      </c>
    </row>
    <row r="680" spans="2:6" x14ac:dyDescent="0.2">
      <c r="B680" s="2">
        <v>674</v>
      </c>
      <c r="C680" s="2" t="s">
        <v>907</v>
      </c>
      <c r="D680" s="6">
        <v>7.7000000000000001E-5</v>
      </c>
      <c r="E680" s="2" t="s">
        <v>1266</v>
      </c>
      <c r="F680" s="6">
        <v>7.8999999999999996E-5</v>
      </c>
    </row>
    <row r="681" spans="2:6" x14ac:dyDescent="0.2">
      <c r="B681" s="2">
        <v>675</v>
      </c>
      <c r="C681" s="2" t="s">
        <v>1884</v>
      </c>
      <c r="D681" s="6">
        <v>7.7000000000000001E-5</v>
      </c>
      <c r="E681" s="2" t="s">
        <v>1522</v>
      </c>
      <c r="F681" s="6">
        <v>7.8999999999999996E-5</v>
      </c>
    </row>
    <row r="682" spans="2:6" x14ac:dyDescent="0.2">
      <c r="B682" s="2">
        <v>676</v>
      </c>
      <c r="C682" s="2" t="s">
        <v>1505</v>
      </c>
      <c r="D682" s="6">
        <v>7.7000000000000001E-5</v>
      </c>
      <c r="E682" s="2" t="s">
        <v>1524</v>
      </c>
      <c r="F682" s="6">
        <v>7.8999999999999996E-5</v>
      </c>
    </row>
    <row r="683" spans="2:6" x14ac:dyDescent="0.2">
      <c r="B683" s="2">
        <v>677</v>
      </c>
      <c r="C683" s="2" t="s">
        <v>3965</v>
      </c>
      <c r="D683" s="6">
        <v>7.7000000000000001E-5</v>
      </c>
      <c r="E683" s="2" t="s">
        <v>4444</v>
      </c>
      <c r="F683" s="6">
        <v>7.8999999999999996E-5</v>
      </c>
    </row>
    <row r="684" spans="2:6" x14ac:dyDescent="0.2">
      <c r="B684" s="2">
        <v>678</v>
      </c>
      <c r="C684" s="2" t="s">
        <v>259</v>
      </c>
      <c r="D684" s="6">
        <v>7.7000000000000001E-5</v>
      </c>
      <c r="E684" s="2" t="s">
        <v>951</v>
      </c>
      <c r="F684" s="6">
        <v>7.8999999999999996E-5</v>
      </c>
    </row>
    <row r="685" spans="2:6" x14ac:dyDescent="0.2">
      <c r="B685" s="2">
        <v>679</v>
      </c>
      <c r="C685" s="2" t="s">
        <v>1391</v>
      </c>
      <c r="D685" s="6">
        <v>7.7000000000000001E-5</v>
      </c>
      <c r="E685" s="2" t="s">
        <v>1050</v>
      </c>
      <c r="F685" s="6">
        <v>7.8999999999999996E-5</v>
      </c>
    </row>
    <row r="686" spans="2:6" x14ac:dyDescent="0.2">
      <c r="B686" s="2">
        <v>680</v>
      </c>
      <c r="C686" s="2" t="s">
        <v>23</v>
      </c>
      <c r="D686" s="6">
        <v>7.7000000000000001E-5</v>
      </c>
      <c r="E686" s="2" t="s">
        <v>1007</v>
      </c>
      <c r="F686" s="6">
        <v>7.8999999999999996E-5</v>
      </c>
    </row>
    <row r="687" spans="2:6" x14ac:dyDescent="0.2">
      <c r="B687" s="2">
        <v>681</v>
      </c>
      <c r="C687" s="2" t="s">
        <v>900</v>
      </c>
      <c r="D687" s="6">
        <v>7.7000000000000001E-5</v>
      </c>
      <c r="E687" s="2" t="s">
        <v>1571</v>
      </c>
      <c r="F687" s="6">
        <v>7.8999999999999996E-5</v>
      </c>
    </row>
    <row r="688" spans="2:6" x14ac:dyDescent="0.2">
      <c r="B688" s="2">
        <v>682</v>
      </c>
      <c r="C688" s="2" t="s">
        <v>53</v>
      </c>
      <c r="D688" s="6">
        <v>7.7000000000000001E-5</v>
      </c>
      <c r="E688" s="2" t="s">
        <v>1207</v>
      </c>
      <c r="F688" s="6">
        <v>7.8999999999999996E-5</v>
      </c>
    </row>
    <row r="689" spans="2:6" x14ac:dyDescent="0.2">
      <c r="B689" s="2">
        <v>683</v>
      </c>
      <c r="C689" s="2" t="s">
        <v>1295</v>
      </c>
      <c r="D689" s="6">
        <v>7.7000000000000001E-5</v>
      </c>
      <c r="E689" s="2" t="s">
        <v>3263</v>
      </c>
      <c r="F689" s="6">
        <v>7.8999999999999996E-5</v>
      </c>
    </row>
    <row r="690" spans="2:6" x14ac:dyDescent="0.2">
      <c r="B690" s="2">
        <v>684</v>
      </c>
      <c r="C690" s="2" t="s">
        <v>4380</v>
      </c>
      <c r="D690" s="6">
        <v>7.7000000000000001E-5</v>
      </c>
      <c r="E690" s="2" t="s">
        <v>1773</v>
      </c>
      <c r="F690" s="6">
        <v>7.8999999999999996E-5</v>
      </c>
    </row>
    <row r="691" spans="2:6" x14ac:dyDescent="0.2">
      <c r="B691" s="2">
        <v>685</v>
      </c>
      <c r="C691" s="2" t="s">
        <v>3781</v>
      </c>
      <c r="D691" s="6">
        <v>7.7000000000000001E-5</v>
      </c>
      <c r="E691" s="2" t="s">
        <v>1783</v>
      </c>
      <c r="F691" s="6">
        <v>7.8999999999999996E-5</v>
      </c>
    </row>
    <row r="692" spans="2:6" x14ac:dyDescent="0.2">
      <c r="B692" s="2">
        <v>686</v>
      </c>
      <c r="C692" s="2" t="s">
        <v>1018</v>
      </c>
      <c r="D692" s="6">
        <v>7.7000000000000001E-5</v>
      </c>
      <c r="E692" s="2" t="s">
        <v>1419</v>
      </c>
      <c r="F692" s="6">
        <v>7.8999999999999996E-5</v>
      </c>
    </row>
    <row r="693" spans="2:6" x14ac:dyDescent="0.2">
      <c r="B693" s="2">
        <v>687</v>
      </c>
      <c r="C693" s="2" t="s">
        <v>981</v>
      </c>
      <c r="D693" s="6">
        <v>7.7000000000000001E-5</v>
      </c>
      <c r="E693" s="2" t="s">
        <v>2131</v>
      </c>
      <c r="F693" s="6">
        <v>7.8999999999999996E-5</v>
      </c>
    </row>
    <row r="694" spans="2:6" x14ac:dyDescent="0.2">
      <c r="B694" s="2">
        <v>688</v>
      </c>
      <c r="C694" s="2" t="s">
        <v>3763</v>
      </c>
      <c r="D694" s="6">
        <v>7.7000000000000001E-5</v>
      </c>
      <c r="E694" s="2" t="s">
        <v>4488</v>
      </c>
      <c r="F694" s="6">
        <v>7.8999999999999996E-5</v>
      </c>
    </row>
    <row r="695" spans="2:6" x14ac:dyDescent="0.2">
      <c r="B695" s="2">
        <v>689</v>
      </c>
      <c r="C695" s="2" t="s">
        <v>1418</v>
      </c>
      <c r="D695" s="6">
        <v>7.7000000000000001E-5</v>
      </c>
      <c r="E695" s="2" t="s">
        <v>1792</v>
      </c>
      <c r="F695" s="6">
        <v>7.8999999999999996E-5</v>
      </c>
    </row>
    <row r="696" spans="2:6" x14ac:dyDescent="0.2">
      <c r="B696" s="2">
        <v>690</v>
      </c>
      <c r="C696" s="2" t="s">
        <v>4215</v>
      </c>
      <c r="D696" s="6">
        <v>7.7000000000000001E-5</v>
      </c>
      <c r="E696" s="2" t="s">
        <v>42</v>
      </c>
      <c r="F696" s="6">
        <v>7.3999999999999996E-5</v>
      </c>
    </row>
    <row r="697" spans="2:6" x14ac:dyDescent="0.2">
      <c r="B697" s="2">
        <v>691</v>
      </c>
      <c r="C697" s="2" t="s">
        <v>4067</v>
      </c>
      <c r="D697" s="6">
        <v>7.7000000000000001E-5</v>
      </c>
      <c r="E697" s="2" t="s">
        <v>1229</v>
      </c>
      <c r="F697" s="6">
        <v>7.3999999999999996E-5</v>
      </c>
    </row>
    <row r="698" spans="2:6" x14ac:dyDescent="0.2">
      <c r="B698" s="2">
        <v>692</v>
      </c>
      <c r="C698" s="2" t="s">
        <v>985</v>
      </c>
      <c r="D698" s="6">
        <v>7.7000000000000001E-5</v>
      </c>
      <c r="E698" s="2" t="s">
        <v>1149</v>
      </c>
      <c r="F698" s="6">
        <v>7.3999999999999996E-5</v>
      </c>
    </row>
    <row r="699" spans="2:6" x14ac:dyDescent="0.2">
      <c r="B699" s="2">
        <v>693</v>
      </c>
      <c r="C699" s="2" t="s">
        <v>987</v>
      </c>
      <c r="D699" s="6">
        <v>7.7000000000000001E-5</v>
      </c>
      <c r="E699" s="2" t="s">
        <v>1637</v>
      </c>
      <c r="F699" s="6">
        <v>7.3999999999999996E-5</v>
      </c>
    </row>
    <row r="700" spans="2:6" x14ac:dyDescent="0.2">
      <c r="B700" s="2">
        <v>694</v>
      </c>
      <c r="C700" s="2" t="s">
        <v>4324</v>
      </c>
      <c r="D700" s="6">
        <v>7.7000000000000001E-5</v>
      </c>
      <c r="E700" s="2" t="s">
        <v>1339</v>
      </c>
      <c r="F700" s="6">
        <v>7.3999999999999996E-5</v>
      </c>
    </row>
    <row r="701" spans="2:6" x14ac:dyDescent="0.2">
      <c r="B701" s="2">
        <v>695</v>
      </c>
      <c r="C701" s="2" t="s">
        <v>3996</v>
      </c>
      <c r="D701" s="6">
        <v>7.7000000000000001E-5</v>
      </c>
      <c r="E701" s="2" t="s">
        <v>2661</v>
      </c>
      <c r="F701" s="6">
        <v>7.3999999999999996E-5</v>
      </c>
    </row>
    <row r="702" spans="2:6" x14ac:dyDescent="0.2">
      <c r="B702" s="2">
        <v>696</v>
      </c>
      <c r="C702" s="2" t="s">
        <v>2471</v>
      </c>
      <c r="D702" s="6">
        <v>7.7000000000000001E-5</v>
      </c>
      <c r="E702" s="2" t="s">
        <v>1881</v>
      </c>
      <c r="F702" s="6">
        <v>7.3999999999999996E-5</v>
      </c>
    </row>
    <row r="703" spans="2:6" x14ac:dyDescent="0.2">
      <c r="B703" s="2">
        <v>697</v>
      </c>
      <c r="C703" s="2" t="s">
        <v>1101</v>
      </c>
      <c r="D703" s="6">
        <v>7.7000000000000001E-5</v>
      </c>
      <c r="E703" s="2" t="s">
        <v>3273</v>
      </c>
      <c r="F703" s="6">
        <v>7.3999999999999996E-5</v>
      </c>
    </row>
    <row r="704" spans="2:6" x14ac:dyDescent="0.2">
      <c r="B704" s="2">
        <v>698</v>
      </c>
      <c r="C704" s="2" t="s">
        <v>2241</v>
      </c>
      <c r="D704" s="6">
        <v>7.7000000000000001E-5</v>
      </c>
      <c r="E704" s="2" t="s">
        <v>1350</v>
      </c>
      <c r="F704" s="6">
        <v>7.3999999999999996E-5</v>
      </c>
    </row>
    <row r="705" spans="2:6" x14ac:dyDescent="0.2">
      <c r="B705" s="2">
        <v>699</v>
      </c>
      <c r="C705" s="2" t="s">
        <v>1718</v>
      </c>
      <c r="D705" s="6">
        <v>7.7000000000000001E-5</v>
      </c>
      <c r="E705" s="2" t="s">
        <v>4032</v>
      </c>
      <c r="F705" s="6">
        <v>7.3999999999999996E-5</v>
      </c>
    </row>
    <row r="706" spans="2:6" x14ac:dyDescent="0.2">
      <c r="B706" s="2">
        <v>700</v>
      </c>
      <c r="C706" s="2" t="s">
        <v>1236</v>
      </c>
      <c r="D706" s="6">
        <v>7.7000000000000001E-5</v>
      </c>
      <c r="E706" s="2" t="s">
        <v>4281</v>
      </c>
      <c r="F706" s="6">
        <v>7.3999999999999996E-5</v>
      </c>
    </row>
    <row r="707" spans="2:6" x14ac:dyDescent="0.2">
      <c r="B707" s="2">
        <v>701</v>
      </c>
      <c r="C707" s="2" t="s">
        <v>1107</v>
      </c>
      <c r="D707" s="6">
        <v>7.7000000000000001E-5</v>
      </c>
      <c r="E707" s="2" t="s">
        <v>1038</v>
      </c>
      <c r="F707" s="6">
        <v>7.3999999999999996E-5</v>
      </c>
    </row>
    <row r="708" spans="2:6" x14ac:dyDescent="0.2">
      <c r="B708" s="2">
        <v>702</v>
      </c>
      <c r="C708" s="2" t="s">
        <v>4003</v>
      </c>
      <c r="D708" s="6">
        <v>7.7000000000000001E-5</v>
      </c>
      <c r="E708" s="2" t="s">
        <v>3769</v>
      </c>
      <c r="F708" s="6">
        <v>7.3999999999999996E-5</v>
      </c>
    </row>
    <row r="709" spans="2:6" x14ac:dyDescent="0.2">
      <c r="B709" s="2">
        <v>703</v>
      </c>
      <c r="C709" s="2" t="s">
        <v>3805</v>
      </c>
      <c r="D709" s="6">
        <v>7.7000000000000001E-5</v>
      </c>
      <c r="E709" s="2" t="s">
        <v>4155</v>
      </c>
      <c r="F709" s="6">
        <v>7.3999999999999996E-5</v>
      </c>
    </row>
    <row r="710" spans="2:6" x14ac:dyDescent="0.2">
      <c r="B710" s="2">
        <v>704</v>
      </c>
      <c r="C710" s="2" t="s">
        <v>1117</v>
      </c>
      <c r="D710" s="6">
        <v>6.8999999999999997E-5</v>
      </c>
      <c r="E710" s="2" t="s">
        <v>999</v>
      </c>
      <c r="F710" s="6">
        <v>7.3999999999999996E-5</v>
      </c>
    </row>
    <row r="711" spans="2:6" x14ac:dyDescent="0.2">
      <c r="B711" s="2">
        <v>705</v>
      </c>
      <c r="C711" s="2" t="s">
        <v>2236</v>
      </c>
      <c r="D711" s="6">
        <v>6.8999999999999997E-5</v>
      </c>
      <c r="E711" s="2" t="s">
        <v>1369</v>
      </c>
      <c r="F711" s="6">
        <v>7.3999999999999996E-5</v>
      </c>
    </row>
    <row r="712" spans="2:6" x14ac:dyDescent="0.2">
      <c r="B712" s="2">
        <v>706</v>
      </c>
      <c r="C712" s="2" t="s">
        <v>848</v>
      </c>
      <c r="D712" s="6">
        <v>6.8999999999999997E-5</v>
      </c>
      <c r="E712" s="2" t="s">
        <v>1375</v>
      </c>
      <c r="F712" s="6">
        <v>7.3999999999999996E-5</v>
      </c>
    </row>
    <row r="713" spans="2:6" x14ac:dyDescent="0.2">
      <c r="B713" s="2">
        <v>707</v>
      </c>
      <c r="C713" s="2" t="s">
        <v>1041</v>
      </c>
      <c r="D713" s="6">
        <v>6.8999999999999997E-5</v>
      </c>
      <c r="E713" s="2" t="s">
        <v>4202</v>
      </c>
      <c r="F713" s="6">
        <v>7.3999999999999996E-5</v>
      </c>
    </row>
    <row r="714" spans="2:6" x14ac:dyDescent="0.2">
      <c r="B714" s="2">
        <v>708</v>
      </c>
      <c r="C714" s="2" t="s">
        <v>1182</v>
      </c>
      <c r="D714" s="6">
        <v>6.8999999999999997E-5</v>
      </c>
      <c r="E714" s="2" t="s">
        <v>1284</v>
      </c>
      <c r="F714" s="6">
        <v>7.3999999999999996E-5</v>
      </c>
    </row>
    <row r="715" spans="2:6" x14ac:dyDescent="0.2">
      <c r="B715" s="2">
        <v>709</v>
      </c>
      <c r="C715" s="2" t="s">
        <v>2092</v>
      </c>
      <c r="D715" s="6">
        <v>6.8999999999999997E-5</v>
      </c>
      <c r="E715" s="2" t="s">
        <v>1114</v>
      </c>
      <c r="F715" s="6">
        <v>7.3999999999999996E-5</v>
      </c>
    </row>
    <row r="716" spans="2:6" x14ac:dyDescent="0.2">
      <c r="B716" s="2">
        <v>710</v>
      </c>
      <c r="C716" s="2" t="s">
        <v>782</v>
      </c>
      <c r="D716" s="6">
        <v>6.8999999999999997E-5</v>
      </c>
      <c r="E716" s="2" t="s">
        <v>739</v>
      </c>
      <c r="F716" s="6">
        <v>7.3999999999999996E-5</v>
      </c>
    </row>
    <row r="717" spans="2:6" x14ac:dyDescent="0.2">
      <c r="B717" s="2">
        <v>711</v>
      </c>
      <c r="C717" s="2" t="s">
        <v>4604</v>
      </c>
      <c r="D717" s="6">
        <v>6.8999999999999997E-5</v>
      </c>
      <c r="E717" s="2" t="s">
        <v>1388</v>
      </c>
      <c r="F717" s="6">
        <v>7.3999999999999996E-5</v>
      </c>
    </row>
    <row r="718" spans="2:6" x14ac:dyDescent="0.2">
      <c r="B718" s="2">
        <v>712</v>
      </c>
      <c r="C718" s="2" t="s">
        <v>1257</v>
      </c>
      <c r="D718" s="6">
        <v>6.8999999999999997E-5</v>
      </c>
      <c r="E718" s="2" t="s">
        <v>1561</v>
      </c>
      <c r="F718" s="6">
        <v>7.3999999999999996E-5</v>
      </c>
    </row>
    <row r="719" spans="2:6" x14ac:dyDescent="0.2">
      <c r="B719" s="2">
        <v>713</v>
      </c>
      <c r="C719" s="2" t="s">
        <v>41</v>
      </c>
      <c r="D719" s="6">
        <v>6.8999999999999997E-5</v>
      </c>
      <c r="E719" s="2" t="s">
        <v>645</v>
      </c>
      <c r="F719" s="6">
        <v>7.3999999999999996E-5</v>
      </c>
    </row>
    <row r="720" spans="2:6" x14ac:dyDescent="0.2">
      <c r="B720" s="2">
        <v>714</v>
      </c>
      <c r="C720" s="2" t="s">
        <v>1945</v>
      </c>
      <c r="D720" s="6">
        <v>6.8999999999999997E-5</v>
      </c>
      <c r="E720" s="2" t="s">
        <v>1399</v>
      </c>
      <c r="F720" s="6">
        <v>7.3999999999999996E-5</v>
      </c>
    </row>
    <row r="721" spans="2:6" x14ac:dyDescent="0.2">
      <c r="B721" s="2">
        <v>715</v>
      </c>
      <c r="C721" s="2" t="s">
        <v>4088</v>
      </c>
      <c r="D721" s="6">
        <v>6.8999999999999997E-5</v>
      </c>
      <c r="E721" s="2" t="s">
        <v>1299</v>
      </c>
      <c r="F721" s="6">
        <v>7.3999999999999996E-5</v>
      </c>
    </row>
    <row r="722" spans="2:6" x14ac:dyDescent="0.2">
      <c r="B722" s="2">
        <v>716</v>
      </c>
      <c r="C722" s="2" t="s">
        <v>1805</v>
      </c>
      <c r="D722" s="6">
        <v>6.8999999999999997E-5</v>
      </c>
      <c r="E722" s="2" t="s">
        <v>959</v>
      </c>
      <c r="F722" s="6">
        <v>7.3999999999999996E-5</v>
      </c>
    </row>
    <row r="723" spans="2:6" x14ac:dyDescent="0.2">
      <c r="B723" s="2">
        <v>717</v>
      </c>
      <c r="C723" s="2" t="s">
        <v>2834</v>
      </c>
      <c r="D723" s="6">
        <v>6.8999999999999997E-5</v>
      </c>
      <c r="E723" s="2" t="s">
        <v>2605</v>
      </c>
      <c r="F723" s="6">
        <v>7.3999999999999996E-5</v>
      </c>
    </row>
    <row r="724" spans="2:6" x14ac:dyDescent="0.2">
      <c r="B724" s="2">
        <v>718</v>
      </c>
      <c r="C724" s="2" t="s">
        <v>1370</v>
      </c>
      <c r="D724" s="6">
        <v>6.8999999999999997E-5</v>
      </c>
      <c r="E724" s="2" t="s">
        <v>963</v>
      </c>
      <c r="F724" s="6">
        <v>7.3999999999999996E-5</v>
      </c>
    </row>
    <row r="725" spans="2:6" x14ac:dyDescent="0.2">
      <c r="B725" s="2">
        <v>719</v>
      </c>
      <c r="C725" s="2" t="s">
        <v>3866</v>
      </c>
      <c r="D725" s="6">
        <v>6.8999999999999997E-5</v>
      </c>
      <c r="E725" s="2" t="s">
        <v>1591</v>
      </c>
      <c r="F725" s="6">
        <v>7.3999999999999996E-5</v>
      </c>
    </row>
    <row r="726" spans="2:6" x14ac:dyDescent="0.2">
      <c r="B726" s="2">
        <v>720</v>
      </c>
      <c r="C726" s="2" t="s">
        <v>1150</v>
      </c>
      <c r="D726" s="6">
        <v>6.8999999999999997E-5</v>
      </c>
      <c r="E726" s="2" t="s">
        <v>1065</v>
      </c>
      <c r="F726" s="6">
        <v>7.3999999999999996E-5</v>
      </c>
    </row>
    <row r="727" spans="2:6" x14ac:dyDescent="0.2">
      <c r="B727" s="2">
        <v>721</v>
      </c>
      <c r="C727" s="2" t="s">
        <v>1656</v>
      </c>
      <c r="D727" s="6">
        <v>6.8999999999999997E-5</v>
      </c>
      <c r="E727" s="2" t="s">
        <v>26</v>
      </c>
      <c r="F727" s="6">
        <v>7.3999999999999996E-5</v>
      </c>
    </row>
    <row r="728" spans="2:6" x14ac:dyDescent="0.2">
      <c r="B728" s="2">
        <v>722</v>
      </c>
      <c r="C728" s="2" t="s">
        <v>4053</v>
      </c>
      <c r="D728" s="6">
        <v>6.8999999999999997E-5</v>
      </c>
      <c r="E728" s="2" t="s">
        <v>4102</v>
      </c>
      <c r="F728" s="6">
        <v>7.3999999999999996E-5</v>
      </c>
    </row>
    <row r="729" spans="2:6" x14ac:dyDescent="0.2">
      <c r="B729" s="2">
        <v>723</v>
      </c>
      <c r="C729" s="2" t="s">
        <v>1860</v>
      </c>
      <c r="D729" s="6">
        <v>6.8999999999999997E-5</v>
      </c>
      <c r="E729" s="2" t="s">
        <v>3868</v>
      </c>
      <c r="F729" s="6">
        <v>7.3999999999999996E-5</v>
      </c>
    </row>
    <row r="730" spans="2:6" x14ac:dyDescent="0.2">
      <c r="B730" s="2">
        <v>724</v>
      </c>
      <c r="C730" s="2" t="s">
        <v>4605</v>
      </c>
      <c r="D730" s="6">
        <v>6.8999999999999997E-5</v>
      </c>
      <c r="E730" s="2" t="s">
        <v>1450</v>
      </c>
      <c r="F730" s="6">
        <v>6.8999999999999997E-5</v>
      </c>
    </row>
    <row r="731" spans="2:6" x14ac:dyDescent="0.2">
      <c r="B731" s="2">
        <v>725</v>
      </c>
      <c r="C731" s="2" t="s">
        <v>1376</v>
      </c>
      <c r="D731" s="6">
        <v>6.8999999999999997E-5</v>
      </c>
      <c r="E731" s="2" t="s">
        <v>4207</v>
      </c>
      <c r="F731" s="6">
        <v>6.8999999999999997E-5</v>
      </c>
    </row>
    <row r="732" spans="2:6" x14ac:dyDescent="0.2">
      <c r="B732" s="2">
        <v>726</v>
      </c>
      <c r="C732" s="2" t="s">
        <v>1868</v>
      </c>
      <c r="D732" s="6">
        <v>6.8999999999999997E-5</v>
      </c>
      <c r="E732" s="2" t="s">
        <v>1452</v>
      </c>
      <c r="F732" s="6">
        <v>6.8999999999999997E-5</v>
      </c>
    </row>
    <row r="733" spans="2:6" x14ac:dyDescent="0.2">
      <c r="B733" s="2">
        <v>727</v>
      </c>
      <c r="C733" s="2" t="s">
        <v>549</v>
      </c>
      <c r="D733" s="6">
        <v>6.8999999999999997E-5</v>
      </c>
      <c r="E733" s="2" t="s">
        <v>1823</v>
      </c>
      <c r="F733" s="6">
        <v>6.8999999999999997E-5</v>
      </c>
    </row>
    <row r="734" spans="2:6" x14ac:dyDescent="0.2">
      <c r="B734" s="2">
        <v>728</v>
      </c>
      <c r="C734" s="2" t="s">
        <v>1668</v>
      </c>
      <c r="D734" s="6">
        <v>6.8999999999999997E-5</v>
      </c>
      <c r="E734" s="2" t="s">
        <v>1624</v>
      </c>
      <c r="F734" s="6">
        <v>6.8999999999999997E-5</v>
      </c>
    </row>
    <row r="735" spans="2:6" x14ac:dyDescent="0.2">
      <c r="B735" s="2">
        <v>729</v>
      </c>
      <c r="C735" s="2" t="s">
        <v>1383</v>
      </c>
      <c r="D735" s="6">
        <v>6.8999999999999997E-5</v>
      </c>
      <c r="E735" s="2" t="s">
        <v>52</v>
      </c>
      <c r="F735" s="6">
        <v>6.8999999999999997E-5</v>
      </c>
    </row>
    <row r="736" spans="2:6" x14ac:dyDescent="0.2">
      <c r="B736" s="2">
        <v>730</v>
      </c>
      <c r="C736" s="2" t="s">
        <v>1931</v>
      </c>
      <c r="D736" s="6">
        <v>6.8999999999999997E-5</v>
      </c>
      <c r="E736" s="2" t="s">
        <v>974</v>
      </c>
      <c r="F736" s="6">
        <v>6.8999999999999997E-5</v>
      </c>
    </row>
    <row r="737" spans="2:6" x14ac:dyDescent="0.2">
      <c r="B737" s="2">
        <v>731</v>
      </c>
      <c r="C737" s="2" t="s">
        <v>1044</v>
      </c>
      <c r="D737" s="6">
        <v>6.8999999999999997E-5</v>
      </c>
      <c r="E737" s="2" t="s">
        <v>3994</v>
      </c>
      <c r="F737" s="6">
        <v>6.8999999999999997E-5</v>
      </c>
    </row>
    <row r="738" spans="2:6" x14ac:dyDescent="0.2">
      <c r="B738" s="2">
        <v>732</v>
      </c>
      <c r="C738" s="2" t="s">
        <v>774</v>
      </c>
      <c r="D738" s="6">
        <v>6.8999999999999997E-5</v>
      </c>
      <c r="E738" s="2" t="s">
        <v>984</v>
      </c>
      <c r="F738" s="6">
        <v>6.8999999999999997E-5</v>
      </c>
    </row>
    <row r="739" spans="2:6" x14ac:dyDescent="0.2">
      <c r="B739" s="2">
        <v>733</v>
      </c>
      <c r="C739" s="2" t="s">
        <v>1389</v>
      </c>
      <c r="D739" s="6">
        <v>6.8999999999999997E-5</v>
      </c>
      <c r="E739" s="2" t="s">
        <v>4227</v>
      </c>
      <c r="F739" s="6">
        <v>6.8999999999999997E-5</v>
      </c>
    </row>
    <row r="740" spans="2:6" x14ac:dyDescent="0.2">
      <c r="B740" s="2">
        <v>734</v>
      </c>
      <c r="C740" s="2" t="s">
        <v>85</v>
      </c>
      <c r="D740" s="6">
        <v>6.8999999999999997E-5</v>
      </c>
      <c r="E740" s="2" t="s">
        <v>1875</v>
      </c>
      <c r="F740" s="6">
        <v>6.8999999999999997E-5</v>
      </c>
    </row>
    <row r="741" spans="2:6" x14ac:dyDescent="0.2">
      <c r="B741" s="2">
        <v>735</v>
      </c>
      <c r="C741" s="2" t="s">
        <v>1704</v>
      </c>
      <c r="D741" s="6">
        <v>6.8999999999999997E-5</v>
      </c>
      <c r="E741" s="2" t="s">
        <v>901</v>
      </c>
      <c r="F741" s="6">
        <v>6.8999999999999997E-5</v>
      </c>
    </row>
    <row r="742" spans="2:6" x14ac:dyDescent="0.2">
      <c r="B742" s="2">
        <v>736</v>
      </c>
      <c r="C742" s="2" t="s">
        <v>3967</v>
      </c>
      <c r="D742" s="6">
        <v>6.8999999999999997E-5</v>
      </c>
      <c r="E742" s="2" t="s">
        <v>1176</v>
      </c>
      <c r="F742" s="6">
        <v>6.8999999999999997E-5</v>
      </c>
    </row>
    <row r="743" spans="2:6" x14ac:dyDescent="0.2">
      <c r="B743" s="2">
        <v>737</v>
      </c>
      <c r="C743" s="2" t="s">
        <v>1073</v>
      </c>
      <c r="D743" s="6">
        <v>6.8999999999999997E-5</v>
      </c>
      <c r="E743" s="2" t="s">
        <v>1348</v>
      </c>
      <c r="F743" s="6">
        <v>6.8999999999999997E-5</v>
      </c>
    </row>
    <row r="744" spans="2:6" x14ac:dyDescent="0.2">
      <c r="B744" s="2">
        <v>738</v>
      </c>
      <c r="C744" s="2" t="s">
        <v>1156</v>
      </c>
      <c r="D744" s="6">
        <v>6.8999999999999997E-5</v>
      </c>
      <c r="E744" s="2" t="s">
        <v>1508</v>
      </c>
      <c r="F744" s="6">
        <v>6.8999999999999997E-5</v>
      </c>
    </row>
    <row r="745" spans="2:6" x14ac:dyDescent="0.2">
      <c r="B745" s="2">
        <v>739</v>
      </c>
      <c r="C745" s="2" t="s">
        <v>1679</v>
      </c>
      <c r="D745" s="6">
        <v>6.8999999999999997E-5</v>
      </c>
      <c r="E745" s="2" t="s">
        <v>3843</v>
      </c>
      <c r="F745" s="6">
        <v>6.8999999999999997E-5</v>
      </c>
    </row>
    <row r="746" spans="2:6" x14ac:dyDescent="0.2">
      <c r="B746" s="2">
        <v>740</v>
      </c>
      <c r="C746" s="2" t="s">
        <v>4452</v>
      </c>
      <c r="D746" s="6">
        <v>6.8999999999999997E-5</v>
      </c>
      <c r="E746" s="2" t="s">
        <v>1354</v>
      </c>
      <c r="F746" s="6">
        <v>6.8999999999999997E-5</v>
      </c>
    </row>
    <row r="747" spans="2:6" x14ac:dyDescent="0.2">
      <c r="B747" s="2">
        <v>741</v>
      </c>
      <c r="C747" s="2" t="s">
        <v>1224</v>
      </c>
      <c r="D747" s="6">
        <v>6.8999999999999997E-5</v>
      </c>
      <c r="E747" s="2" t="s">
        <v>34</v>
      </c>
      <c r="F747" s="6">
        <v>6.8999999999999997E-5</v>
      </c>
    </row>
    <row r="748" spans="2:6" x14ac:dyDescent="0.2">
      <c r="B748" s="2">
        <v>742</v>
      </c>
      <c r="C748" s="2" t="s">
        <v>4606</v>
      </c>
      <c r="D748" s="6">
        <v>6.8999999999999997E-5</v>
      </c>
      <c r="E748" s="2" t="s">
        <v>3897</v>
      </c>
      <c r="F748" s="6">
        <v>6.8999999999999997E-5</v>
      </c>
    </row>
    <row r="749" spans="2:6" x14ac:dyDescent="0.2">
      <c r="B749" s="2">
        <v>743</v>
      </c>
      <c r="C749" s="2" t="s">
        <v>835</v>
      </c>
      <c r="D749" s="6">
        <v>6.8999999999999997E-5</v>
      </c>
      <c r="E749" s="2" t="s">
        <v>1700</v>
      </c>
      <c r="F749" s="6">
        <v>6.8999999999999997E-5</v>
      </c>
    </row>
    <row r="750" spans="2:6" x14ac:dyDescent="0.2">
      <c r="B750" s="2">
        <v>744</v>
      </c>
      <c r="C750" s="2" t="s">
        <v>1529</v>
      </c>
      <c r="D750" s="6">
        <v>6.8999999999999997E-5</v>
      </c>
      <c r="E750" s="2" t="s">
        <v>1564</v>
      </c>
      <c r="F750" s="6">
        <v>6.8999999999999997E-5</v>
      </c>
    </row>
    <row r="751" spans="2:6" x14ac:dyDescent="0.2">
      <c r="B751" s="2">
        <v>745</v>
      </c>
      <c r="C751" s="2" t="s">
        <v>1416</v>
      </c>
      <c r="D751" s="6">
        <v>6.8999999999999997E-5</v>
      </c>
      <c r="E751" s="2" t="s">
        <v>4034</v>
      </c>
      <c r="F751" s="6">
        <v>6.8999999999999997E-5</v>
      </c>
    </row>
    <row r="752" spans="2:6" x14ac:dyDescent="0.2">
      <c r="B752" s="2">
        <v>746</v>
      </c>
      <c r="C752" s="2" t="s">
        <v>71</v>
      </c>
      <c r="D752" s="6">
        <v>6.8999999999999997E-5</v>
      </c>
      <c r="E752" s="2" t="s">
        <v>1293</v>
      </c>
      <c r="F752" s="6">
        <v>6.8999999999999997E-5</v>
      </c>
    </row>
    <row r="753" spans="2:6" x14ac:dyDescent="0.2">
      <c r="B753" s="2">
        <v>747</v>
      </c>
      <c r="C753" s="2" t="s">
        <v>3799</v>
      </c>
      <c r="D753" s="6">
        <v>6.8999999999999997E-5</v>
      </c>
      <c r="E753" s="2" t="s">
        <v>1749</v>
      </c>
      <c r="F753" s="6">
        <v>6.8999999999999997E-5</v>
      </c>
    </row>
    <row r="754" spans="2:6" x14ac:dyDescent="0.2">
      <c r="B754" s="2">
        <v>748</v>
      </c>
      <c r="C754" s="2" t="s">
        <v>1537</v>
      </c>
      <c r="D754" s="6">
        <v>6.8999999999999997E-5</v>
      </c>
      <c r="E754" s="2" t="s">
        <v>1056</v>
      </c>
      <c r="F754" s="6">
        <v>6.8999999999999997E-5</v>
      </c>
    </row>
    <row r="755" spans="2:6" x14ac:dyDescent="0.2">
      <c r="B755" s="2">
        <v>749</v>
      </c>
      <c r="C755" s="2" t="s">
        <v>2912</v>
      </c>
      <c r="D755" s="6">
        <v>6.8999999999999997E-5</v>
      </c>
      <c r="E755" s="2" t="s">
        <v>1579</v>
      </c>
      <c r="F755" s="6">
        <v>6.8999999999999997E-5</v>
      </c>
    </row>
    <row r="756" spans="2:6" x14ac:dyDescent="0.2">
      <c r="B756" s="2">
        <v>750</v>
      </c>
      <c r="C756" s="2" t="s">
        <v>1321</v>
      </c>
      <c r="D756" s="6">
        <v>6.8999999999999997E-5</v>
      </c>
      <c r="E756" s="2" t="s">
        <v>1124</v>
      </c>
      <c r="F756" s="6">
        <v>6.8999999999999997E-5</v>
      </c>
    </row>
    <row r="757" spans="2:6" x14ac:dyDescent="0.2">
      <c r="B757" s="2">
        <v>751</v>
      </c>
      <c r="C757" s="2" t="s">
        <v>4325</v>
      </c>
      <c r="D757" s="6">
        <v>6.8999999999999997E-5</v>
      </c>
      <c r="E757" s="2" t="s">
        <v>4566</v>
      </c>
      <c r="F757" s="6">
        <v>6.8999999999999997E-5</v>
      </c>
    </row>
    <row r="758" spans="2:6" x14ac:dyDescent="0.2">
      <c r="B758" s="2">
        <v>752</v>
      </c>
      <c r="C758" s="2" t="s">
        <v>3999</v>
      </c>
      <c r="D758" s="6">
        <v>6.8999999999999997E-5</v>
      </c>
      <c r="E758" s="2" t="s">
        <v>4332</v>
      </c>
      <c r="F758" s="6">
        <v>6.8999999999999997E-5</v>
      </c>
    </row>
    <row r="759" spans="2:6" x14ac:dyDescent="0.2">
      <c r="B759" s="2">
        <v>753</v>
      </c>
      <c r="C759" s="2" t="s">
        <v>1111</v>
      </c>
      <c r="D759" s="6">
        <v>6.8999999999999997E-5</v>
      </c>
      <c r="E759" s="2" t="s">
        <v>922</v>
      </c>
      <c r="F759" s="6">
        <v>6.3E-5</v>
      </c>
    </row>
    <row r="760" spans="2:6" x14ac:dyDescent="0.2">
      <c r="B760" s="2">
        <v>754</v>
      </c>
      <c r="C760" s="2" t="s">
        <v>1171</v>
      </c>
      <c r="D760" s="6">
        <v>6.8999999999999997E-5</v>
      </c>
      <c r="E760" s="2" t="s">
        <v>1618</v>
      </c>
      <c r="F760" s="6">
        <v>6.3E-5</v>
      </c>
    </row>
    <row r="761" spans="2:6" x14ac:dyDescent="0.2">
      <c r="B761" s="2">
        <v>755</v>
      </c>
      <c r="C761" s="2" t="s">
        <v>1249</v>
      </c>
      <c r="D761" s="6">
        <v>6.2000000000000003E-5</v>
      </c>
      <c r="E761" s="2" t="s">
        <v>3260</v>
      </c>
      <c r="F761" s="6">
        <v>6.3E-5</v>
      </c>
    </row>
    <row r="762" spans="2:6" x14ac:dyDescent="0.2">
      <c r="B762" s="2">
        <v>756</v>
      </c>
      <c r="C762" s="2" t="s">
        <v>1567</v>
      </c>
      <c r="D762" s="6">
        <v>6.2000000000000003E-5</v>
      </c>
      <c r="E762" s="2" t="s">
        <v>1449</v>
      </c>
      <c r="F762" s="6">
        <v>6.3E-5</v>
      </c>
    </row>
    <row r="763" spans="2:6" x14ac:dyDescent="0.2">
      <c r="B763" s="2">
        <v>757</v>
      </c>
      <c r="C763" s="2" t="s">
        <v>1952</v>
      </c>
      <c r="D763" s="6">
        <v>6.2000000000000003E-5</v>
      </c>
      <c r="E763" s="2" t="s">
        <v>1082</v>
      </c>
      <c r="F763" s="6">
        <v>6.3E-5</v>
      </c>
    </row>
    <row r="764" spans="2:6" x14ac:dyDescent="0.2">
      <c r="B764" s="2">
        <v>758</v>
      </c>
      <c r="C764" s="2" t="s">
        <v>2606</v>
      </c>
      <c r="D764" s="6">
        <v>6.2000000000000003E-5</v>
      </c>
      <c r="E764" s="2" t="s">
        <v>925</v>
      </c>
      <c r="F764" s="6">
        <v>6.3E-5</v>
      </c>
    </row>
    <row r="765" spans="2:6" x14ac:dyDescent="0.2">
      <c r="B765" s="2">
        <v>759</v>
      </c>
      <c r="C765" s="2" t="s">
        <v>4079</v>
      </c>
      <c r="D765" s="6">
        <v>6.2000000000000003E-5</v>
      </c>
      <c r="E765" s="2" t="s">
        <v>1485</v>
      </c>
      <c r="F765" s="6">
        <v>6.3E-5</v>
      </c>
    </row>
    <row r="766" spans="2:6" x14ac:dyDescent="0.2">
      <c r="B766" s="2">
        <v>760</v>
      </c>
      <c r="C766" s="2" t="s">
        <v>896</v>
      </c>
      <c r="D766" s="6">
        <v>6.2000000000000003E-5</v>
      </c>
      <c r="E766" s="2" t="s">
        <v>4468</v>
      </c>
      <c r="F766" s="6">
        <v>6.3E-5</v>
      </c>
    </row>
    <row r="767" spans="2:6" x14ac:dyDescent="0.2">
      <c r="B767" s="2">
        <v>761</v>
      </c>
      <c r="C767" s="2" t="s">
        <v>3759</v>
      </c>
      <c r="D767" s="6">
        <v>6.2000000000000003E-5</v>
      </c>
      <c r="E767" s="2" t="s">
        <v>3889</v>
      </c>
      <c r="F767" s="6">
        <v>6.3E-5</v>
      </c>
    </row>
    <row r="768" spans="2:6" x14ac:dyDescent="0.2">
      <c r="B768" s="2">
        <v>762</v>
      </c>
      <c r="C768" s="2" t="s">
        <v>107</v>
      </c>
      <c r="D768" s="6">
        <v>6.2000000000000003E-5</v>
      </c>
      <c r="E768" s="2" t="s">
        <v>1499</v>
      </c>
      <c r="F768" s="6">
        <v>6.3E-5</v>
      </c>
    </row>
    <row r="769" spans="2:6" x14ac:dyDescent="0.2">
      <c r="B769" s="2">
        <v>763</v>
      </c>
      <c r="C769" s="2" t="s">
        <v>2064</v>
      </c>
      <c r="D769" s="6">
        <v>6.2000000000000003E-5</v>
      </c>
      <c r="E769" s="2" t="s">
        <v>1343</v>
      </c>
      <c r="F769" s="6">
        <v>6.3E-5</v>
      </c>
    </row>
    <row r="770" spans="2:6" x14ac:dyDescent="0.2">
      <c r="B770" s="2">
        <v>764</v>
      </c>
      <c r="C770" s="2" t="s">
        <v>1193</v>
      </c>
      <c r="D770" s="6">
        <v>6.2000000000000003E-5</v>
      </c>
      <c r="E770" s="2" t="s">
        <v>1891</v>
      </c>
      <c r="F770" s="6">
        <v>6.3E-5</v>
      </c>
    </row>
    <row r="771" spans="2:6" x14ac:dyDescent="0.2">
      <c r="B771" s="2">
        <v>765</v>
      </c>
      <c r="C771" s="2" t="s">
        <v>1477</v>
      </c>
      <c r="D771" s="6">
        <v>6.2000000000000003E-5</v>
      </c>
      <c r="E771" s="2" t="s">
        <v>1262</v>
      </c>
      <c r="F771" s="6">
        <v>6.3E-5</v>
      </c>
    </row>
    <row r="772" spans="2:6" x14ac:dyDescent="0.2">
      <c r="B772" s="2">
        <v>766</v>
      </c>
      <c r="C772" s="2" t="s">
        <v>4228</v>
      </c>
      <c r="D772" s="6">
        <v>6.2000000000000003E-5</v>
      </c>
      <c r="E772" s="2" t="s">
        <v>4201</v>
      </c>
      <c r="F772" s="6">
        <v>6.3E-5</v>
      </c>
    </row>
    <row r="773" spans="2:6" x14ac:dyDescent="0.2">
      <c r="B773" s="2">
        <v>767</v>
      </c>
      <c r="C773" s="2" t="s">
        <v>927</v>
      </c>
      <c r="D773" s="6">
        <v>6.2000000000000003E-5</v>
      </c>
      <c r="E773" s="2" t="s">
        <v>1488</v>
      </c>
      <c r="F773" s="6">
        <v>6.3E-5</v>
      </c>
    </row>
    <row r="774" spans="2:6" x14ac:dyDescent="0.2">
      <c r="B774" s="2">
        <v>768</v>
      </c>
      <c r="C774" s="2" t="s">
        <v>37</v>
      </c>
      <c r="D774" s="6">
        <v>6.2000000000000003E-5</v>
      </c>
      <c r="E774" s="2" t="s">
        <v>4357</v>
      </c>
      <c r="F774" s="6">
        <v>6.3E-5</v>
      </c>
    </row>
    <row r="775" spans="2:6" x14ac:dyDescent="0.2">
      <c r="B775" s="2">
        <v>769</v>
      </c>
      <c r="C775" s="2" t="s">
        <v>1483</v>
      </c>
      <c r="D775" s="6">
        <v>6.2000000000000003E-5</v>
      </c>
      <c r="E775" s="2" t="s">
        <v>66</v>
      </c>
      <c r="F775" s="6">
        <v>6.3E-5</v>
      </c>
    </row>
    <row r="776" spans="2:6" x14ac:dyDescent="0.2">
      <c r="B776" s="2">
        <v>770</v>
      </c>
      <c r="C776" s="2" t="s">
        <v>4091</v>
      </c>
      <c r="D776" s="6">
        <v>6.2000000000000003E-5</v>
      </c>
      <c r="E776" s="2" t="s">
        <v>2719</v>
      </c>
      <c r="F776" s="6">
        <v>6.3E-5</v>
      </c>
    </row>
    <row r="777" spans="2:6" x14ac:dyDescent="0.2">
      <c r="B777" s="2">
        <v>771</v>
      </c>
      <c r="C777" s="2" t="s">
        <v>4169</v>
      </c>
      <c r="D777" s="6">
        <v>6.2000000000000003E-5</v>
      </c>
      <c r="E777" s="2" t="s">
        <v>1102</v>
      </c>
      <c r="F777" s="6">
        <v>6.3E-5</v>
      </c>
    </row>
    <row r="778" spans="2:6" x14ac:dyDescent="0.2">
      <c r="B778" s="2">
        <v>772</v>
      </c>
      <c r="C778" s="2" t="s">
        <v>4427</v>
      </c>
      <c r="D778" s="6">
        <v>6.2000000000000003E-5</v>
      </c>
      <c r="E778" s="2" t="s">
        <v>949</v>
      </c>
      <c r="F778" s="6">
        <v>6.3E-5</v>
      </c>
    </row>
    <row r="779" spans="2:6" x14ac:dyDescent="0.2">
      <c r="B779" s="2">
        <v>773</v>
      </c>
      <c r="C779" s="2" t="s">
        <v>1822</v>
      </c>
      <c r="D779" s="6">
        <v>6.2000000000000003E-5</v>
      </c>
      <c r="E779" s="2" t="s">
        <v>1046</v>
      </c>
      <c r="F779" s="6">
        <v>6.3E-5</v>
      </c>
    </row>
    <row r="780" spans="2:6" x14ac:dyDescent="0.2">
      <c r="B780" s="2">
        <v>774</v>
      </c>
      <c r="C780" s="2" t="s">
        <v>1140</v>
      </c>
      <c r="D780" s="6">
        <v>6.2000000000000003E-5</v>
      </c>
      <c r="E780" s="2" t="s">
        <v>1386</v>
      </c>
      <c r="F780" s="6">
        <v>6.3E-5</v>
      </c>
    </row>
    <row r="781" spans="2:6" x14ac:dyDescent="0.2">
      <c r="B781" s="2">
        <v>775</v>
      </c>
      <c r="C781" s="2" t="s">
        <v>1366</v>
      </c>
      <c r="D781" s="6">
        <v>6.2000000000000003E-5</v>
      </c>
      <c r="E781" s="2" t="s">
        <v>4203</v>
      </c>
      <c r="F781" s="6">
        <v>6.3E-5</v>
      </c>
    </row>
    <row r="782" spans="2:6" x14ac:dyDescent="0.2">
      <c r="B782" s="2">
        <v>776</v>
      </c>
      <c r="C782" s="2" t="s">
        <v>1142</v>
      </c>
      <c r="D782" s="6">
        <v>6.2000000000000003E-5</v>
      </c>
      <c r="E782" s="2" t="s">
        <v>1108</v>
      </c>
      <c r="F782" s="6">
        <v>6.3E-5</v>
      </c>
    </row>
    <row r="783" spans="2:6" x14ac:dyDescent="0.2">
      <c r="B783" s="2">
        <v>777</v>
      </c>
      <c r="C783" s="2" t="s">
        <v>4281</v>
      </c>
      <c r="D783" s="6">
        <v>6.2000000000000003E-5</v>
      </c>
      <c r="E783" s="2" t="s">
        <v>4607</v>
      </c>
      <c r="F783" s="6">
        <v>6.3E-5</v>
      </c>
    </row>
    <row r="784" spans="2:6" x14ac:dyDescent="0.2">
      <c r="B784" s="2">
        <v>778</v>
      </c>
      <c r="C784" s="2" t="s">
        <v>2356</v>
      </c>
      <c r="D784" s="6">
        <v>6.2000000000000003E-5</v>
      </c>
      <c r="E784" s="2" t="s">
        <v>1288</v>
      </c>
      <c r="F784" s="6">
        <v>6.3E-5</v>
      </c>
    </row>
    <row r="785" spans="2:6" x14ac:dyDescent="0.2">
      <c r="B785" s="2">
        <v>779</v>
      </c>
      <c r="C785" s="2" t="s">
        <v>1279</v>
      </c>
      <c r="D785" s="6">
        <v>6.2000000000000003E-5</v>
      </c>
      <c r="E785" s="2" t="s">
        <v>4447</v>
      </c>
      <c r="F785" s="6">
        <v>6.3E-5</v>
      </c>
    </row>
    <row r="786" spans="2:6" x14ac:dyDescent="0.2">
      <c r="B786" s="2">
        <v>780</v>
      </c>
      <c r="C786" s="2" t="s">
        <v>3943</v>
      </c>
      <c r="D786" s="6">
        <v>6.2000000000000003E-5</v>
      </c>
      <c r="E786" s="2" t="s">
        <v>1563</v>
      </c>
      <c r="F786" s="6">
        <v>6.3E-5</v>
      </c>
    </row>
    <row r="787" spans="2:6" x14ac:dyDescent="0.2">
      <c r="B787" s="2">
        <v>781</v>
      </c>
      <c r="C787" s="2" t="s">
        <v>4361</v>
      </c>
      <c r="D787" s="6">
        <v>6.2000000000000003E-5</v>
      </c>
      <c r="E787" s="2" t="s">
        <v>4608</v>
      </c>
      <c r="F787" s="6">
        <v>6.3E-5</v>
      </c>
    </row>
    <row r="788" spans="2:6" x14ac:dyDescent="0.2">
      <c r="B788" s="2">
        <v>782</v>
      </c>
      <c r="C788" s="2" t="s">
        <v>4570</v>
      </c>
      <c r="D788" s="6">
        <v>6.2000000000000003E-5</v>
      </c>
      <c r="E788" s="2" t="s">
        <v>3059</v>
      </c>
      <c r="F788" s="6">
        <v>6.3E-5</v>
      </c>
    </row>
    <row r="789" spans="2:6" x14ac:dyDescent="0.2">
      <c r="B789" s="2">
        <v>783</v>
      </c>
      <c r="C789" s="2" t="s">
        <v>1856</v>
      </c>
      <c r="D789" s="6">
        <v>6.2000000000000003E-5</v>
      </c>
      <c r="E789" s="2" t="s">
        <v>4092</v>
      </c>
      <c r="F789" s="6">
        <v>6.3E-5</v>
      </c>
    </row>
    <row r="790" spans="2:6" x14ac:dyDescent="0.2">
      <c r="B790" s="2">
        <v>784</v>
      </c>
      <c r="C790" s="2" t="s">
        <v>4609</v>
      </c>
      <c r="D790" s="6">
        <v>6.2000000000000003E-5</v>
      </c>
      <c r="E790" s="2" t="s">
        <v>1209</v>
      </c>
      <c r="F790" s="6">
        <v>6.3E-5</v>
      </c>
    </row>
    <row r="791" spans="2:6" x14ac:dyDescent="0.2">
      <c r="B791" s="2">
        <v>785</v>
      </c>
      <c r="C791" s="2" t="s">
        <v>1379</v>
      </c>
      <c r="D791" s="6">
        <v>6.2000000000000003E-5</v>
      </c>
      <c r="E791" s="2" t="s">
        <v>4610</v>
      </c>
      <c r="F791" s="6">
        <v>6.3E-5</v>
      </c>
    </row>
    <row r="792" spans="2:6" x14ac:dyDescent="0.2">
      <c r="B792" s="2">
        <v>786</v>
      </c>
      <c r="C792" s="2" t="s">
        <v>97</v>
      </c>
      <c r="D792" s="6">
        <v>6.2000000000000003E-5</v>
      </c>
      <c r="E792" s="2" t="s">
        <v>2136</v>
      </c>
      <c r="F792" s="6">
        <v>6.3E-5</v>
      </c>
    </row>
    <row r="793" spans="2:6" x14ac:dyDescent="0.2">
      <c r="B793" s="2">
        <v>787</v>
      </c>
      <c r="C793" s="2" t="s">
        <v>1507</v>
      </c>
      <c r="D793" s="6">
        <v>6.2000000000000003E-5</v>
      </c>
      <c r="E793" s="2" t="s">
        <v>3822</v>
      </c>
      <c r="F793" s="6">
        <v>6.3E-5</v>
      </c>
    </row>
    <row r="794" spans="2:6" x14ac:dyDescent="0.2">
      <c r="B794" s="2">
        <v>788</v>
      </c>
      <c r="C794" s="2" t="s">
        <v>3874</v>
      </c>
      <c r="D794" s="6">
        <v>6.2000000000000003E-5</v>
      </c>
      <c r="E794" s="2" t="s">
        <v>3930</v>
      </c>
      <c r="F794" s="6">
        <v>6.3E-5</v>
      </c>
    </row>
    <row r="795" spans="2:6" x14ac:dyDescent="0.2">
      <c r="B795" s="2">
        <v>789</v>
      </c>
      <c r="C795" s="2" t="s">
        <v>3969</v>
      </c>
      <c r="D795" s="6">
        <v>6.2000000000000003E-5</v>
      </c>
      <c r="E795" s="2" t="s">
        <v>1753</v>
      </c>
      <c r="F795" s="6">
        <v>6.3E-5</v>
      </c>
    </row>
    <row r="796" spans="2:6" x14ac:dyDescent="0.2">
      <c r="B796" s="2">
        <v>790</v>
      </c>
      <c r="C796" s="2" t="s">
        <v>971</v>
      </c>
      <c r="D796" s="6">
        <v>6.2000000000000003E-5</v>
      </c>
      <c r="E796" s="2" t="s">
        <v>4059</v>
      </c>
      <c r="F796" s="6">
        <v>6.3E-5</v>
      </c>
    </row>
    <row r="797" spans="2:6" x14ac:dyDescent="0.2">
      <c r="B797" s="2">
        <v>791</v>
      </c>
      <c r="C797" s="2" t="s">
        <v>3797</v>
      </c>
      <c r="D797" s="6">
        <v>6.2000000000000003E-5</v>
      </c>
      <c r="E797" s="2" t="s">
        <v>2056</v>
      </c>
      <c r="F797" s="6">
        <v>6.3E-5</v>
      </c>
    </row>
    <row r="798" spans="2:6" x14ac:dyDescent="0.2">
      <c r="B798" s="2">
        <v>792</v>
      </c>
      <c r="C798" s="2" t="s">
        <v>121</v>
      </c>
      <c r="D798" s="6">
        <v>6.2000000000000003E-5</v>
      </c>
      <c r="E798" s="2" t="s">
        <v>3945</v>
      </c>
      <c r="F798" s="6">
        <v>6.3E-5</v>
      </c>
    </row>
    <row r="799" spans="2:6" x14ac:dyDescent="0.2">
      <c r="B799" s="2">
        <v>793</v>
      </c>
      <c r="C799" s="2" t="s">
        <v>1395</v>
      </c>
      <c r="D799" s="6">
        <v>6.2000000000000003E-5</v>
      </c>
      <c r="E799" s="2" t="s">
        <v>1601</v>
      </c>
      <c r="F799" s="6">
        <v>6.3E-5</v>
      </c>
    </row>
    <row r="800" spans="2:6" x14ac:dyDescent="0.2">
      <c r="B800" s="2">
        <v>794</v>
      </c>
      <c r="C800" s="2" t="s">
        <v>1077</v>
      </c>
      <c r="D800" s="6">
        <v>6.2000000000000003E-5</v>
      </c>
      <c r="E800" s="2" t="s">
        <v>1320</v>
      </c>
      <c r="F800" s="6">
        <v>5.8E-5</v>
      </c>
    </row>
    <row r="801" spans="2:6" x14ac:dyDescent="0.2">
      <c r="B801" s="2">
        <v>795</v>
      </c>
      <c r="C801" s="2" t="s">
        <v>1676</v>
      </c>
      <c r="D801" s="6">
        <v>6.2000000000000003E-5</v>
      </c>
      <c r="E801" s="2" t="s">
        <v>1147</v>
      </c>
      <c r="F801" s="6">
        <v>5.8E-5</v>
      </c>
    </row>
    <row r="802" spans="2:6" x14ac:dyDescent="0.2">
      <c r="B802" s="2">
        <v>796</v>
      </c>
      <c r="C802" s="2" t="s">
        <v>1677</v>
      </c>
      <c r="D802" s="6">
        <v>6.2000000000000003E-5</v>
      </c>
      <c r="E802" s="2" t="s">
        <v>844</v>
      </c>
      <c r="F802" s="6">
        <v>5.8E-5</v>
      </c>
    </row>
    <row r="803" spans="2:6" x14ac:dyDescent="0.2">
      <c r="B803" s="2">
        <v>797</v>
      </c>
      <c r="C803" s="2" t="s">
        <v>1081</v>
      </c>
      <c r="D803" s="6">
        <v>6.2000000000000003E-5</v>
      </c>
      <c r="E803" s="2" t="s">
        <v>3798</v>
      </c>
      <c r="F803" s="6">
        <v>5.8E-5</v>
      </c>
    </row>
    <row r="804" spans="2:6" x14ac:dyDescent="0.2">
      <c r="B804" s="2">
        <v>798</v>
      </c>
      <c r="C804" s="2" t="s">
        <v>47</v>
      </c>
      <c r="D804" s="6">
        <v>6.2000000000000003E-5</v>
      </c>
      <c r="E804" s="2" t="s">
        <v>1821</v>
      </c>
      <c r="F804" s="6">
        <v>5.8E-5</v>
      </c>
    </row>
    <row r="805" spans="2:6" x14ac:dyDescent="0.2">
      <c r="B805" s="2">
        <v>799</v>
      </c>
      <c r="C805" s="2" t="s">
        <v>1304</v>
      </c>
      <c r="D805" s="6">
        <v>6.2000000000000003E-5</v>
      </c>
      <c r="E805" s="2" t="s">
        <v>4121</v>
      </c>
      <c r="F805" s="6">
        <v>5.8E-5</v>
      </c>
    </row>
    <row r="806" spans="2:6" x14ac:dyDescent="0.2">
      <c r="B806" s="2">
        <v>800</v>
      </c>
      <c r="C806" s="2" t="s">
        <v>376</v>
      </c>
      <c r="D806" s="6">
        <v>6.2000000000000003E-5</v>
      </c>
      <c r="E806" s="2" t="s">
        <v>1078</v>
      </c>
      <c r="F806" s="6">
        <v>5.8E-5</v>
      </c>
    </row>
    <row r="807" spans="2:6" x14ac:dyDescent="0.2">
      <c r="B807" s="2">
        <v>801</v>
      </c>
      <c r="C807" s="2" t="s">
        <v>1309</v>
      </c>
      <c r="D807" s="6">
        <v>6.2000000000000003E-5</v>
      </c>
      <c r="E807" s="2" t="s">
        <v>3979</v>
      </c>
      <c r="F807" s="6">
        <v>5.8E-5</v>
      </c>
    </row>
    <row r="808" spans="2:6" x14ac:dyDescent="0.2">
      <c r="B808" s="2">
        <v>802</v>
      </c>
      <c r="C808" s="2" t="s">
        <v>1312</v>
      </c>
      <c r="D808" s="6">
        <v>6.2000000000000003E-5</v>
      </c>
      <c r="E808" s="2" t="s">
        <v>972</v>
      </c>
      <c r="F808" s="6">
        <v>5.8E-5</v>
      </c>
    </row>
    <row r="809" spans="2:6" x14ac:dyDescent="0.2">
      <c r="B809" s="2">
        <v>803</v>
      </c>
      <c r="C809" s="2" t="s">
        <v>871</v>
      </c>
      <c r="D809" s="6">
        <v>6.2000000000000003E-5</v>
      </c>
      <c r="E809" s="2" t="s">
        <v>764</v>
      </c>
      <c r="F809" s="6">
        <v>5.8E-5</v>
      </c>
    </row>
    <row r="810" spans="2:6" x14ac:dyDescent="0.2">
      <c r="B810" s="2">
        <v>804</v>
      </c>
      <c r="C810" s="2" t="s">
        <v>1317</v>
      </c>
      <c r="D810" s="6">
        <v>6.2000000000000003E-5</v>
      </c>
      <c r="E810" s="2" t="s">
        <v>1341</v>
      </c>
      <c r="F810" s="6">
        <v>5.8E-5</v>
      </c>
    </row>
    <row r="811" spans="2:6" x14ac:dyDescent="0.2">
      <c r="B811" s="2">
        <v>805</v>
      </c>
      <c r="C811" s="2" t="s">
        <v>1090</v>
      </c>
      <c r="D811" s="6">
        <v>6.2000000000000003E-5</v>
      </c>
      <c r="E811" s="2" t="s">
        <v>1250</v>
      </c>
      <c r="F811" s="6">
        <v>5.8E-5</v>
      </c>
    </row>
    <row r="812" spans="2:6" x14ac:dyDescent="0.2">
      <c r="B812" s="2">
        <v>806</v>
      </c>
      <c r="C812" s="2" t="s">
        <v>1585</v>
      </c>
      <c r="D812" s="6">
        <v>6.2000000000000003E-5</v>
      </c>
      <c r="E812" s="2" t="s">
        <v>4229</v>
      </c>
      <c r="F812" s="6">
        <v>5.8E-5</v>
      </c>
    </row>
    <row r="813" spans="2:6" x14ac:dyDescent="0.2">
      <c r="B813" s="2">
        <v>807</v>
      </c>
      <c r="C813" s="2" t="s">
        <v>3800</v>
      </c>
      <c r="D813" s="6">
        <v>6.2000000000000003E-5</v>
      </c>
      <c r="E813" s="2" t="s">
        <v>1645</v>
      </c>
      <c r="F813" s="6">
        <v>5.8E-5</v>
      </c>
    </row>
    <row r="814" spans="2:6" x14ac:dyDescent="0.2">
      <c r="B814" s="2">
        <v>808</v>
      </c>
      <c r="C814" s="2" t="s">
        <v>1092</v>
      </c>
      <c r="D814" s="6">
        <v>6.2000000000000003E-5</v>
      </c>
      <c r="E814" s="2" t="s">
        <v>1883</v>
      </c>
      <c r="F814" s="6">
        <v>5.8E-5</v>
      </c>
    </row>
    <row r="815" spans="2:6" x14ac:dyDescent="0.2">
      <c r="B815" s="2">
        <v>809</v>
      </c>
      <c r="C815" s="2" t="s">
        <v>3358</v>
      </c>
      <c r="D815" s="6">
        <v>6.2000000000000003E-5</v>
      </c>
      <c r="E815" s="2" t="s">
        <v>1648</v>
      </c>
      <c r="F815" s="6">
        <v>5.8E-5</v>
      </c>
    </row>
    <row r="816" spans="2:6" x14ac:dyDescent="0.2">
      <c r="B816" s="2">
        <v>810</v>
      </c>
      <c r="C816" s="2" t="s">
        <v>1539</v>
      </c>
      <c r="D816" s="6">
        <v>6.2000000000000003E-5</v>
      </c>
      <c r="E816" s="2" t="s">
        <v>3783</v>
      </c>
      <c r="F816" s="6">
        <v>5.8E-5</v>
      </c>
    </row>
    <row r="817" spans="2:6" x14ac:dyDescent="0.2">
      <c r="B817" s="2">
        <v>811</v>
      </c>
      <c r="C817" s="2" t="s">
        <v>1323</v>
      </c>
      <c r="D817" s="6">
        <v>6.2000000000000003E-5</v>
      </c>
      <c r="E817" s="2" t="s">
        <v>4337</v>
      </c>
      <c r="F817" s="6">
        <v>5.8E-5</v>
      </c>
    </row>
    <row r="818" spans="2:6" x14ac:dyDescent="0.2">
      <c r="B818" s="2">
        <v>812</v>
      </c>
      <c r="C818" s="2" t="s">
        <v>2564</v>
      </c>
      <c r="D818" s="6">
        <v>6.2000000000000003E-5</v>
      </c>
      <c r="E818" s="2" t="s">
        <v>1352</v>
      </c>
      <c r="F818" s="6">
        <v>5.8E-5</v>
      </c>
    </row>
    <row r="819" spans="2:6" x14ac:dyDescent="0.2">
      <c r="B819" s="2">
        <v>813</v>
      </c>
      <c r="C819" s="2" t="s">
        <v>4611</v>
      </c>
      <c r="D819" s="6">
        <v>6.2000000000000003E-5</v>
      </c>
      <c r="E819" s="2" t="s">
        <v>4391</v>
      </c>
      <c r="F819" s="6">
        <v>5.8E-5</v>
      </c>
    </row>
    <row r="820" spans="2:6" x14ac:dyDescent="0.2">
      <c r="B820" s="2">
        <v>814</v>
      </c>
      <c r="C820" s="2" t="s">
        <v>4010</v>
      </c>
      <c r="D820" s="6">
        <v>6.2000000000000003E-5</v>
      </c>
      <c r="E820" s="2" t="s">
        <v>1659</v>
      </c>
      <c r="F820" s="6">
        <v>5.8E-5</v>
      </c>
    </row>
    <row r="821" spans="2:6" x14ac:dyDescent="0.2">
      <c r="B821" s="2">
        <v>815</v>
      </c>
      <c r="C821" s="2" t="s">
        <v>2474</v>
      </c>
      <c r="D821" s="6">
        <v>5.3999999999999998E-5</v>
      </c>
      <c r="E821" s="2" t="s">
        <v>1667</v>
      </c>
      <c r="F821" s="6">
        <v>5.8E-5</v>
      </c>
    </row>
    <row r="822" spans="2:6" x14ac:dyDescent="0.2">
      <c r="B822" s="2">
        <v>816</v>
      </c>
      <c r="C822" s="2" t="s">
        <v>4537</v>
      </c>
      <c r="D822" s="6">
        <v>5.3999999999999998E-5</v>
      </c>
      <c r="E822" s="2" t="s">
        <v>1671</v>
      </c>
      <c r="F822" s="6">
        <v>5.8E-5</v>
      </c>
    </row>
    <row r="823" spans="2:6" x14ac:dyDescent="0.2">
      <c r="B823" s="2">
        <v>817</v>
      </c>
      <c r="C823" s="2" t="s">
        <v>1175</v>
      </c>
      <c r="D823" s="6">
        <v>5.3999999999999998E-5</v>
      </c>
      <c r="E823" s="2" t="s">
        <v>1682</v>
      </c>
      <c r="F823" s="6">
        <v>5.8E-5</v>
      </c>
    </row>
    <row r="824" spans="2:6" x14ac:dyDescent="0.2">
      <c r="B824" s="2">
        <v>818</v>
      </c>
      <c r="C824" s="2" t="s">
        <v>4612</v>
      </c>
      <c r="D824" s="6">
        <v>5.3999999999999998E-5</v>
      </c>
      <c r="E824" s="2" t="s">
        <v>1538</v>
      </c>
      <c r="F824" s="6">
        <v>5.8E-5</v>
      </c>
    </row>
    <row r="825" spans="2:6" x14ac:dyDescent="0.2">
      <c r="B825" s="2">
        <v>819</v>
      </c>
      <c r="C825" s="2" t="s">
        <v>1326</v>
      </c>
      <c r="D825" s="6">
        <v>5.3999999999999998E-5</v>
      </c>
      <c r="E825" s="2" t="s">
        <v>449</v>
      </c>
      <c r="F825" s="6">
        <v>5.8E-5</v>
      </c>
    </row>
    <row r="826" spans="2:6" x14ac:dyDescent="0.2">
      <c r="B826" s="2">
        <v>820</v>
      </c>
      <c r="C826" s="2" t="s">
        <v>1745</v>
      </c>
      <c r="D826" s="6">
        <v>5.3999999999999998E-5</v>
      </c>
      <c r="E826" s="2" t="s">
        <v>1702</v>
      </c>
      <c r="F826" s="6">
        <v>5.8E-5</v>
      </c>
    </row>
    <row r="827" spans="2:6" x14ac:dyDescent="0.2">
      <c r="B827" s="2">
        <v>821</v>
      </c>
      <c r="C827" s="2" t="s">
        <v>1578</v>
      </c>
      <c r="D827" s="6">
        <v>5.3999999999999998E-5</v>
      </c>
      <c r="E827" s="2" t="s">
        <v>1545</v>
      </c>
      <c r="F827" s="6">
        <v>5.8E-5</v>
      </c>
    </row>
    <row r="828" spans="2:6" x14ac:dyDescent="0.2">
      <c r="B828" s="2">
        <v>822</v>
      </c>
      <c r="C828" s="2" t="s">
        <v>1747</v>
      </c>
      <c r="D828" s="6">
        <v>5.3999999999999998E-5</v>
      </c>
      <c r="E828" s="2" t="s">
        <v>3917</v>
      </c>
      <c r="F828" s="6">
        <v>5.8E-5</v>
      </c>
    </row>
    <row r="829" spans="2:6" x14ac:dyDescent="0.2">
      <c r="B829" s="2">
        <v>823</v>
      </c>
      <c r="C829" s="2" t="s">
        <v>1328</v>
      </c>
      <c r="D829" s="6">
        <v>5.3999999999999998E-5</v>
      </c>
      <c r="E829" s="2" t="s">
        <v>1554</v>
      </c>
      <c r="F829" s="6">
        <v>5.8E-5</v>
      </c>
    </row>
    <row r="830" spans="2:6" x14ac:dyDescent="0.2">
      <c r="B830" s="2">
        <v>824</v>
      </c>
      <c r="C830" s="2" t="s">
        <v>1758</v>
      </c>
      <c r="D830" s="6">
        <v>5.3999999999999998E-5</v>
      </c>
      <c r="E830" s="2" t="s">
        <v>1291</v>
      </c>
      <c r="F830" s="6">
        <v>5.8E-5</v>
      </c>
    </row>
    <row r="831" spans="2:6" x14ac:dyDescent="0.2">
      <c r="B831" s="2">
        <v>825</v>
      </c>
      <c r="C831" s="2" t="s">
        <v>4402</v>
      </c>
      <c r="D831" s="6">
        <v>5.3999999999999998E-5</v>
      </c>
      <c r="E831" s="2" t="s">
        <v>3766</v>
      </c>
      <c r="F831" s="6">
        <v>5.8E-5</v>
      </c>
    </row>
    <row r="832" spans="2:6" x14ac:dyDescent="0.2">
      <c r="B832" s="2">
        <v>826</v>
      </c>
      <c r="C832" s="2" t="s">
        <v>1463</v>
      </c>
      <c r="D832" s="6">
        <v>5.3999999999999998E-5</v>
      </c>
      <c r="E832" s="2" t="s">
        <v>1566</v>
      </c>
      <c r="F832" s="6">
        <v>5.8E-5</v>
      </c>
    </row>
    <row r="833" spans="2:6" x14ac:dyDescent="0.2">
      <c r="B833" s="2">
        <v>827</v>
      </c>
      <c r="C833" s="2" t="s">
        <v>4156</v>
      </c>
      <c r="D833" s="6">
        <v>5.3999999999999998E-5</v>
      </c>
      <c r="E833" s="2" t="s">
        <v>3923</v>
      </c>
      <c r="F833" s="6">
        <v>5.8E-5</v>
      </c>
    </row>
    <row r="834" spans="2:6" x14ac:dyDescent="0.2">
      <c r="B834" s="2">
        <v>828</v>
      </c>
      <c r="C834" s="2" t="s">
        <v>4613</v>
      </c>
      <c r="D834" s="6">
        <v>5.3999999999999998E-5</v>
      </c>
      <c r="E834" s="2" t="s">
        <v>1009</v>
      </c>
      <c r="F834" s="6">
        <v>5.8E-5</v>
      </c>
    </row>
    <row r="835" spans="2:6" x14ac:dyDescent="0.2">
      <c r="B835" s="2">
        <v>829</v>
      </c>
      <c r="C835" s="2" t="s">
        <v>1127</v>
      </c>
      <c r="D835" s="6">
        <v>5.3999999999999998E-5</v>
      </c>
      <c r="E835" s="2" t="s">
        <v>1573</v>
      </c>
      <c r="F835" s="6">
        <v>5.8E-5</v>
      </c>
    </row>
    <row r="836" spans="2:6" x14ac:dyDescent="0.2">
      <c r="B836" s="2">
        <v>830</v>
      </c>
      <c r="C836" s="2" t="s">
        <v>1334</v>
      </c>
      <c r="D836" s="6">
        <v>5.3999999999999998E-5</v>
      </c>
      <c r="E836" s="2" t="s">
        <v>1404</v>
      </c>
      <c r="F836" s="6">
        <v>5.8E-5</v>
      </c>
    </row>
    <row r="837" spans="2:6" x14ac:dyDescent="0.2">
      <c r="B837" s="2">
        <v>831</v>
      </c>
      <c r="C837" s="2" t="s">
        <v>257</v>
      </c>
      <c r="D837" s="6">
        <v>5.3999999999999998E-5</v>
      </c>
      <c r="E837" s="2" t="s">
        <v>1303</v>
      </c>
      <c r="F837" s="6">
        <v>5.8E-5</v>
      </c>
    </row>
    <row r="838" spans="2:6" x14ac:dyDescent="0.2">
      <c r="B838" s="2">
        <v>832</v>
      </c>
      <c r="C838" s="2" t="s">
        <v>1471</v>
      </c>
      <c r="D838" s="6">
        <v>5.3999999999999998E-5</v>
      </c>
      <c r="E838" s="2" t="s">
        <v>1581</v>
      </c>
      <c r="F838" s="6">
        <v>5.8E-5</v>
      </c>
    </row>
    <row r="839" spans="2:6" x14ac:dyDescent="0.2">
      <c r="B839" s="2">
        <v>833</v>
      </c>
      <c r="C839" s="2" t="s">
        <v>1946</v>
      </c>
      <c r="D839" s="6">
        <v>5.3999999999999998E-5</v>
      </c>
      <c r="E839" s="2" t="s">
        <v>1585</v>
      </c>
      <c r="F839" s="6">
        <v>5.8E-5</v>
      </c>
    </row>
    <row r="840" spans="2:6" x14ac:dyDescent="0.2">
      <c r="B840" s="2">
        <v>834</v>
      </c>
      <c r="C840" s="2" t="s">
        <v>2279</v>
      </c>
      <c r="D840" s="6">
        <v>5.3999999999999998E-5</v>
      </c>
      <c r="E840" s="2" t="s">
        <v>1769</v>
      </c>
      <c r="F840" s="6">
        <v>5.8E-5</v>
      </c>
    </row>
    <row r="841" spans="2:6" x14ac:dyDescent="0.2">
      <c r="B841" s="2">
        <v>835</v>
      </c>
      <c r="C841" s="2" t="s">
        <v>1349</v>
      </c>
      <c r="D841" s="6">
        <v>5.3999999999999998E-5</v>
      </c>
      <c r="E841" s="2" t="s">
        <v>1605</v>
      </c>
      <c r="F841" s="6">
        <v>5.8E-5</v>
      </c>
    </row>
    <row r="842" spans="2:6" x14ac:dyDescent="0.2">
      <c r="B842" s="2">
        <v>836</v>
      </c>
      <c r="C842" s="2" t="s">
        <v>1189</v>
      </c>
      <c r="D842" s="6">
        <v>5.3999999999999998E-5</v>
      </c>
      <c r="E842" s="2" t="s">
        <v>1316</v>
      </c>
      <c r="F842" s="6">
        <v>5.8E-5</v>
      </c>
    </row>
    <row r="843" spans="2:6" x14ac:dyDescent="0.2">
      <c r="B843" s="2">
        <v>837</v>
      </c>
      <c r="C843" s="2" t="s">
        <v>3914</v>
      </c>
      <c r="D843" s="6">
        <v>5.3999999999999998E-5</v>
      </c>
      <c r="E843" s="2" t="s">
        <v>1431</v>
      </c>
      <c r="F843" s="6">
        <v>5.3000000000000001E-5</v>
      </c>
    </row>
    <row r="844" spans="2:6" x14ac:dyDescent="0.2">
      <c r="B844" s="2">
        <v>838</v>
      </c>
      <c r="C844" s="2" t="s">
        <v>4587</v>
      </c>
      <c r="D844" s="6">
        <v>5.3999999999999998E-5</v>
      </c>
      <c r="E844" s="2" t="s">
        <v>1802</v>
      </c>
      <c r="F844" s="6">
        <v>5.3000000000000001E-5</v>
      </c>
    </row>
    <row r="845" spans="2:6" x14ac:dyDescent="0.2">
      <c r="B845" s="2">
        <v>839</v>
      </c>
      <c r="C845" s="2" t="s">
        <v>1621</v>
      </c>
      <c r="D845" s="6">
        <v>5.3999999999999998E-5</v>
      </c>
      <c r="E845" s="2" t="s">
        <v>1804</v>
      </c>
      <c r="F845" s="6">
        <v>5.3000000000000001E-5</v>
      </c>
    </row>
    <row r="846" spans="2:6" x14ac:dyDescent="0.2">
      <c r="B846" s="2">
        <v>840</v>
      </c>
      <c r="C846" s="2" t="s">
        <v>4221</v>
      </c>
      <c r="D846" s="6">
        <v>5.3999999999999998E-5</v>
      </c>
      <c r="E846" s="2" t="s">
        <v>4119</v>
      </c>
      <c r="F846" s="6">
        <v>5.3000000000000001E-5</v>
      </c>
    </row>
    <row r="847" spans="2:6" x14ac:dyDescent="0.2">
      <c r="B847" s="2">
        <v>841</v>
      </c>
      <c r="C847" s="2" t="s">
        <v>67</v>
      </c>
      <c r="D847" s="6">
        <v>5.3999999999999998E-5</v>
      </c>
      <c r="E847" s="2" t="s">
        <v>3970</v>
      </c>
      <c r="F847" s="6">
        <v>5.3000000000000001E-5</v>
      </c>
    </row>
    <row r="848" spans="2:6" x14ac:dyDescent="0.2">
      <c r="B848" s="2">
        <v>842</v>
      </c>
      <c r="C848" s="2" t="s">
        <v>1625</v>
      </c>
      <c r="D848" s="6">
        <v>5.3999999999999998E-5</v>
      </c>
      <c r="E848" s="2" t="s">
        <v>3765</v>
      </c>
      <c r="F848" s="6">
        <v>5.3000000000000001E-5</v>
      </c>
    </row>
    <row r="849" spans="2:6" x14ac:dyDescent="0.2">
      <c r="B849" s="2">
        <v>843</v>
      </c>
      <c r="C849" s="2" t="s">
        <v>4614</v>
      </c>
      <c r="D849" s="6">
        <v>5.3999999999999998E-5</v>
      </c>
      <c r="E849" s="2" t="s">
        <v>4068</v>
      </c>
      <c r="F849" s="6">
        <v>5.3000000000000001E-5</v>
      </c>
    </row>
    <row r="850" spans="2:6" x14ac:dyDescent="0.2">
      <c r="B850" s="2">
        <v>844</v>
      </c>
      <c r="C850" s="2" t="s">
        <v>1807</v>
      </c>
      <c r="D850" s="6">
        <v>5.3999999999999998E-5</v>
      </c>
      <c r="E850" s="2" t="s">
        <v>4615</v>
      </c>
      <c r="F850" s="6">
        <v>5.3000000000000001E-5</v>
      </c>
    </row>
    <row r="851" spans="2:6" x14ac:dyDescent="0.2">
      <c r="B851" s="2">
        <v>845</v>
      </c>
      <c r="C851" s="2" t="s">
        <v>812</v>
      </c>
      <c r="D851" s="6">
        <v>5.3999999999999998E-5</v>
      </c>
      <c r="E851" s="2" t="s">
        <v>4437</v>
      </c>
      <c r="F851" s="6">
        <v>5.3000000000000001E-5</v>
      </c>
    </row>
    <row r="852" spans="2:6" x14ac:dyDescent="0.2">
      <c r="B852" s="2">
        <v>846</v>
      </c>
      <c r="C852" s="2" t="s">
        <v>3705</v>
      </c>
      <c r="D852" s="6">
        <v>5.3999999999999998E-5</v>
      </c>
      <c r="E852" s="2" t="s">
        <v>94</v>
      </c>
      <c r="F852" s="6">
        <v>5.3000000000000001E-5</v>
      </c>
    </row>
    <row r="853" spans="2:6" x14ac:dyDescent="0.2">
      <c r="B853" s="2">
        <v>847</v>
      </c>
      <c r="C853" s="2" t="s">
        <v>167</v>
      </c>
      <c r="D853" s="6">
        <v>5.3999999999999998E-5</v>
      </c>
      <c r="E853" s="2" t="s">
        <v>4616</v>
      </c>
      <c r="F853" s="6">
        <v>5.3000000000000001E-5</v>
      </c>
    </row>
    <row r="854" spans="2:6" x14ac:dyDescent="0.2">
      <c r="B854" s="2">
        <v>848</v>
      </c>
      <c r="C854" s="2" t="s">
        <v>3921</v>
      </c>
      <c r="D854" s="6">
        <v>5.3999999999999998E-5</v>
      </c>
      <c r="E854" s="2" t="s">
        <v>1478</v>
      </c>
      <c r="F854" s="6">
        <v>5.3000000000000001E-5</v>
      </c>
    </row>
    <row r="855" spans="2:6" x14ac:dyDescent="0.2">
      <c r="B855" s="2">
        <v>849</v>
      </c>
      <c r="C855" s="2" t="s">
        <v>1499</v>
      </c>
      <c r="D855" s="6">
        <v>5.3999999999999998E-5</v>
      </c>
      <c r="E855" s="2" t="s">
        <v>2020</v>
      </c>
      <c r="F855" s="6">
        <v>5.3000000000000001E-5</v>
      </c>
    </row>
    <row r="856" spans="2:6" x14ac:dyDescent="0.2">
      <c r="B856" s="2">
        <v>850</v>
      </c>
      <c r="C856" s="2" t="s">
        <v>1633</v>
      </c>
      <c r="D856" s="6">
        <v>5.3999999999999998E-5</v>
      </c>
      <c r="E856" s="2" t="s">
        <v>1246</v>
      </c>
      <c r="F856" s="6">
        <v>5.3000000000000001E-5</v>
      </c>
    </row>
    <row r="857" spans="2:6" x14ac:dyDescent="0.2">
      <c r="B857" s="2">
        <v>851</v>
      </c>
      <c r="C857" s="2" t="s">
        <v>4594</v>
      </c>
      <c r="D857" s="6">
        <v>5.3999999999999998E-5</v>
      </c>
      <c r="E857" s="2" t="s">
        <v>1495</v>
      </c>
      <c r="F857" s="6">
        <v>5.3000000000000001E-5</v>
      </c>
    </row>
    <row r="858" spans="2:6" x14ac:dyDescent="0.2">
      <c r="B858" s="2">
        <v>852</v>
      </c>
      <c r="C858" s="2" t="s">
        <v>4333</v>
      </c>
      <c r="D858" s="6">
        <v>5.3999999999999998E-5</v>
      </c>
      <c r="E858" s="2" t="s">
        <v>4004</v>
      </c>
      <c r="F858" s="6">
        <v>5.3000000000000001E-5</v>
      </c>
    </row>
    <row r="859" spans="2:6" x14ac:dyDescent="0.2">
      <c r="B859" s="2">
        <v>853</v>
      </c>
      <c r="C859" s="2" t="s">
        <v>109</v>
      </c>
      <c r="D859" s="6">
        <v>5.3999999999999998E-5</v>
      </c>
      <c r="E859" s="2" t="s">
        <v>1650</v>
      </c>
      <c r="F859" s="6">
        <v>5.3000000000000001E-5</v>
      </c>
    </row>
    <row r="860" spans="2:6" x14ac:dyDescent="0.2">
      <c r="B860" s="2">
        <v>854</v>
      </c>
      <c r="C860" s="2" t="s">
        <v>1359</v>
      </c>
      <c r="D860" s="6">
        <v>5.3999999999999998E-5</v>
      </c>
      <c r="E860" s="2" t="s">
        <v>4075</v>
      </c>
      <c r="F860" s="6">
        <v>5.3000000000000001E-5</v>
      </c>
    </row>
    <row r="861" spans="2:6" x14ac:dyDescent="0.2">
      <c r="B861" s="2">
        <v>855</v>
      </c>
      <c r="C861" s="2" t="s">
        <v>4617</v>
      </c>
      <c r="D861" s="6">
        <v>5.3999999999999998E-5</v>
      </c>
      <c r="E861" s="2" t="s">
        <v>1506</v>
      </c>
      <c r="F861" s="6">
        <v>5.3000000000000001E-5</v>
      </c>
    </row>
    <row r="862" spans="2:6" x14ac:dyDescent="0.2">
      <c r="B862" s="2">
        <v>856</v>
      </c>
      <c r="C862" s="2" t="s">
        <v>4278</v>
      </c>
      <c r="D862" s="6">
        <v>5.3999999999999998E-5</v>
      </c>
      <c r="E862" s="2" t="s">
        <v>4618</v>
      </c>
      <c r="F862" s="6">
        <v>5.3000000000000001E-5</v>
      </c>
    </row>
    <row r="863" spans="2:6" x14ac:dyDescent="0.2">
      <c r="B863" s="2">
        <v>857</v>
      </c>
      <c r="C863" s="2" t="s">
        <v>1272</v>
      </c>
      <c r="D863" s="6">
        <v>5.3999999999999998E-5</v>
      </c>
      <c r="E863" s="2" t="s">
        <v>3806</v>
      </c>
      <c r="F863" s="6">
        <v>5.3000000000000001E-5</v>
      </c>
    </row>
    <row r="864" spans="2:6" x14ac:dyDescent="0.2">
      <c r="B864" s="2">
        <v>858</v>
      </c>
      <c r="C864" s="2" t="s">
        <v>4557</v>
      </c>
      <c r="D864" s="6">
        <v>5.3999999999999998E-5</v>
      </c>
      <c r="E864" s="2" t="s">
        <v>3807</v>
      </c>
      <c r="F864" s="6">
        <v>5.3000000000000001E-5</v>
      </c>
    </row>
    <row r="865" spans="2:6" x14ac:dyDescent="0.2">
      <c r="B865" s="2">
        <v>859</v>
      </c>
      <c r="C865" s="2" t="s">
        <v>1274</v>
      </c>
      <c r="D865" s="6">
        <v>5.3999999999999998E-5</v>
      </c>
      <c r="E865" s="2" t="s">
        <v>1657</v>
      </c>
      <c r="F865" s="6">
        <v>5.3000000000000001E-5</v>
      </c>
    </row>
    <row r="866" spans="2:6" x14ac:dyDescent="0.2">
      <c r="B866" s="2">
        <v>860</v>
      </c>
      <c r="C866" s="2" t="s">
        <v>3893</v>
      </c>
      <c r="D866" s="6">
        <v>5.3999999999999998E-5</v>
      </c>
      <c r="E866" s="2" t="s">
        <v>1362</v>
      </c>
      <c r="F866" s="6">
        <v>5.3000000000000001E-5</v>
      </c>
    </row>
    <row r="867" spans="2:6" x14ac:dyDescent="0.2">
      <c r="B867" s="2">
        <v>861</v>
      </c>
      <c r="C867" s="2" t="s">
        <v>3792</v>
      </c>
      <c r="D867" s="6">
        <v>5.3999999999999998E-5</v>
      </c>
      <c r="E867" s="2" t="s">
        <v>4506</v>
      </c>
      <c r="F867" s="6">
        <v>5.3000000000000001E-5</v>
      </c>
    </row>
    <row r="868" spans="2:6" x14ac:dyDescent="0.2">
      <c r="B868" s="2">
        <v>862</v>
      </c>
      <c r="C868" s="2" t="s">
        <v>4429</v>
      </c>
      <c r="D868" s="6">
        <v>5.3999999999999998E-5</v>
      </c>
      <c r="E868" s="2" t="s">
        <v>1669</v>
      </c>
      <c r="F868" s="6">
        <v>5.3000000000000001E-5</v>
      </c>
    </row>
    <row r="869" spans="2:6" x14ac:dyDescent="0.2">
      <c r="B869" s="2">
        <v>863</v>
      </c>
      <c r="C869" s="2" t="s">
        <v>4287</v>
      </c>
      <c r="D869" s="6">
        <v>5.3999999999999998E-5</v>
      </c>
      <c r="E869" s="2" t="s">
        <v>4394</v>
      </c>
      <c r="F869" s="6">
        <v>5.3000000000000001E-5</v>
      </c>
    </row>
    <row r="870" spans="2:6" x14ac:dyDescent="0.2">
      <c r="B870" s="2">
        <v>864</v>
      </c>
      <c r="C870" s="2" t="s">
        <v>1855</v>
      </c>
      <c r="D870" s="6">
        <v>5.3999999999999998E-5</v>
      </c>
      <c r="E870" s="2" t="s">
        <v>4161</v>
      </c>
      <c r="F870" s="6">
        <v>5.3000000000000001E-5</v>
      </c>
    </row>
    <row r="871" spans="2:6" x14ac:dyDescent="0.2">
      <c r="B871" s="2">
        <v>865</v>
      </c>
      <c r="C871" s="2" t="s">
        <v>966</v>
      </c>
      <c r="D871" s="6">
        <v>5.3999999999999998E-5</v>
      </c>
      <c r="E871" s="2" t="s">
        <v>1876</v>
      </c>
      <c r="F871" s="6">
        <v>5.3000000000000001E-5</v>
      </c>
    </row>
    <row r="872" spans="2:6" x14ac:dyDescent="0.2">
      <c r="B872" s="2">
        <v>866</v>
      </c>
      <c r="C872" s="2" t="s">
        <v>4518</v>
      </c>
      <c r="D872" s="6">
        <v>5.3999999999999998E-5</v>
      </c>
      <c r="E872" s="2" t="s">
        <v>823</v>
      </c>
      <c r="F872" s="6">
        <v>5.3000000000000001E-5</v>
      </c>
    </row>
    <row r="873" spans="2:6" x14ac:dyDescent="0.2">
      <c r="B873" s="2">
        <v>867</v>
      </c>
      <c r="C873" s="2" t="s">
        <v>4553</v>
      </c>
      <c r="D873" s="6">
        <v>5.3999999999999998E-5</v>
      </c>
      <c r="E873" s="2" t="s">
        <v>2427</v>
      </c>
      <c r="F873" s="6">
        <v>5.3000000000000001E-5</v>
      </c>
    </row>
    <row r="874" spans="2:6" x14ac:dyDescent="0.2">
      <c r="B874" s="2">
        <v>868</v>
      </c>
      <c r="C874" s="2" t="s">
        <v>1004</v>
      </c>
      <c r="D874" s="6">
        <v>5.3999999999999998E-5</v>
      </c>
      <c r="E874" s="2" t="s">
        <v>1687</v>
      </c>
      <c r="F874" s="6">
        <v>5.3000000000000001E-5</v>
      </c>
    </row>
    <row r="875" spans="2:6" x14ac:dyDescent="0.2">
      <c r="B875" s="2">
        <v>869</v>
      </c>
      <c r="C875" s="2" t="s">
        <v>2860</v>
      </c>
      <c r="D875" s="6">
        <v>5.3999999999999998E-5</v>
      </c>
      <c r="E875" s="2" t="s">
        <v>3849</v>
      </c>
      <c r="F875" s="6">
        <v>5.3000000000000001E-5</v>
      </c>
    </row>
    <row r="876" spans="2:6" x14ac:dyDescent="0.2">
      <c r="B876" s="2">
        <v>870</v>
      </c>
      <c r="C876" s="2" t="s">
        <v>1273</v>
      </c>
      <c r="D876" s="6">
        <v>5.3999999999999998E-5</v>
      </c>
      <c r="E876" s="2" t="s">
        <v>1194</v>
      </c>
      <c r="F876" s="6">
        <v>5.3000000000000001E-5</v>
      </c>
    </row>
    <row r="877" spans="2:6" x14ac:dyDescent="0.2">
      <c r="B877" s="2">
        <v>871</v>
      </c>
      <c r="C877" s="2" t="s">
        <v>1880</v>
      </c>
      <c r="D877" s="6">
        <v>5.3999999999999998E-5</v>
      </c>
      <c r="E877" s="2" t="s">
        <v>195</v>
      </c>
      <c r="F877" s="6">
        <v>5.3000000000000001E-5</v>
      </c>
    </row>
    <row r="878" spans="2:6" x14ac:dyDescent="0.2">
      <c r="B878" s="2">
        <v>872</v>
      </c>
      <c r="C878" s="2" t="s">
        <v>2728</v>
      </c>
      <c r="D878" s="6">
        <v>5.3999999999999998E-5</v>
      </c>
      <c r="E878" s="2" t="s">
        <v>4043</v>
      </c>
      <c r="F878" s="6">
        <v>5.3000000000000001E-5</v>
      </c>
    </row>
    <row r="879" spans="2:6" x14ac:dyDescent="0.2">
      <c r="B879" s="2">
        <v>873</v>
      </c>
      <c r="C879" s="2" t="s">
        <v>1672</v>
      </c>
      <c r="D879" s="6">
        <v>5.3999999999999998E-5</v>
      </c>
      <c r="E879" s="2" t="s">
        <v>3770</v>
      </c>
      <c r="F879" s="6">
        <v>5.3000000000000001E-5</v>
      </c>
    </row>
    <row r="880" spans="2:6" x14ac:dyDescent="0.2">
      <c r="B880" s="2">
        <v>874</v>
      </c>
      <c r="C880" s="2" t="s">
        <v>3272</v>
      </c>
      <c r="D880" s="6">
        <v>5.3999999999999998E-5</v>
      </c>
      <c r="E880" s="2" t="s">
        <v>4492</v>
      </c>
      <c r="F880" s="6">
        <v>5.3000000000000001E-5</v>
      </c>
    </row>
    <row r="881" spans="2:6" x14ac:dyDescent="0.2">
      <c r="B881" s="2">
        <v>875</v>
      </c>
      <c r="C881" s="2" t="s">
        <v>2676</v>
      </c>
      <c r="D881" s="6">
        <v>5.3999999999999998E-5</v>
      </c>
      <c r="E881" s="2" t="s">
        <v>4449</v>
      </c>
      <c r="F881" s="6">
        <v>5.3000000000000001E-5</v>
      </c>
    </row>
    <row r="882" spans="2:6" x14ac:dyDescent="0.2">
      <c r="B882" s="2">
        <v>876</v>
      </c>
      <c r="C882" s="2" t="s">
        <v>4443</v>
      </c>
      <c r="D882" s="6">
        <v>5.3999999999999998E-5</v>
      </c>
      <c r="E882" s="2" t="s">
        <v>4094</v>
      </c>
      <c r="F882" s="6">
        <v>5.3000000000000001E-5</v>
      </c>
    </row>
    <row r="883" spans="2:6" x14ac:dyDescent="0.2">
      <c r="B883" s="2">
        <v>877</v>
      </c>
      <c r="C883" s="2" t="s">
        <v>4432</v>
      </c>
      <c r="D883" s="6">
        <v>5.3999999999999998E-5</v>
      </c>
      <c r="E883" s="2" t="s">
        <v>4619</v>
      </c>
      <c r="F883" s="6">
        <v>5.3000000000000001E-5</v>
      </c>
    </row>
    <row r="884" spans="2:6" x14ac:dyDescent="0.2">
      <c r="B884" s="2">
        <v>878</v>
      </c>
      <c r="C884" s="2" t="s">
        <v>75</v>
      </c>
      <c r="D884" s="6">
        <v>5.3999999999999998E-5</v>
      </c>
      <c r="E884" s="2" t="s">
        <v>1400</v>
      </c>
      <c r="F884" s="6">
        <v>5.3000000000000001E-5</v>
      </c>
    </row>
    <row r="885" spans="2:6" x14ac:dyDescent="0.2">
      <c r="B885" s="2">
        <v>879</v>
      </c>
      <c r="C885" s="2" t="s">
        <v>79</v>
      </c>
      <c r="D885" s="6">
        <v>5.3999999999999998E-5</v>
      </c>
      <c r="E885" s="2" t="s">
        <v>1118</v>
      </c>
      <c r="F885" s="6">
        <v>5.3000000000000001E-5</v>
      </c>
    </row>
    <row r="886" spans="2:6" x14ac:dyDescent="0.2">
      <c r="B886" s="2">
        <v>880</v>
      </c>
      <c r="C886" s="2" t="s">
        <v>1296</v>
      </c>
      <c r="D886" s="6">
        <v>5.3999999999999998E-5</v>
      </c>
      <c r="E886" s="2" t="s">
        <v>4318</v>
      </c>
      <c r="F886" s="6">
        <v>5.3000000000000001E-5</v>
      </c>
    </row>
    <row r="887" spans="2:6" x14ac:dyDescent="0.2">
      <c r="B887" s="2">
        <v>881</v>
      </c>
      <c r="C887" s="2" t="s">
        <v>1218</v>
      </c>
      <c r="D887" s="6">
        <v>5.3999999999999998E-5</v>
      </c>
      <c r="E887" s="2" t="s">
        <v>1757</v>
      </c>
      <c r="F887" s="6">
        <v>5.3000000000000001E-5</v>
      </c>
    </row>
    <row r="888" spans="2:6" x14ac:dyDescent="0.2">
      <c r="B888" s="2">
        <v>882</v>
      </c>
      <c r="C888" s="2" t="s">
        <v>1300</v>
      </c>
      <c r="D888" s="6">
        <v>5.3999999999999998E-5</v>
      </c>
      <c r="E888" s="2" t="s">
        <v>4058</v>
      </c>
      <c r="F888" s="6">
        <v>5.3000000000000001E-5</v>
      </c>
    </row>
    <row r="889" spans="2:6" x14ac:dyDescent="0.2">
      <c r="B889" s="2">
        <v>883</v>
      </c>
      <c r="C889" s="2" t="s">
        <v>1397</v>
      </c>
      <c r="D889" s="6">
        <v>5.3999999999999998E-5</v>
      </c>
      <c r="E889" s="2" t="s">
        <v>1761</v>
      </c>
      <c r="F889" s="6">
        <v>5.3000000000000001E-5</v>
      </c>
    </row>
    <row r="890" spans="2:6" x14ac:dyDescent="0.2">
      <c r="B890" s="2">
        <v>884</v>
      </c>
      <c r="C890" s="2" t="s">
        <v>4328</v>
      </c>
      <c r="D890" s="6">
        <v>5.3999999999999998E-5</v>
      </c>
      <c r="E890" s="2" t="s">
        <v>201</v>
      </c>
      <c r="F890" s="6">
        <v>5.3000000000000001E-5</v>
      </c>
    </row>
    <row r="891" spans="2:6" x14ac:dyDescent="0.2">
      <c r="B891" s="2">
        <v>885</v>
      </c>
      <c r="C891" s="2" t="s">
        <v>1302</v>
      </c>
      <c r="D891" s="6">
        <v>5.3999999999999998E-5</v>
      </c>
      <c r="E891" s="2" t="s">
        <v>1013</v>
      </c>
      <c r="F891" s="6">
        <v>5.3000000000000001E-5</v>
      </c>
    </row>
    <row r="892" spans="2:6" x14ac:dyDescent="0.2">
      <c r="B892" s="2">
        <v>886</v>
      </c>
      <c r="C892" s="2" t="s">
        <v>1680</v>
      </c>
      <c r="D892" s="6">
        <v>5.3999999999999998E-5</v>
      </c>
      <c r="E892" s="2" t="s">
        <v>1587</v>
      </c>
      <c r="F892" s="6">
        <v>5.3000000000000001E-5</v>
      </c>
    </row>
    <row r="893" spans="2:6" x14ac:dyDescent="0.2">
      <c r="B893" s="2">
        <v>887</v>
      </c>
      <c r="C893" s="2" t="s">
        <v>2218</v>
      </c>
      <c r="D893" s="6">
        <v>5.3999999999999998E-5</v>
      </c>
      <c r="E893" s="2" t="s">
        <v>1417</v>
      </c>
      <c r="F893" s="6">
        <v>5.3000000000000001E-5</v>
      </c>
    </row>
    <row r="894" spans="2:6" x14ac:dyDescent="0.2">
      <c r="B894" s="2">
        <v>888</v>
      </c>
      <c r="C894" s="2" t="s">
        <v>1220</v>
      </c>
      <c r="D894" s="6">
        <v>5.3999999999999998E-5</v>
      </c>
      <c r="E894" s="2" t="s">
        <v>4580</v>
      </c>
      <c r="F894" s="6">
        <v>5.3000000000000001E-5</v>
      </c>
    </row>
    <row r="895" spans="2:6" x14ac:dyDescent="0.2">
      <c r="B895" s="2">
        <v>889</v>
      </c>
      <c r="C895" s="2" t="s">
        <v>4620</v>
      </c>
      <c r="D895" s="6">
        <v>5.3999999999999998E-5</v>
      </c>
      <c r="E895" s="2" t="s">
        <v>4373</v>
      </c>
      <c r="F895" s="6">
        <v>5.3000000000000001E-5</v>
      </c>
    </row>
    <row r="896" spans="2:6" x14ac:dyDescent="0.2">
      <c r="B896" s="2">
        <v>890</v>
      </c>
      <c r="C896" s="2" t="s">
        <v>123</v>
      </c>
      <c r="D896" s="6">
        <v>5.3999999999999998E-5</v>
      </c>
      <c r="E896" s="2" t="s">
        <v>1311</v>
      </c>
      <c r="F896" s="6">
        <v>5.3000000000000001E-5</v>
      </c>
    </row>
    <row r="897" spans="2:6" x14ac:dyDescent="0.2">
      <c r="B897" s="2">
        <v>891</v>
      </c>
      <c r="C897" s="2" t="s">
        <v>4196</v>
      </c>
      <c r="D897" s="6">
        <v>5.3999999999999998E-5</v>
      </c>
      <c r="E897" s="2" t="s">
        <v>1790</v>
      </c>
      <c r="F897" s="6">
        <v>5.3000000000000001E-5</v>
      </c>
    </row>
    <row r="898" spans="2:6" x14ac:dyDescent="0.2">
      <c r="B898" s="2">
        <v>892</v>
      </c>
      <c r="C898" s="2" t="s">
        <v>1399</v>
      </c>
      <c r="D898" s="6">
        <v>5.3999999999999998E-5</v>
      </c>
      <c r="E898" s="2" t="s">
        <v>4321</v>
      </c>
      <c r="F898" s="6">
        <v>5.3000000000000001E-5</v>
      </c>
    </row>
    <row r="899" spans="2:6" x14ac:dyDescent="0.2">
      <c r="B899" s="2">
        <v>893</v>
      </c>
      <c r="C899" s="2" t="s">
        <v>977</v>
      </c>
      <c r="D899" s="6">
        <v>5.3999999999999998E-5</v>
      </c>
      <c r="E899" s="2" t="s">
        <v>4558</v>
      </c>
      <c r="F899" s="6">
        <v>5.3000000000000001E-5</v>
      </c>
    </row>
    <row r="900" spans="2:6" x14ac:dyDescent="0.2">
      <c r="B900" s="2">
        <v>894</v>
      </c>
      <c r="C900" s="2" t="s">
        <v>1519</v>
      </c>
      <c r="D900" s="6">
        <v>5.3999999999999998E-5</v>
      </c>
      <c r="E900" s="2" t="s">
        <v>1429</v>
      </c>
      <c r="F900" s="6">
        <v>4.8000000000000001E-5</v>
      </c>
    </row>
    <row r="901" spans="2:6" x14ac:dyDescent="0.2">
      <c r="B901" s="2">
        <v>895</v>
      </c>
      <c r="C901" s="2" t="s">
        <v>1521</v>
      </c>
      <c r="D901" s="6">
        <v>5.3999999999999998E-5</v>
      </c>
      <c r="E901" s="2" t="s">
        <v>3873</v>
      </c>
      <c r="F901" s="6">
        <v>4.8000000000000001E-5</v>
      </c>
    </row>
    <row r="902" spans="2:6" x14ac:dyDescent="0.2">
      <c r="B902" s="2">
        <v>896</v>
      </c>
      <c r="C902" s="2" t="s">
        <v>1690</v>
      </c>
      <c r="D902" s="6">
        <v>5.3999999999999998E-5</v>
      </c>
      <c r="E902" s="2" t="s">
        <v>1439</v>
      </c>
      <c r="F902" s="6">
        <v>4.8000000000000001E-5</v>
      </c>
    </row>
    <row r="903" spans="2:6" x14ac:dyDescent="0.2">
      <c r="B903" s="2">
        <v>897</v>
      </c>
      <c r="C903" s="2" t="s">
        <v>2335</v>
      </c>
      <c r="D903" s="6">
        <v>5.3999999999999998E-5</v>
      </c>
      <c r="E903" s="2" t="s">
        <v>1324</v>
      </c>
      <c r="F903" s="6">
        <v>4.8000000000000001E-5</v>
      </c>
    </row>
    <row r="904" spans="2:6" x14ac:dyDescent="0.2">
      <c r="B904" s="2">
        <v>898</v>
      </c>
      <c r="C904" s="2" t="s">
        <v>1696</v>
      </c>
      <c r="D904" s="6">
        <v>5.3999999999999998E-5</v>
      </c>
      <c r="E904" s="2" t="s">
        <v>1141</v>
      </c>
      <c r="F904" s="6">
        <v>4.8000000000000001E-5</v>
      </c>
    </row>
    <row r="905" spans="2:6" x14ac:dyDescent="0.2">
      <c r="B905" s="2">
        <v>899</v>
      </c>
      <c r="C905" s="2" t="s">
        <v>1532</v>
      </c>
      <c r="D905" s="6">
        <v>5.3999999999999998E-5</v>
      </c>
      <c r="E905" s="2" t="s">
        <v>4266</v>
      </c>
      <c r="F905" s="6">
        <v>4.8000000000000001E-5</v>
      </c>
    </row>
    <row r="906" spans="2:6" x14ac:dyDescent="0.2">
      <c r="B906" s="2">
        <v>900</v>
      </c>
      <c r="C906" s="2" t="s">
        <v>911</v>
      </c>
      <c r="D906" s="6">
        <v>5.3999999999999998E-5</v>
      </c>
      <c r="E906" s="2" t="s">
        <v>2911</v>
      </c>
      <c r="F906" s="6">
        <v>4.8000000000000001E-5</v>
      </c>
    </row>
    <row r="907" spans="2:6" x14ac:dyDescent="0.2">
      <c r="B907" s="2">
        <v>901</v>
      </c>
      <c r="C907" s="2" t="s">
        <v>4199</v>
      </c>
      <c r="D907" s="6">
        <v>5.3999999999999998E-5</v>
      </c>
      <c r="E907" s="2" t="s">
        <v>3876</v>
      </c>
      <c r="F907" s="6">
        <v>4.8000000000000001E-5</v>
      </c>
    </row>
    <row r="908" spans="2:6" x14ac:dyDescent="0.2">
      <c r="B908" s="2">
        <v>902</v>
      </c>
      <c r="C908" s="2" t="s">
        <v>4069</v>
      </c>
      <c r="D908" s="6">
        <v>5.3999999999999998E-5</v>
      </c>
      <c r="E908" s="2" t="s">
        <v>1041</v>
      </c>
      <c r="F908" s="6">
        <v>4.8000000000000001E-5</v>
      </c>
    </row>
    <row r="909" spans="2:6" x14ac:dyDescent="0.2">
      <c r="B909" s="2">
        <v>903</v>
      </c>
      <c r="C909" s="2" t="s">
        <v>1705</v>
      </c>
      <c r="D909" s="6">
        <v>5.3999999999999998E-5</v>
      </c>
      <c r="E909" s="2" t="s">
        <v>1454</v>
      </c>
      <c r="F909" s="6">
        <v>4.8000000000000001E-5</v>
      </c>
    </row>
    <row r="910" spans="2:6" x14ac:dyDescent="0.2">
      <c r="B910" s="2">
        <v>904</v>
      </c>
      <c r="C910" s="2" t="s">
        <v>4621</v>
      </c>
      <c r="D910" s="6">
        <v>5.3999999999999998E-5</v>
      </c>
      <c r="E910" s="2" t="s">
        <v>1459</v>
      </c>
      <c r="F910" s="6">
        <v>4.8000000000000001E-5</v>
      </c>
    </row>
    <row r="911" spans="2:6" x14ac:dyDescent="0.2">
      <c r="B911" s="2">
        <v>905</v>
      </c>
      <c r="C911" s="2" t="s">
        <v>1707</v>
      </c>
      <c r="D911" s="6">
        <v>5.3999999999999998E-5</v>
      </c>
      <c r="E911" s="2" t="s">
        <v>1830</v>
      </c>
      <c r="F911" s="6">
        <v>4.8000000000000001E-5</v>
      </c>
    </row>
    <row r="912" spans="2:6" x14ac:dyDescent="0.2">
      <c r="B912" s="2">
        <v>906</v>
      </c>
      <c r="C912" s="2" t="s">
        <v>3027</v>
      </c>
      <c r="D912" s="6">
        <v>5.3999999999999998E-5</v>
      </c>
      <c r="E912" s="2" t="s">
        <v>4461</v>
      </c>
      <c r="F912" s="6">
        <v>4.8000000000000001E-5</v>
      </c>
    </row>
    <row r="913" spans="2:6" x14ac:dyDescent="0.2">
      <c r="B913" s="2">
        <v>907</v>
      </c>
      <c r="C913" s="2" t="s">
        <v>3802</v>
      </c>
      <c r="D913" s="6">
        <v>5.3999999999999998E-5</v>
      </c>
      <c r="E913" s="2" t="s">
        <v>1022</v>
      </c>
      <c r="F913" s="6">
        <v>4.8000000000000001E-5</v>
      </c>
    </row>
    <row r="914" spans="2:6" x14ac:dyDescent="0.2">
      <c r="B914" s="2">
        <v>908</v>
      </c>
      <c r="C914" s="2" t="s">
        <v>1540</v>
      </c>
      <c r="D914" s="6">
        <v>5.3999999999999998E-5</v>
      </c>
      <c r="E914" s="2" t="s">
        <v>1158</v>
      </c>
      <c r="F914" s="6">
        <v>4.8000000000000001E-5</v>
      </c>
    </row>
    <row r="915" spans="2:6" x14ac:dyDescent="0.2">
      <c r="B915" s="2">
        <v>909</v>
      </c>
      <c r="C915" s="2" t="s">
        <v>1237</v>
      </c>
      <c r="D915" s="6">
        <v>5.3999999999999998E-5</v>
      </c>
      <c r="E915" s="2" t="s">
        <v>3992</v>
      </c>
      <c r="F915" s="6">
        <v>4.8000000000000001E-5</v>
      </c>
    </row>
    <row r="916" spans="2:6" x14ac:dyDescent="0.2">
      <c r="B916" s="2">
        <v>910</v>
      </c>
      <c r="C916" s="2" t="s">
        <v>1546</v>
      </c>
      <c r="D916" s="6">
        <v>5.3999999999999998E-5</v>
      </c>
      <c r="E916" s="2" t="s">
        <v>4040</v>
      </c>
      <c r="F916" s="6">
        <v>4.8000000000000001E-5</v>
      </c>
    </row>
    <row r="917" spans="2:6" x14ac:dyDescent="0.2">
      <c r="B917" s="2">
        <v>911</v>
      </c>
      <c r="C917" s="2" t="s">
        <v>4622</v>
      </c>
      <c r="D917" s="6">
        <v>5.3999999999999998E-5</v>
      </c>
      <c r="E917" s="2" t="s">
        <v>1026</v>
      </c>
      <c r="F917" s="6">
        <v>4.8000000000000001E-5</v>
      </c>
    </row>
    <row r="918" spans="2:6" x14ac:dyDescent="0.2">
      <c r="B918" s="2">
        <v>912</v>
      </c>
      <c r="C918" s="2" t="s">
        <v>495</v>
      </c>
      <c r="D918" s="6">
        <v>5.3999999999999998E-5</v>
      </c>
      <c r="E918" s="2" t="s">
        <v>32</v>
      </c>
      <c r="F918" s="6">
        <v>4.8000000000000001E-5</v>
      </c>
    </row>
    <row r="919" spans="2:6" x14ac:dyDescent="0.2">
      <c r="B919" s="2">
        <v>913</v>
      </c>
      <c r="C919" s="2" t="s">
        <v>699</v>
      </c>
      <c r="D919" s="6">
        <v>5.3999999999999998E-5</v>
      </c>
      <c r="E919" s="2" t="s">
        <v>1030</v>
      </c>
      <c r="F919" s="6">
        <v>4.8000000000000001E-5</v>
      </c>
    </row>
    <row r="920" spans="2:6" x14ac:dyDescent="0.2">
      <c r="B920" s="2">
        <v>914</v>
      </c>
      <c r="C920" s="2" t="s">
        <v>1169</v>
      </c>
      <c r="D920" s="6">
        <v>5.3999999999999998E-5</v>
      </c>
      <c r="E920" s="2" t="s">
        <v>4008</v>
      </c>
      <c r="F920" s="6">
        <v>4.8000000000000001E-5</v>
      </c>
    </row>
    <row r="921" spans="2:6" x14ac:dyDescent="0.2">
      <c r="B921" s="2">
        <v>915</v>
      </c>
      <c r="C921" s="2" t="s">
        <v>1725</v>
      </c>
      <c r="D921" s="6">
        <v>5.3999999999999998E-5</v>
      </c>
      <c r="E921" s="2" t="s">
        <v>1887</v>
      </c>
      <c r="F921" s="6">
        <v>4.8000000000000001E-5</v>
      </c>
    </row>
    <row r="922" spans="2:6" x14ac:dyDescent="0.2">
      <c r="B922" s="2">
        <v>916</v>
      </c>
      <c r="C922" s="2" t="s">
        <v>4395</v>
      </c>
      <c r="D922" s="6">
        <v>5.3999999999999998E-5</v>
      </c>
      <c r="E922" s="2" t="s">
        <v>1490</v>
      </c>
      <c r="F922" s="6">
        <v>4.8000000000000001E-5</v>
      </c>
    </row>
    <row r="923" spans="2:6" x14ac:dyDescent="0.2">
      <c r="B923" s="2">
        <v>917</v>
      </c>
      <c r="C923" s="2" t="s">
        <v>1733</v>
      </c>
      <c r="D923" s="6">
        <v>4.6E-5</v>
      </c>
      <c r="E923" s="2" t="s">
        <v>2848</v>
      </c>
      <c r="F923" s="6">
        <v>4.8000000000000001E-5</v>
      </c>
    </row>
    <row r="924" spans="2:6" x14ac:dyDescent="0.2">
      <c r="B924" s="2">
        <v>918</v>
      </c>
      <c r="C924" s="2" t="s">
        <v>2055</v>
      </c>
      <c r="D924" s="6">
        <v>4.6E-5</v>
      </c>
      <c r="E924" s="2" t="s">
        <v>1665</v>
      </c>
      <c r="F924" s="6">
        <v>4.8000000000000001E-5</v>
      </c>
    </row>
    <row r="925" spans="2:6" x14ac:dyDescent="0.2">
      <c r="B925" s="2">
        <v>919</v>
      </c>
      <c r="C925" s="2" t="s">
        <v>1251</v>
      </c>
      <c r="D925" s="6">
        <v>4.6E-5</v>
      </c>
      <c r="E925" s="2" t="s">
        <v>1520</v>
      </c>
      <c r="F925" s="6">
        <v>4.8000000000000001E-5</v>
      </c>
    </row>
    <row r="926" spans="2:6" x14ac:dyDescent="0.2">
      <c r="B926" s="2">
        <v>920</v>
      </c>
      <c r="C926" s="2" t="s">
        <v>620</v>
      </c>
      <c r="D926" s="6">
        <v>4.6E-5</v>
      </c>
      <c r="E926" s="2" t="s">
        <v>4494</v>
      </c>
      <c r="F926" s="6">
        <v>4.8000000000000001E-5</v>
      </c>
    </row>
    <row r="927" spans="2:6" x14ac:dyDescent="0.2">
      <c r="B927" s="2">
        <v>921</v>
      </c>
      <c r="C927" s="2" t="s">
        <v>1565</v>
      </c>
      <c r="D927" s="6">
        <v>4.6E-5</v>
      </c>
      <c r="E927" s="2" t="s">
        <v>1681</v>
      </c>
      <c r="F927" s="6">
        <v>4.8000000000000001E-5</v>
      </c>
    </row>
    <row r="928" spans="2:6" x14ac:dyDescent="0.2">
      <c r="B928" s="2">
        <v>922</v>
      </c>
      <c r="C928" s="2" t="s">
        <v>1574</v>
      </c>
      <c r="D928" s="6">
        <v>4.6E-5</v>
      </c>
      <c r="E928" s="2" t="s">
        <v>1367</v>
      </c>
      <c r="F928" s="6">
        <v>4.8000000000000001E-5</v>
      </c>
    </row>
    <row r="929" spans="2:6" x14ac:dyDescent="0.2">
      <c r="B929" s="2">
        <v>923</v>
      </c>
      <c r="C929" s="2" t="s">
        <v>1039</v>
      </c>
      <c r="D929" s="6">
        <v>4.6E-5</v>
      </c>
      <c r="E929" s="2" t="s">
        <v>4481</v>
      </c>
      <c r="F929" s="6">
        <v>4.8000000000000001E-5</v>
      </c>
    </row>
    <row r="930" spans="2:6" x14ac:dyDescent="0.2">
      <c r="B930" s="2">
        <v>924</v>
      </c>
      <c r="C930" s="2" t="s">
        <v>1043</v>
      </c>
      <c r="D930" s="6">
        <v>4.6E-5</v>
      </c>
      <c r="E930" s="2" t="s">
        <v>3302</v>
      </c>
      <c r="F930" s="6">
        <v>4.8000000000000001E-5</v>
      </c>
    </row>
    <row r="931" spans="2:6" x14ac:dyDescent="0.2">
      <c r="B931" s="2">
        <v>925</v>
      </c>
      <c r="C931" s="2" t="s">
        <v>4623</v>
      </c>
      <c r="D931" s="6">
        <v>4.6E-5</v>
      </c>
      <c r="E931" s="2" t="s">
        <v>1533</v>
      </c>
      <c r="F931" s="6">
        <v>4.8000000000000001E-5</v>
      </c>
    </row>
    <row r="932" spans="2:6" x14ac:dyDescent="0.2">
      <c r="B932" s="2">
        <v>926</v>
      </c>
      <c r="C932" s="2" t="s">
        <v>2967</v>
      </c>
      <c r="D932" s="6">
        <v>4.6E-5</v>
      </c>
      <c r="E932" s="2" t="s">
        <v>3908</v>
      </c>
      <c r="F932" s="6">
        <v>4.8000000000000001E-5</v>
      </c>
    </row>
    <row r="933" spans="2:6" x14ac:dyDescent="0.2">
      <c r="B933" s="2">
        <v>927</v>
      </c>
      <c r="C933" s="2" t="s">
        <v>3072</v>
      </c>
      <c r="D933" s="6">
        <v>4.6E-5</v>
      </c>
      <c r="E933" s="2" t="s">
        <v>1536</v>
      </c>
      <c r="F933" s="6">
        <v>4.8000000000000001E-5</v>
      </c>
    </row>
    <row r="934" spans="2:6" x14ac:dyDescent="0.2">
      <c r="B934" s="2">
        <v>928</v>
      </c>
      <c r="C934" s="2" t="s">
        <v>346</v>
      </c>
      <c r="D934" s="6">
        <v>4.6E-5</v>
      </c>
      <c r="E934" s="2" t="s">
        <v>4190</v>
      </c>
      <c r="F934" s="6">
        <v>4.8000000000000001E-5</v>
      </c>
    </row>
    <row r="935" spans="2:6" x14ac:dyDescent="0.2">
      <c r="B935" s="2">
        <v>929</v>
      </c>
      <c r="C935" s="2" t="s">
        <v>1047</v>
      </c>
      <c r="D935" s="6">
        <v>4.6E-5</v>
      </c>
      <c r="E935" s="2" t="s">
        <v>1691</v>
      </c>
      <c r="F935" s="6">
        <v>4.8000000000000001E-5</v>
      </c>
    </row>
    <row r="936" spans="2:6" x14ac:dyDescent="0.2">
      <c r="B936" s="2">
        <v>930</v>
      </c>
      <c r="C936" s="2" t="s">
        <v>3812</v>
      </c>
      <c r="D936" s="6">
        <v>4.6E-5</v>
      </c>
      <c r="E936" s="2" t="s">
        <v>4239</v>
      </c>
      <c r="F936" s="6">
        <v>4.8000000000000001E-5</v>
      </c>
    </row>
    <row r="937" spans="2:6" x14ac:dyDescent="0.2">
      <c r="B937" s="2">
        <v>931</v>
      </c>
      <c r="C937" s="2" t="s">
        <v>1774</v>
      </c>
      <c r="D937" s="6">
        <v>4.6E-5</v>
      </c>
      <c r="E937" s="2" t="s">
        <v>4304</v>
      </c>
      <c r="F937" s="6">
        <v>4.8000000000000001E-5</v>
      </c>
    </row>
    <row r="938" spans="2:6" x14ac:dyDescent="0.2">
      <c r="B938" s="2">
        <v>932</v>
      </c>
      <c r="C938" s="2" t="s">
        <v>1462</v>
      </c>
      <c r="D938" s="6">
        <v>4.6E-5</v>
      </c>
      <c r="E938" s="2" t="s">
        <v>4025</v>
      </c>
      <c r="F938" s="6">
        <v>4.8000000000000001E-5</v>
      </c>
    </row>
    <row r="939" spans="2:6" x14ac:dyDescent="0.2">
      <c r="B939" s="2">
        <v>933</v>
      </c>
      <c r="C939" s="2" t="s">
        <v>4154</v>
      </c>
      <c r="D939" s="6">
        <v>4.6E-5</v>
      </c>
      <c r="E939" s="2" t="s">
        <v>4577</v>
      </c>
      <c r="F939" s="6">
        <v>4.8000000000000001E-5</v>
      </c>
    </row>
    <row r="940" spans="2:6" x14ac:dyDescent="0.2">
      <c r="B940" s="2">
        <v>934</v>
      </c>
      <c r="C940" s="2" t="s">
        <v>3902</v>
      </c>
      <c r="D940" s="6">
        <v>4.6E-5</v>
      </c>
      <c r="E940" s="2" t="s">
        <v>1201</v>
      </c>
      <c r="F940" s="6">
        <v>4.8000000000000001E-5</v>
      </c>
    </row>
    <row r="941" spans="2:6" x14ac:dyDescent="0.2">
      <c r="B941" s="2">
        <v>935</v>
      </c>
      <c r="C941" s="2" t="s">
        <v>1336</v>
      </c>
      <c r="D941" s="6">
        <v>4.6E-5</v>
      </c>
      <c r="E941" s="2" t="s">
        <v>1722</v>
      </c>
      <c r="F941" s="6">
        <v>4.8000000000000001E-5</v>
      </c>
    </row>
    <row r="942" spans="2:6" x14ac:dyDescent="0.2">
      <c r="B942" s="2">
        <v>936</v>
      </c>
      <c r="C942" s="2" t="s">
        <v>1592</v>
      </c>
      <c r="D942" s="6">
        <v>4.6E-5</v>
      </c>
      <c r="E942" s="2" t="s">
        <v>4624</v>
      </c>
      <c r="F942" s="6">
        <v>4.8000000000000001E-5</v>
      </c>
    </row>
    <row r="943" spans="2:6" x14ac:dyDescent="0.2">
      <c r="B943" s="2">
        <v>937</v>
      </c>
      <c r="C943" s="2" t="s">
        <v>1926</v>
      </c>
      <c r="D943" s="6">
        <v>4.6E-5</v>
      </c>
      <c r="E943" s="2" t="s">
        <v>4328</v>
      </c>
      <c r="F943" s="6">
        <v>4.8000000000000001E-5</v>
      </c>
    </row>
    <row r="944" spans="2:6" x14ac:dyDescent="0.2">
      <c r="B944" s="2">
        <v>938</v>
      </c>
      <c r="C944" s="2" t="s">
        <v>1338</v>
      </c>
      <c r="D944" s="6">
        <v>4.6E-5</v>
      </c>
      <c r="E944" s="2" t="s">
        <v>1558</v>
      </c>
      <c r="F944" s="6">
        <v>4.8000000000000001E-5</v>
      </c>
    </row>
    <row r="945" spans="2:6" x14ac:dyDescent="0.2">
      <c r="B945" s="2">
        <v>939</v>
      </c>
      <c r="C945" s="2" t="s">
        <v>51</v>
      </c>
      <c r="D945" s="6">
        <v>4.6E-5</v>
      </c>
      <c r="E945" s="2" t="s">
        <v>4491</v>
      </c>
      <c r="F945" s="6">
        <v>4.8000000000000001E-5</v>
      </c>
    </row>
    <row r="946" spans="2:6" x14ac:dyDescent="0.2">
      <c r="B946" s="2">
        <v>940</v>
      </c>
      <c r="C946" s="2" t="s">
        <v>2097</v>
      </c>
      <c r="D946" s="6">
        <v>4.6E-5</v>
      </c>
      <c r="E946" s="2" t="s">
        <v>4021</v>
      </c>
      <c r="F946" s="6">
        <v>4.8000000000000001E-5</v>
      </c>
    </row>
    <row r="947" spans="2:6" x14ac:dyDescent="0.2">
      <c r="B947" s="2">
        <v>941</v>
      </c>
      <c r="C947" s="2" t="s">
        <v>73</v>
      </c>
      <c r="D947" s="6">
        <v>4.6E-5</v>
      </c>
      <c r="E947" s="2" t="s">
        <v>4410</v>
      </c>
      <c r="F947" s="6">
        <v>4.8000000000000001E-5</v>
      </c>
    </row>
    <row r="948" spans="2:6" x14ac:dyDescent="0.2">
      <c r="B948" s="2">
        <v>942</v>
      </c>
      <c r="C948" s="2" t="s">
        <v>4625</v>
      </c>
      <c r="D948" s="6">
        <v>4.6E-5</v>
      </c>
      <c r="E948" s="2" t="s">
        <v>4050</v>
      </c>
      <c r="F948" s="6">
        <v>4.8000000000000001E-5</v>
      </c>
    </row>
    <row r="949" spans="2:6" x14ac:dyDescent="0.2">
      <c r="B949" s="2">
        <v>943</v>
      </c>
      <c r="C949" s="2" t="s">
        <v>4626</v>
      </c>
      <c r="D949" s="6">
        <v>4.6E-5</v>
      </c>
      <c r="E949" s="2" t="s">
        <v>4627</v>
      </c>
      <c r="F949" s="6">
        <v>4.8000000000000001E-5</v>
      </c>
    </row>
    <row r="950" spans="2:6" x14ac:dyDescent="0.2">
      <c r="B950" s="2">
        <v>944</v>
      </c>
      <c r="C950" s="2" t="s">
        <v>4436</v>
      </c>
      <c r="D950" s="6">
        <v>4.6E-5</v>
      </c>
      <c r="E950" s="2" t="s">
        <v>1744</v>
      </c>
      <c r="F950" s="6">
        <v>4.8000000000000001E-5</v>
      </c>
    </row>
    <row r="951" spans="2:6" x14ac:dyDescent="0.2">
      <c r="B951" s="2">
        <v>945</v>
      </c>
      <c r="C951" s="2" t="s">
        <v>3510</v>
      </c>
      <c r="D951" s="6">
        <v>4.6E-5</v>
      </c>
      <c r="E951" s="2" t="s">
        <v>1215</v>
      </c>
      <c r="F951" s="6">
        <v>4.8000000000000001E-5</v>
      </c>
    </row>
    <row r="952" spans="2:6" x14ac:dyDescent="0.2">
      <c r="B952" s="2">
        <v>946</v>
      </c>
      <c r="C952" s="2" t="s">
        <v>1186</v>
      </c>
      <c r="D952" s="6">
        <v>4.6E-5</v>
      </c>
      <c r="E952" s="2" t="s">
        <v>1408</v>
      </c>
      <c r="F952" s="6">
        <v>4.8000000000000001E-5</v>
      </c>
    </row>
    <row r="953" spans="2:6" x14ac:dyDescent="0.2">
      <c r="B953" s="2">
        <v>947</v>
      </c>
      <c r="C953" s="2" t="s">
        <v>4549</v>
      </c>
      <c r="D953" s="6">
        <v>4.6E-5</v>
      </c>
      <c r="E953" s="2" t="s">
        <v>4344</v>
      </c>
      <c r="F953" s="6">
        <v>4.8000000000000001E-5</v>
      </c>
    </row>
    <row r="954" spans="2:6" x14ac:dyDescent="0.2">
      <c r="B954" s="2">
        <v>948</v>
      </c>
      <c r="C954" s="2" t="s">
        <v>1057</v>
      </c>
      <c r="D954" s="6">
        <v>4.6E-5</v>
      </c>
      <c r="E954" s="2" t="s">
        <v>1759</v>
      </c>
      <c r="F954" s="6">
        <v>4.8000000000000001E-5</v>
      </c>
    </row>
    <row r="955" spans="2:6" x14ac:dyDescent="0.2">
      <c r="B955" s="2">
        <v>949</v>
      </c>
      <c r="C955" s="2" t="s">
        <v>143</v>
      </c>
      <c r="D955" s="6">
        <v>4.6E-5</v>
      </c>
      <c r="E955" s="2" t="s">
        <v>1219</v>
      </c>
      <c r="F955" s="6">
        <v>4.8000000000000001E-5</v>
      </c>
    </row>
    <row r="956" spans="2:6" x14ac:dyDescent="0.2">
      <c r="B956" s="2">
        <v>950</v>
      </c>
      <c r="C956" s="2" t="s">
        <v>3818</v>
      </c>
      <c r="D956" s="6">
        <v>4.6E-5</v>
      </c>
      <c r="E956" s="2" t="s">
        <v>84</v>
      </c>
      <c r="F956" s="6">
        <v>4.8000000000000001E-5</v>
      </c>
    </row>
    <row r="957" spans="2:6" x14ac:dyDescent="0.2">
      <c r="B957" s="2">
        <v>951</v>
      </c>
      <c r="C957" s="2" t="s">
        <v>3773</v>
      </c>
      <c r="D957" s="6">
        <v>4.6E-5</v>
      </c>
      <c r="E957" s="2" t="s">
        <v>1763</v>
      </c>
      <c r="F957" s="6">
        <v>4.8000000000000001E-5</v>
      </c>
    </row>
    <row r="958" spans="2:6" x14ac:dyDescent="0.2">
      <c r="B958" s="2">
        <v>952</v>
      </c>
      <c r="C958" s="2" t="s">
        <v>1351</v>
      </c>
      <c r="D958" s="6">
        <v>4.6E-5</v>
      </c>
      <c r="E958" s="2" t="s">
        <v>4512</v>
      </c>
      <c r="F958" s="6">
        <v>4.8000000000000001E-5</v>
      </c>
    </row>
    <row r="959" spans="2:6" x14ac:dyDescent="0.2">
      <c r="B959" s="2">
        <v>953</v>
      </c>
      <c r="C959" s="2" t="s">
        <v>113</v>
      </c>
      <c r="D959" s="6">
        <v>4.6E-5</v>
      </c>
      <c r="E959" s="2" t="s">
        <v>4260</v>
      </c>
      <c r="F959" s="6">
        <v>4.8000000000000001E-5</v>
      </c>
    </row>
    <row r="960" spans="2:6" x14ac:dyDescent="0.2">
      <c r="B960" s="2">
        <v>954</v>
      </c>
      <c r="C960" s="2" t="s">
        <v>3916</v>
      </c>
      <c r="D960" s="6">
        <v>4.6E-5</v>
      </c>
      <c r="E960" s="2" t="s">
        <v>4581</v>
      </c>
      <c r="F960" s="6">
        <v>4.8000000000000001E-5</v>
      </c>
    </row>
    <row r="961" spans="2:6" x14ac:dyDescent="0.2">
      <c r="B961" s="2">
        <v>955</v>
      </c>
      <c r="C961" s="2" t="s">
        <v>1479</v>
      </c>
      <c r="D961" s="6">
        <v>4.6E-5</v>
      </c>
      <c r="E961" s="2" t="s">
        <v>4498</v>
      </c>
      <c r="F961" s="6">
        <v>4.8000000000000001E-5</v>
      </c>
    </row>
    <row r="962" spans="2:6" x14ac:dyDescent="0.2">
      <c r="B962" s="2">
        <v>956</v>
      </c>
      <c r="C962" s="2" t="s">
        <v>137</v>
      </c>
      <c r="D962" s="6">
        <v>4.6E-5</v>
      </c>
      <c r="E962" s="2" t="s">
        <v>1421</v>
      </c>
      <c r="F962" s="6">
        <v>4.8000000000000001E-5</v>
      </c>
    </row>
    <row r="963" spans="2:6" x14ac:dyDescent="0.2">
      <c r="B963" s="2">
        <v>957</v>
      </c>
      <c r="C963" s="2" t="s">
        <v>998</v>
      </c>
      <c r="D963" s="6">
        <v>4.6E-5</v>
      </c>
      <c r="E963" s="2" t="s">
        <v>1423</v>
      </c>
      <c r="F963" s="6">
        <v>4.8000000000000001E-5</v>
      </c>
    </row>
    <row r="964" spans="2:6" x14ac:dyDescent="0.2">
      <c r="B964" s="2">
        <v>958</v>
      </c>
      <c r="C964" s="2" t="s">
        <v>1812</v>
      </c>
      <c r="D964" s="6">
        <v>4.6E-5</v>
      </c>
      <c r="E964" s="2" t="s">
        <v>4628</v>
      </c>
      <c r="F964" s="6">
        <v>4.8000000000000001E-5</v>
      </c>
    </row>
    <row r="965" spans="2:6" x14ac:dyDescent="0.2">
      <c r="B965" s="2">
        <v>959</v>
      </c>
      <c r="C965" s="2" t="s">
        <v>1355</v>
      </c>
      <c r="D965" s="6">
        <v>4.6E-5</v>
      </c>
      <c r="E965" s="2" t="s">
        <v>1227</v>
      </c>
      <c r="F965" s="6">
        <v>4.1999999999999998E-5</v>
      </c>
    </row>
    <row r="966" spans="2:6" x14ac:dyDescent="0.2">
      <c r="B966" s="2">
        <v>960</v>
      </c>
      <c r="C966" s="2" t="s">
        <v>1357</v>
      </c>
      <c r="D966" s="6">
        <v>4.6E-5</v>
      </c>
      <c r="E966" s="2" t="s">
        <v>3948</v>
      </c>
      <c r="F966" s="6">
        <v>4.1999999999999998E-5</v>
      </c>
    </row>
    <row r="967" spans="2:6" x14ac:dyDescent="0.2">
      <c r="B967" s="2">
        <v>961</v>
      </c>
      <c r="C967" s="2" t="s">
        <v>1636</v>
      </c>
      <c r="D967" s="6">
        <v>4.6E-5</v>
      </c>
      <c r="E967" s="2" t="s">
        <v>3828</v>
      </c>
      <c r="F967" s="6">
        <v>4.1999999999999998E-5</v>
      </c>
    </row>
    <row r="968" spans="2:6" x14ac:dyDescent="0.2">
      <c r="B968" s="2">
        <v>962</v>
      </c>
      <c r="C968" s="2" t="s">
        <v>3825</v>
      </c>
      <c r="D968" s="6">
        <v>4.6E-5</v>
      </c>
      <c r="E968" s="2" t="s">
        <v>4114</v>
      </c>
      <c r="F968" s="6">
        <v>4.1999999999999998E-5</v>
      </c>
    </row>
    <row r="969" spans="2:6" x14ac:dyDescent="0.2">
      <c r="B969" s="2">
        <v>963</v>
      </c>
      <c r="C969" s="2" t="s">
        <v>1829</v>
      </c>
      <c r="D969" s="6">
        <v>4.6E-5</v>
      </c>
      <c r="E969" s="2" t="s">
        <v>1801</v>
      </c>
      <c r="F969" s="6">
        <v>4.1999999999999998E-5</v>
      </c>
    </row>
    <row r="970" spans="2:6" x14ac:dyDescent="0.2">
      <c r="B970" s="2">
        <v>964</v>
      </c>
      <c r="C970" s="2" t="s">
        <v>3934</v>
      </c>
      <c r="D970" s="6">
        <v>4.6E-5</v>
      </c>
      <c r="E970" s="2" t="s">
        <v>1443</v>
      </c>
      <c r="F970" s="6">
        <v>4.1999999999999998E-5</v>
      </c>
    </row>
    <row r="971" spans="2:6" x14ac:dyDescent="0.2">
      <c r="B971" s="2">
        <v>965</v>
      </c>
      <c r="C971" s="2" t="s">
        <v>1641</v>
      </c>
      <c r="D971" s="6">
        <v>4.6E-5</v>
      </c>
      <c r="E971" s="2" t="s">
        <v>38</v>
      </c>
      <c r="F971" s="6">
        <v>4.1999999999999998E-5</v>
      </c>
    </row>
    <row r="972" spans="2:6" x14ac:dyDescent="0.2">
      <c r="B972" s="2">
        <v>966</v>
      </c>
      <c r="C972" s="2" t="s">
        <v>1837</v>
      </c>
      <c r="D972" s="6">
        <v>4.6E-5</v>
      </c>
      <c r="E972" s="2" t="s">
        <v>3971</v>
      </c>
      <c r="F972" s="6">
        <v>4.1999999999999998E-5</v>
      </c>
    </row>
    <row r="973" spans="2:6" x14ac:dyDescent="0.2">
      <c r="B973" s="2">
        <v>967</v>
      </c>
      <c r="C973" s="2" t="s">
        <v>422</v>
      </c>
      <c r="D973" s="6">
        <v>4.6E-5</v>
      </c>
      <c r="E973" s="2" t="s">
        <v>4382</v>
      </c>
      <c r="F973" s="6">
        <v>4.1999999999999998E-5</v>
      </c>
    </row>
    <row r="974" spans="2:6" x14ac:dyDescent="0.2">
      <c r="B974" s="2">
        <v>968</v>
      </c>
      <c r="C974" s="2" t="s">
        <v>858</v>
      </c>
      <c r="D974" s="6">
        <v>4.6E-5</v>
      </c>
      <c r="E974" s="2" t="s">
        <v>4274</v>
      </c>
      <c r="F974" s="6">
        <v>4.1999999999999998E-5</v>
      </c>
    </row>
    <row r="975" spans="2:6" x14ac:dyDescent="0.2">
      <c r="B975" s="2">
        <v>969</v>
      </c>
      <c r="C975" s="2" t="s">
        <v>1494</v>
      </c>
      <c r="D975" s="6">
        <v>4.6E-5</v>
      </c>
      <c r="E975" s="2" t="s">
        <v>1332</v>
      </c>
      <c r="F975" s="6">
        <v>4.1999999999999998E-5</v>
      </c>
    </row>
    <row r="976" spans="2:6" x14ac:dyDescent="0.2">
      <c r="B976" s="2">
        <v>970</v>
      </c>
      <c r="C976" s="2" t="s">
        <v>4629</v>
      </c>
      <c r="D976" s="6">
        <v>4.6E-5</v>
      </c>
      <c r="E976" s="2" t="s">
        <v>1836</v>
      </c>
      <c r="F976" s="6">
        <v>4.1999999999999998E-5</v>
      </c>
    </row>
    <row r="977" spans="2:6" x14ac:dyDescent="0.2">
      <c r="B977" s="2">
        <v>971</v>
      </c>
      <c r="C977" s="2" t="s">
        <v>3941</v>
      </c>
      <c r="D977" s="6">
        <v>4.6E-5</v>
      </c>
      <c r="E977" s="2" t="s">
        <v>1470</v>
      </c>
      <c r="F977" s="6">
        <v>4.1999999999999998E-5</v>
      </c>
    </row>
    <row r="978" spans="2:6" x14ac:dyDescent="0.2">
      <c r="B978" s="2">
        <v>972</v>
      </c>
      <c r="C978" s="2" t="s">
        <v>1850</v>
      </c>
      <c r="D978" s="6">
        <v>4.6E-5</v>
      </c>
      <c r="E978" s="2" t="s">
        <v>122</v>
      </c>
      <c r="F978" s="6">
        <v>4.1999999999999998E-5</v>
      </c>
    </row>
    <row r="979" spans="2:6" x14ac:dyDescent="0.2">
      <c r="B979" s="2">
        <v>973</v>
      </c>
      <c r="C979" s="2" t="s">
        <v>4319</v>
      </c>
      <c r="D979" s="6">
        <v>4.6E-5</v>
      </c>
      <c r="E979" s="2" t="s">
        <v>4282</v>
      </c>
      <c r="F979" s="6">
        <v>4.1999999999999998E-5</v>
      </c>
    </row>
    <row r="980" spans="2:6" x14ac:dyDescent="0.2">
      <c r="B980" s="2">
        <v>974</v>
      </c>
      <c r="C980" s="2" t="s">
        <v>1854</v>
      </c>
      <c r="D980" s="6">
        <v>4.6E-5</v>
      </c>
      <c r="E980" s="2" t="s">
        <v>1057</v>
      </c>
      <c r="F980" s="6">
        <v>4.1999999999999998E-5</v>
      </c>
    </row>
    <row r="981" spans="2:6" x14ac:dyDescent="0.2">
      <c r="B981" s="2">
        <v>975</v>
      </c>
      <c r="C981" s="2" t="s">
        <v>3041</v>
      </c>
      <c r="D981" s="6">
        <v>4.6E-5</v>
      </c>
      <c r="E981" s="2" t="s">
        <v>1487</v>
      </c>
      <c r="F981" s="6">
        <v>4.1999999999999998E-5</v>
      </c>
    </row>
    <row r="982" spans="2:6" x14ac:dyDescent="0.2">
      <c r="B982" s="2">
        <v>976</v>
      </c>
      <c r="C982" s="2" t="s">
        <v>4630</v>
      </c>
      <c r="D982" s="6">
        <v>4.6E-5</v>
      </c>
      <c r="E982" s="2" t="s">
        <v>1248</v>
      </c>
      <c r="F982" s="6">
        <v>4.1999999999999998E-5</v>
      </c>
    </row>
    <row r="983" spans="2:6" x14ac:dyDescent="0.2">
      <c r="B983" s="2">
        <v>977</v>
      </c>
      <c r="C983" s="2" t="s">
        <v>3621</v>
      </c>
      <c r="D983" s="6">
        <v>4.6E-5</v>
      </c>
      <c r="E983" s="2" t="s">
        <v>1873</v>
      </c>
      <c r="F983" s="6">
        <v>4.1999999999999998E-5</v>
      </c>
    </row>
    <row r="984" spans="2:6" x14ac:dyDescent="0.2">
      <c r="B984" s="2">
        <v>978</v>
      </c>
      <c r="C984" s="2" t="s">
        <v>1857</v>
      </c>
      <c r="D984" s="6">
        <v>4.6E-5</v>
      </c>
      <c r="E984" s="2" t="s">
        <v>4590</v>
      </c>
      <c r="F984" s="6">
        <v>4.1999999999999998E-5</v>
      </c>
    </row>
    <row r="985" spans="2:6" x14ac:dyDescent="0.2">
      <c r="B985" s="2">
        <v>979</v>
      </c>
      <c r="C985" s="2" t="s">
        <v>3870</v>
      </c>
      <c r="D985" s="6">
        <v>4.6E-5</v>
      </c>
      <c r="E985" s="2" t="s">
        <v>1174</v>
      </c>
      <c r="F985" s="6">
        <v>4.1999999999999998E-5</v>
      </c>
    </row>
    <row r="986" spans="2:6" x14ac:dyDescent="0.2">
      <c r="B986" s="2">
        <v>980</v>
      </c>
      <c r="C986" s="2" t="s">
        <v>4571</v>
      </c>
      <c r="D986" s="6">
        <v>4.6E-5</v>
      </c>
      <c r="E986" s="2" t="s">
        <v>1653</v>
      </c>
      <c r="F986" s="6">
        <v>4.1999999999999998E-5</v>
      </c>
    </row>
    <row r="987" spans="2:6" x14ac:dyDescent="0.2">
      <c r="B987" s="2">
        <v>981</v>
      </c>
      <c r="C987" s="2" t="s">
        <v>4631</v>
      </c>
      <c r="D987" s="6">
        <v>4.6E-5</v>
      </c>
      <c r="E987" s="2" t="s">
        <v>1504</v>
      </c>
      <c r="F987" s="6">
        <v>4.1999999999999998E-5</v>
      </c>
    </row>
    <row r="988" spans="2:6" x14ac:dyDescent="0.2">
      <c r="B988" s="2">
        <v>982</v>
      </c>
      <c r="C988" s="2" t="s">
        <v>1876</v>
      </c>
      <c r="D988" s="6">
        <v>4.6E-5</v>
      </c>
      <c r="E988" s="2" t="s">
        <v>3841</v>
      </c>
      <c r="F988" s="6">
        <v>4.1999999999999998E-5</v>
      </c>
    </row>
    <row r="989" spans="2:6" x14ac:dyDescent="0.2">
      <c r="B989" s="2">
        <v>983</v>
      </c>
      <c r="C989" s="2" t="s">
        <v>4632</v>
      </c>
      <c r="D989" s="6">
        <v>4.6E-5</v>
      </c>
      <c r="E989" s="2" t="s">
        <v>4633</v>
      </c>
      <c r="F989" s="6">
        <v>4.1999999999999998E-5</v>
      </c>
    </row>
    <row r="990" spans="2:6" x14ac:dyDescent="0.2">
      <c r="B990" s="2">
        <v>984</v>
      </c>
      <c r="C990" s="2" t="s">
        <v>1381</v>
      </c>
      <c r="D990" s="6">
        <v>4.6E-5</v>
      </c>
      <c r="E990" s="2" t="s">
        <v>1274</v>
      </c>
      <c r="F990" s="6">
        <v>4.1999999999999998E-5</v>
      </c>
    </row>
    <row r="991" spans="2:6" x14ac:dyDescent="0.2">
      <c r="B991" s="2">
        <v>985</v>
      </c>
      <c r="C991" s="2" t="s">
        <v>2440</v>
      </c>
      <c r="D991" s="6">
        <v>4.6E-5</v>
      </c>
      <c r="E991" s="2" t="s">
        <v>1097</v>
      </c>
      <c r="F991" s="6">
        <v>4.1999999999999998E-5</v>
      </c>
    </row>
    <row r="992" spans="2:6" x14ac:dyDescent="0.2">
      <c r="B992" s="2">
        <v>986</v>
      </c>
      <c r="C992" s="2" t="s">
        <v>63</v>
      </c>
      <c r="D992" s="6">
        <v>4.6E-5</v>
      </c>
      <c r="E992" s="2" t="s">
        <v>510</v>
      </c>
      <c r="F992" s="6">
        <v>4.1999999999999998E-5</v>
      </c>
    </row>
    <row r="993" spans="2:6" x14ac:dyDescent="0.2">
      <c r="B993" s="2">
        <v>987</v>
      </c>
      <c r="C993" s="2" t="s">
        <v>2674</v>
      </c>
      <c r="D993" s="6">
        <v>4.6E-5</v>
      </c>
      <c r="E993" s="2" t="s">
        <v>4433</v>
      </c>
      <c r="F993" s="6">
        <v>4.1999999999999998E-5</v>
      </c>
    </row>
    <row r="994" spans="2:6" x14ac:dyDescent="0.2">
      <c r="B994" s="2">
        <v>988</v>
      </c>
      <c r="C994" s="2" t="s">
        <v>2176</v>
      </c>
      <c r="D994" s="6">
        <v>4.6E-5</v>
      </c>
      <c r="E994" s="2" t="s">
        <v>98</v>
      </c>
      <c r="F994" s="6">
        <v>4.1999999999999998E-5</v>
      </c>
    </row>
    <row r="995" spans="2:6" x14ac:dyDescent="0.2">
      <c r="B995" s="2">
        <v>989</v>
      </c>
      <c r="C995" s="2" t="s">
        <v>4478</v>
      </c>
      <c r="D995" s="6">
        <v>4.6E-5</v>
      </c>
      <c r="E995" s="2" t="s">
        <v>1181</v>
      </c>
      <c r="F995" s="6">
        <v>4.1999999999999998E-5</v>
      </c>
    </row>
    <row r="996" spans="2:6" x14ac:dyDescent="0.2">
      <c r="B996" s="2">
        <v>990</v>
      </c>
      <c r="C996" s="2" t="s">
        <v>2130</v>
      </c>
      <c r="D996" s="6">
        <v>4.6E-5</v>
      </c>
      <c r="E996" s="2" t="s">
        <v>4081</v>
      </c>
      <c r="F996" s="6">
        <v>4.1999999999999998E-5</v>
      </c>
    </row>
    <row r="997" spans="2:6" x14ac:dyDescent="0.2">
      <c r="B997" s="2">
        <v>991</v>
      </c>
      <c r="C997" s="2" t="s">
        <v>4370</v>
      </c>
      <c r="D997" s="6">
        <v>4.6E-5</v>
      </c>
      <c r="E997" s="2" t="s">
        <v>3903</v>
      </c>
      <c r="F997" s="6">
        <v>4.1999999999999998E-5</v>
      </c>
    </row>
    <row r="998" spans="2:6" x14ac:dyDescent="0.2">
      <c r="B998" s="2">
        <v>992</v>
      </c>
      <c r="C998" s="2" t="s">
        <v>3956</v>
      </c>
      <c r="D998" s="6">
        <v>4.6E-5</v>
      </c>
      <c r="E998" s="2" t="s">
        <v>1188</v>
      </c>
      <c r="F998" s="6">
        <v>4.1999999999999998E-5</v>
      </c>
    </row>
    <row r="999" spans="2:6" x14ac:dyDescent="0.2">
      <c r="B999" s="2">
        <v>993</v>
      </c>
      <c r="C999" s="2" t="s">
        <v>1890</v>
      </c>
      <c r="D999" s="6">
        <v>4.6E-5</v>
      </c>
      <c r="E999" s="2" t="s">
        <v>2704</v>
      </c>
      <c r="F999" s="6">
        <v>4.1999999999999998E-5</v>
      </c>
    </row>
    <row r="1000" spans="2:6" x14ac:dyDescent="0.2">
      <c r="B1000" s="2">
        <v>994</v>
      </c>
      <c r="C1000" s="2" t="s">
        <v>4634</v>
      </c>
      <c r="D1000" s="6">
        <v>4.6E-5</v>
      </c>
      <c r="E1000" s="2" t="s">
        <v>1371</v>
      </c>
      <c r="F1000" s="6">
        <v>4.1999999999999998E-5</v>
      </c>
    </row>
    <row r="1001" spans="2:6" x14ac:dyDescent="0.2">
      <c r="B1001" s="2">
        <v>995</v>
      </c>
      <c r="C1001" s="2" t="s">
        <v>4635</v>
      </c>
      <c r="D1001" s="6">
        <v>4.6E-5</v>
      </c>
      <c r="E1001" s="2" t="s">
        <v>4401</v>
      </c>
      <c r="F1001" s="6">
        <v>4.1999999999999998E-5</v>
      </c>
    </row>
    <row r="1002" spans="2:6" x14ac:dyDescent="0.2">
      <c r="B1002" s="2">
        <v>996</v>
      </c>
      <c r="C1002" s="2" t="s">
        <v>1387</v>
      </c>
      <c r="D1002" s="6">
        <v>4.6E-5</v>
      </c>
      <c r="E1002" s="2" t="s">
        <v>4165</v>
      </c>
      <c r="F1002" s="6">
        <v>4.1999999999999998E-5</v>
      </c>
    </row>
    <row r="1003" spans="2:6" x14ac:dyDescent="0.2">
      <c r="B1003" s="2">
        <v>997</v>
      </c>
      <c r="C1003" s="2" t="s">
        <v>4020</v>
      </c>
      <c r="D1003" s="6">
        <v>4.6E-5</v>
      </c>
      <c r="E1003" s="2" t="s">
        <v>1277</v>
      </c>
      <c r="F1003" s="6">
        <v>4.1999999999999998E-5</v>
      </c>
    </row>
    <row r="1004" spans="2:6" x14ac:dyDescent="0.2">
      <c r="B1004" s="2">
        <v>998</v>
      </c>
      <c r="C1004" s="2" t="s">
        <v>4636</v>
      </c>
      <c r="D1004" s="6">
        <v>4.6E-5</v>
      </c>
      <c r="E1004" s="2" t="s">
        <v>4085</v>
      </c>
      <c r="F1004" s="6">
        <v>4.1999999999999998E-5</v>
      </c>
    </row>
    <row r="1005" spans="2:6" x14ac:dyDescent="0.2">
      <c r="B1005" s="2">
        <v>999</v>
      </c>
      <c r="C1005" s="2" t="s">
        <v>1509</v>
      </c>
      <c r="D1005" s="6">
        <v>4.6E-5</v>
      </c>
      <c r="E1005" s="2" t="s">
        <v>3753</v>
      </c>
      <c r="F1005" s="6">
        <v>4.1999999999999998E-5</v>
      </c>
    </row>
    <row r="1006" spans="2:6" x14ac:dyDescent="0.2">
      <c r="B1006" s="2">
        <v>1000</v>
      </c>
      <c r="C1006" s="2" t="s">
        <v>4637</v>
      </c>
      <c r="D1006" s="6">
        <v>4.6E-5</v>
      </c>
      <c r="E1006" s="2" t="s">
        <v>1380</v>
      </c>
      <c r="F1006" s="6">
        <v>4.1999999999999998E-5</v>
      </c>
    </row>
    <row r="1007" spans="2:6" x14ac:dyDescent="0.2">
      <c r="B1007" s="7" t="s">
        <v>1896</v>
      </c>
    </row>
    <row r="1009" spans="1:2" x14ac:dyDescent="0.2">
      <c r="B1009" s="7" t="s">
        <v>1897</v>
      </c>
    </row>
    <row r="1010" spans="1:2" x14ac:dyDescent="0.2">
      <c r="A1010" s="2"/>
    </row>
    <row r="1011" spans="1:2" x14ac:dyDescent="0.2">
      <c r="A1011" s="2"/>
      <c r="B1011" s="7" t="s">
        <v>1898</v>
      </c>
    </row>
  </sheetData>
  <mergeCells count="6">
    <mergeCell ref="B1:B2"/>
    <mergeCell ref="A1:A2"/>
    <mergeCell ref="B4:F4"/>
    <mergeCell ref="E5:E6"/>
    <mergeCell ref="C5:C6"/>
    <mergeCell ref="B5:B6"/>
  </mergeCells>
  <hyperlinks>
    <hyperlink ref="A4" r:id="rId1"/>
    <hyperlink ref="A6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1880</vt:lpstr>
      <vt:lpstr>1881</vt:lpstr>
      <vt:lpstr>1882</vt:lpstr>
      <vt:lpstr>1883</vt:lpstr>
      <vt:lpstr>1884</vt:lpstr>
      <vt:lpstr>1885</vt:lpstr>
      <vt:lpstr>1886</vt:lpstr>
      <vt:lpstr>1887</vt:lpstr>
      <vt:lpstr>1888</vt:lpstr>
      <vt:lpstr>2000</vt:lpstr>
      <vt:lpstr>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2017-03-02T01:26:54Z</dcterms:created>
  <dcterms:modified xsi:type="dcterms:W3CDTF">2017-03-04T01:48:53Z</dcterms:modified>
</cp:coreProperties>
</file>