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服務時數記錄" sheetId="1" state="visible" r:id="rId3"/>
    <sheet name="服務項目代碼" sheetId="2" state="visible" r:id="rId4"/>
    <sheet name="服務內容代碼" sheetId="3" state="visible" r:id="rId5"/>
    <sheet name="不符合原因代碼" sheetId="4" state="visible" r:id="rId6"/>
    <sheet name="服務區域代碼" sheetId="5" state="visible" r:id="rId7"/>
    <sheet name="說明" sheetId="6" state="visible" r:id="rId8"/>
    <sheet name="服務項目及內容對應表" sheetId="7" state="visible" r:id="rId9"/>
  </sheets>
  <definedNames>
    <definedName function="false" hidden="false" name="_0010" vbProcedure="false">服務項目及內容對應表!$B$3:$B$48</definedName>
    <definedName function="false" hidden="false" name="_0020" vbProcedure="false">服務項目及內容對應表!$C$3:$C$48</definedName>
    <definedName function="false" hidden="false" name="_0030" vbProcedure="false">服務項目及內容對應表!$D$3:$D$48</definedName>
    <definedName function="false" hidden="false" name="_0040" vbProcedure="false">服務項目及內容對應表!$E$3:$E$48</definedName>
    <definedName function="false" hidden="false" name="_0050" vbProcedure="false">服務項目及內容對應表!$F$3:$F$48</definedName>
    <definedName function="false" hidden="false" name="_0060" vbProcedure="false">服務項目及內容對應表!$G$3:$G$48</definedName>
    <definedName function="false" hidden="false" name="_0070" vbProcedure="false">服務項目及內容對應表!$H$3:$H$48</definedName>
    <definedName function="false" hidden="false" name="_0080" vbProcedure="false">服務項目及內容對應表!$I$3:$I$48</definedName>
    <definedName function="false" hidden="false" name="_0090" vbProcedure="false">服務項目及內容對應表!$J$3:$J$48</definedName>
    <definedName function="false" hidden="false" name="_0100" vbProcedure="false">服務項目及內容對應表!$K$3:$K$48</definedName>
    <definedName function="false" hidden="false" name="_0110" vbProcedure="false">服務項目及內容對應表!$L$3:$L$48</definedName>
    <definedName function="false" hidden="false" name="_0120" vbProcedure="false">服務項目及內容對應表!$M$3:$M$48</definedName>
    <definedName function="false" hidden="false" name="_0130" vbProcedure="false">服務項目及內容對應表!$N$3:$N$48</definedName>
    <definedName function="false" hidden="false" name="_0140" vbProcedure="false">服務項目及內容對應表!$O$3:$O$48</definedName>
    <definedName function="false" hidden="false" name="_0150" vbProcedure="false">服務項目及內容對應表!$P$3:$P$48</definedName>
    <definedName function="false" hidden="false" name="_0160" vbProcedure="false">服務項目及內容對應表!$Q$3:$Q$48</definedName>
    <definedName function="false" hidden="false" name="_0170" vbProcedure="false">服務項目及內容對應表!$R$3:$R$48</definedName>
    <definedName function="false" hidden="false" name="_0180" vbProcedure="false">服務項目及內容對應表!$S$3:$S$48</definedName>
    <definedName function="false" hidden="false" name="_0190" vbProcedure="false">服務項目及內容對應表!$T$3:$T$48</definedName>
    <definedName function="false" hidden="false" name="_0210" vbProcedure="false">服務項目及內容對應表!$U$3:$U$48</definedName>
    <definedName function="false" hidden="false" name="_0220" vbProcedure="false">服務項目及內容對應表!$V$3:$V$48</definedName>
    <definedName function="false" hidden="false" name="_0230" vbProcedure="false">服務項目及內容對應表!$W$3:$W$48</definedName>
    <definedName function="false" hidden="false" name="_0240" vbProcedure="false">服務項目及內容對應表!$X$3:$X$48</definedName>
    <definedName function="false" hidden="false" name="_0250" vbProcedure="false">服務項目及內容對應表!$Y$3:$Y$48</definedName>
    <definedName function="false" hidden="false" name="_0260" vbProcedure="false">服務項目及內容對應表!$Z$3:$Z$48</definedName>
    <definedName function="false" hidden="false" name="_0270" vbProcedure="false">服務項目及內容對應表!$AA$3:$AA$48</definedName>
    <definedName function="false" hidden="false" name="_0290" vbProcedure="false">服務項目及內容對應表!$AB$3:$AB$48</definedName>
    <definedName function="false" hidden="false" name="_0300" vbProcedure="false">服務項目及內容對應表!$AC$3:$AC$48</definedName>
    <definedName function="false" hidden="false" name="_0310" vbProcedure="false">服務項目及內容對應表!$AD$3:$AD$48</definedName>
    <definedName function="false" hidden="false" name="_0320" vbProcedure="false">服務項目及內容對應表!$AE$3:$AE$48</definedName>
    <definedName function="false" hidden="false" name="_0330" vbProcedure="false">服務項目及內容對應表!$AF$3:$AF$48</definedName>
    <definedName function="false" hidden="false" name="_0340" vbProcedure="false">服務項目及內容對應表!$AG$3:$AG$48</definedName>
    <definedName function="false" hidden="false" name="_0350" vbProcedure="false">服務項目及內容對應表!$AH$3:$AH$48</definedName>
    <definedName function="false" hidden="false" name="_0360" vbProcedure="false">服務項目及內容對應表!$AI$3:$AI$48</definedName>
    <definedName function="false" hidden="false" name="_0370" vbProcedure="false">服務項目及內容對應表!$AJ$3:$AJ$48</definedName>
    <definedName function="false" hidden="false" name="_0380" vbProcedure="false">服務項目及內容對應表!$AK$3:$AK$48</definedName>
    <definedName function="false" hidden="false" name="_0400" vbProcedure="false">服務項目及內容對應表!$AL$3:$AL$48</definedName>
    <definedName function="false" hidden="false" name="_0410" vbProcedure="false">服務項目及內容對應表!$AM$3:$AM$48</definedName>
    <definedName function="false" hidden="false" name="_0420" vbProcedure="false">服務項目及內容對應表!$AN$3:$AN$48</definedName>
    <definedName function="false" hidden="false" name="_0430" vbProcedure="false">服務項目及內容對應表!$AO$3:$AO$48</definedName>
    <definedName function="false" hidden="false" name="_0440" vbProcedure="false">服務項目及內容對應表!$AP$3:$AP$48</definedName>
    <definedName function="false" hidden="false" name="_0460" vbProcedure="false">服務項目及內容對應表!$AQ$3:$AQ$48</definedName>
    <definedName function="false" hidden="false" name="_0470" vbProcedure="false">服務項目及內容對應表!$AR$3:$AR$48</definedName>
    <definedName function="false" hidden="false" name="_0480" vbProcedure="false">服務項目及內容對應表!$AS$3:$AS$48</definedName>
    <definedName function="false" hidden="false" name="_0490" vbProcedure="false">服務項目及內容對應表!$AT$3:$AT$48</definedName>
    <definedName function="false" hidden="false" name="_0500" vbProcedure="false">服務項目及內容對應表!$AU$3:$AU$48</definedName>
    <definedName function="false" hidden="false" name="_0510" vbProcedure="false">服務項目及內容對應表!$AV$3:$AV$48</definedName>
    <definedName function="false" hidden="false" name="_0520" vbProcedure="false">服務項目及內容對應表!$AW$3:$AW$48</definedName>
    <definedName function="false" hidden="false" name="_0530" vbProcedure="false">服務項目及內容對應表!$AX$3:$AX$48</definedName>
    <definedName function="false" hidden="false" name="_0540" vbProcedure="false">服務項目及內容對應表!$AY$3:$AY$48</definedName>
    <definedName function="false" hidden="false" name="_0550" vbProcedure="false">服務項目及內容對應表!$AZ$3:$AZ$48</definedName>
    <definedName function="false" hidden="false" name="_9990" vbProcedure="false">服務項目及內容對應表!$BA$3:$BA$48</definedName>
    <definedName function="false" hidden="false" name="_xlfn_CONCAT" vbProcedure="false"/>
    <definedName function="false" hidden="false" name="服務項目" vbProcedure="false">服務項目及內容對應表!$B$2:$BA$2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1" authorId="0">
      <text>
        <r>
          <rPr>
            <sz val="10.5"/>
            <color rgb="FF000000"/>
            <rFont val="Noto Sans"/>
            <family val="2"/>
          </rPr>
          <t xml:space="preserve">服務項目代碼</t>
        </r>
        <r>
          <rPr>
            <sz val="10.5"/>
            <color rgb="FF000000"/>
            <rFont val="細明體"/>
            <family val="3"/>
            <charset val="136"/>
          </rPr>
          <t xml:space="preserve">:
</t>
        </r>
        <r>
          <rPr>
            <sz val="10.5"/>
            <color rgb="FF000000"/>
            <rFont val="新細明體"/>
            <family val="1"/>
            <charset val="136"/>
          </rPr>
          <t xml:space="preserve">0010 </t>
        </r>
        <r>
          <rPr>
            <sz val="10.5"/>
            <color rgb="FF000000"/>
            <rFont val="Noto Sans"/>
            <family val="2"/>
          </rPr>
          <t xml:space="preserve">綜合服務　</t>
        </r>
        <r>
          <rPr>
            <sz val="10.5"/>
            <color rgb="FF000000"/>
            <rFont val="新細明體"/>
            <family val="1"/>
            <charset val="136"/>
          </rPr>
          <t xml:space="preserve">0020 </t>
        </r>
        <r>
          <rPr>
            <sz val="10.5"/>
            <color rgb="FF000000"/>
            <rFont val="Noto Sans"/>
            <family val="2"/>
          </rPr>
          <t xml:space="preserve">民政服務
</t>
        </r>
        <r>
          <rPr>
            <sz val="10.5"/>
            <color rgb="FF000000"/>
            <rFont val="新細明體"/>
            <family val="1"/>
            <charset val="136"/>
          </rPr>
          <t xml:space="preserve">0030 </t>
        </r>
        <r>
          <rPr>
            <sz val="10.5"/>
            <color rgb="FF000000"/>
            <rFont val="Noto Sans"/>
            <family val="2"/>
          </rPr>
          <t xml:space="preserve">戶政服務　</t>
        </r>
        <r>
          <rPr>
            <sz val="10.5"/>
            <color rgb="FF000000"/>
            <rFont val="新細明體"/>
            <family val="1"/>
            <charset val="136"/>
          </rPr>
          <t xml:space="preserve">0040 </t>
        </r>
        <r>
          <rPr>
            <sz val="10.5"/>
            <color rgb="FF000000"/>
            <rFont val="Noto Sans"/>
            <family val="2"/>
          </rPr>
          <t xml:space="preserve">役政服務
</t>
        </r>
        <r>
          <rPr>
            <sz val="10.5"/>
            <color rgb="FF000000"/>
            <rFont val="新細明體"/>
            <family val="1"/>
            <charset val="136"/>
          </rPr>
          <t xml:space="preserve">0050 </t>
        </r>
        <r>
          <rPr>
            <sz val="10.5"/>
            <color rgb="FF000000"/>
            <rFont val="Noto Sans"/>
            <family val="2"/>
          </rPr>
          <t xml:space="preserve">身障服務　</t>
        </r>
        <r>
          <rPr>
            <sz val="10.5"/>
            <color rgb="FF000000"/>
            <rFont val="新細明體"/>
            <family val="1"/>
            <charset val="136"/>
          </rPr>
          <t xml:space="preserve">0060 </t>
        </r>
        <r>
          <rPr>
            <sz val="10.5"/>
            <color rgb="FF000000"/>
            <rFont val="Noto Sans"/>
            <family val="2"/>
          </rPr>
          <t xml:space="preserve">老人服務
</t>
        </r>
        <r>
          <rPr>
            <sz val="10.5"/>
            <color rgb="FF000000"/>
            <rFont val="新細明體"/>
            <family val="1"/>
            <charset val="136"/>
          </rPr>
          <t xml:space="preserve">0070 </t>
        </r>
        <r>
          <rPr>
            <sz val="10.5"/>
            <color rgb="FF000000"/>
            <rFont val="Noto Sans"/>
            <family val="2"/>
          </rPr>
          <t xml:space="preserve">婦女服務　</t>
        </r>
        <r>
          <rPr>
            <sz val="10.5"/>
            <color rgb="FF000000"/>
            <rFont val="新細明體"/>
            <family val="1"/>
            <charset val="136"/>
          </rPr>
          <t xml:space="preserve">0080 </t>
        </r>
        <r>
          <rPr>
            <sz val="10.5"/>
            <color rgb="FF000000"/>
            <rFont val="Noto Sans"/>
            <family val="2"/>
          </rPr>
          <t xml:space="preserve">少年服務
</t>
        </r>
        <r>
          <rPr>
            <sz val="10.5"/>
            <color rgb="FF000000"/>
            <rFont val="新細明體"/>
            <family val="1"/>
            <charset val="136"/>
          </rPr>
          <t xml:space="preserve">0090 </t>
        </r>
        <r>
          <rPr>
            <sz val="10.5"/>
            <color rgb="FF000000"/>
            <rFont val="Noto Sans"/>
            <family val="2"/>
          </rPr>
          <t xml:space="preserve">兒童服務　</t>
        </r>
        <r>
          <rPr>
            <sz val="10.5"/>
            <color rgb="FF000000"/>
            <rFont val="新細明體"/>
            <family val="1"/>
            <charset val="136"/>
          </rPr>
          <t xml:space="preserve">0100 </t>
        </r>
        <r>
          <rPr>
            <sz val="10.5"/>
            <color rgb="FF000000"/>
            <rFont val="Noto Sans"/>
            <family val="2"/>
          </rPr>
          <t xml:space="preserve">諮商輔導
</t>
        </r>
        <r>
          <rPr>
            <sz val="10.5"/>
            <color rgb="FF000000"/>
            <rFont val="新細明體"/>
            <family val="1"/>
            <charset val="136"/>
          </rPr>
          <t xml:space="preserve">0110 </t>
        </r>
        <r>
          <rPr>
            <sz val="10.5"/>
            <color rgb="FF000000"/>
            <rFont val="Noto Sans"/>
            <family val="2"/>
          </rPr>
          <t xml:space="preserve">醫院社會　</t>
        </r>
        <r>
          <rPr>
            <sz val="10.5"/>
            <color rgb="FF000000"/>
            <rFont val="新細明體"/>
            <family val="1"/>
            <charset val="136"/>
          </rPr>
          <t xml:space="preserve">0120 </t>
        </r>
        <r>
          <rPr>
            <sz val="10.5"/>
            <color rgb="FF000000"/>
            <rFont val="Noto Sans"/>
            <family val="2"/>
          </rPr>
          <t xml:space="preserve">家庭服務
</t>
        </r>
        <r>
          <rPr>
            <sz val="10.5"/>
            <color rgb="FF000000"/>
            <rFont val="新細明體"/>
            <family val="1"/>
            <charset val="136"/>
          </rPr>
          <t xml:space="preserve">0130 </t>
        </r>
        <r>
          <rPr>
            <sz val="10.5"/>
            <color rgb="FF000000"/>
            <rFont val="Noto Sans"/>
            <family val="2"/>
          </rPr>
          <t xml:space="preserve">社區服務　</t>
        </r>
        <r>
          <rPr>
            <sz val="10.5"/>
            <color rgb="FF000000"/>
            <rFont val="新細明體"/>
            <family val="1"/>
            <charset val="136"/>
          </rPr>
          <t xml:space="preserve">0140 </t>
        </r>
        <r>
          <rPr>
            <sz val="10.5"/>
            <color rgb="FF000000"/>
            <rFont val="Noto Sans"/>
            <family val="2"/>
          </rPr>
          <t xml:space="preserve">地政服務
</t>
        </r>
        <r>
          <rPr>
            <sz val="10.5"/>
            <color rgb="FF000000"/>
            <rFont val="新細明體"/>
            <family val="1"/>
            <charset val="136"/>
          </rPr>
          <t xml:space="preserve">0150 </t>
        </r>
        <r>
          <rPr>
            <sz val="10.5"/>
            <color rgb="FF000000"/>
            <rFont val="Noto Sans"/>
            <family val="2"/>
          </rPr>
          <t xml:space="preserve">性侵害防治　</t>
        </r>
        <r>
          <rPr>
            <sz val="10.5"/>
            <color rgb="FF000000"/>
            <rFont val="新細明體"/>
            <family val="1"/>
            <charset val="136"/>
          </rPr>
          <t xml:space="preserve">0160 </t>
        </r>
        <r>
          <rPr>
            <sz val="10.5"/>
            <color rgb="FF000000"/>
            <rFont val="Noto Sans"/>
            <family val="2"/>
          </rPr>
          <t xml:space="preserve">家暴防治
</t>
        </r>
        <r>
          <rPr>
            <sz val="10.5"/>
            <color rgb="FF000000"/>
            <rFont val="新細明體"/>
            <family val="1"/>
            <charset val="136"/>
          </rPr>
          <t xml:space="preserve">0170 </t>
        </r>
        <r>
          <rPr>
            <sz val="10.5"/>
            <color rgb="FF000000"/>
            <rFont val="Noto Sans"/>
            <family val="2"/>
          </rPr>
          <t xml:space="preserve">警政服務　</t>
        </r>
        <r>
          <rPr>
            <sz val="10.5"/>
            <color rgb="FF000000"/>
            <rFont val="新細明體"/>
            <family val="1"/>
            <charset val="136"/>
          </rPr>
          <t xml:space="preserve">0180 </t>
        </r>
        <r>
          <rPr>
            <sz val="10.5"/>
            <color rgb="FF000000"/>
            <rFont val="Noto Sans"/>
            <family val="2"/>
          </rPr>
          <t xml:space="preserve">營建服務
</t>
        </r>
        <r>
          <rPr>
            <sz val="10.5"/>
            <color rgb="FF000000"/>
            <rFont val="新細明體"/>
            <family val="1"/>
            <charset val="136"/>
          </rPr>
          <t xml:space="preserve">0190 </t>
        </r>
        <r>
          <rPr>
            <sz val="10.5"/>
            <color rgb="FF000000"/>
            <rFont val="Noto Sans"/>
            <family val="2"/>
          </rPr>
          <t xml:space="preserve">消防服務　</t>
        </r>
        <r>
          <rPr>
            <sz val="10.5"/>
            <color rgb="FF000000"/>
            <rFont val="新細明體"/>
            <family val="1"/>
            <charset val="136"/>
          </rPr>
          <t xml:space="preserve">0210 </t>
        </r>
        <r>
          <rPr>
            <sz val="10.5"/>
            <color rgb="FF000000"/>
            <rFont val="Noto Sans"/>
            <family val="2"/>
          </rPr>
          <t xml:space="preserve">外交服務
</t>
        </r>
        <r>
          <rPr>
            <sz val="10.5"/>
            <color rgb="FF000000"/>
            <rFont val="新細明體"/>
            <family val="1"/>
            <charset val="136"/>
          </rPr>
          <t xml:space="preserve">0220 </t>
        </r>
        <r>
          <rPr>
            <sz val="10.5"/>
            <color rgb="FF000000"/>
            <rFont val="Noto Sans"/>
            <family val="2"/>
          </rPr>
          <t xml:space="preserve">國防服務　</t>
        </r>
        <r>
          <rPr>
            <sz val="10.5"/>
            <color rgb="FF000000"/>
            <rFont val="新細明體"/>
            <family val="1"/>
            <charset val="136"/>
          </rPr>
          <t xml:space="preserve">0230 </t>
        </r>
        <r>
          <rPr>
            <sz val="10.5"/>
            <color rgb="FF000000"/>
            <rFont val="Noto Sans"/>
            <family val="2"/>
          </rPr>
          <t xml:space="preserve">財政服務
</t>
        </r>
        <r>
          <rPr>
            <sz val="10.5"/>
            <color rgb="FF000000"/>
            <rFont val="新細明體"/>
            <family val="1"/>
            <charset val="136"/>
          </rPr>
          <t xml:space="preserve">0240 </t>
        </r>
        <r>
          <rPr>
            <sz val="10.5"/>
            <color rgb="FF000000"/>
            <rFont val="Noto Sans"/>
            <family val="2"/>
          </rPr>
          <t xml:space="preserve">教育服務　</t>
        </r>
        <r>
          <rPr>
            <sz val="10.5"/>
            <color rgb="FF000000"/>
            <rFont val="新細明體"/>
            <family val="1"/>
            <charset val="136"/>
          </rPr>
          <t xml:space="preserve">0250 </t>
        </r>
        <r>
          <rPr>
            <sz val="10.5"/>
            <color rgb="FF000000"/>
            <rFont val="Noto Sans"/>
            <family val="2"/>
          </rPr>
          <t xml:space="preserve">法務服務
</t>
        </r>
        <r>
          <rPr>
            <sz val="10.5"/>
            <color rgb="FF000000"/>
            <rFont val="新細明體"/>
            <family val="1"/>
            <charset val="136"/>
          </rPr>
          <t xml:space="preserve">0260 </t>
        </r>
        <r>
          <rPr>
            <sz val="10.5"/>
            <color rgb="FF000000"/>
            <rFont val="Noto Sans"/>
            <family val="2"/>
          </rPr>
          <t xml:space="preserve">經濟服務　</t>
        </r>
        <r>
          <rPr>
            <sz val="10.5"/>
            <color rgb="FF000000"/>
            <rFont val="新細明體"/>
            <family val="1"/>
            <charset val="136"/>
          </rPr>
          <t xml:space="preserve">0270 </t>
        </r>
        <r>
          <rPr>
            <sz val="10.5"/>
            <color rgb="FF000000"/>
            <rFont val="Noto Sans"/>
            <family val="2"/>
          </rPr>
          <t xml:space="preserve">交通服務
</t>
        </r>
        <r>
          <rPr>
            <sz val="10.5"/>
            <color rgb="FF000000"/>
            <rFont val="新細明體"/>
            <family val="1"/>
            <charset val="136"/>
          </rPr>
          <t xml:space="preserve">0290 </t>
        </r>
        <r>
          <rPr>
            <sz val="10.5"/>
            <color rgb="FF000000"/>
            <rFont val="Noto Sans"/>
            <family val="2"/>
          </rPr>
          <t xml:space="preserve">僑務服務　</t>
        </r>
        <r>
          <rPr>
            <sz val="10.5"/>
            <color rgb="FF000000"/>
            <rFont val="新細明體"/>
            <family val="1"/>
            <charset val="136"/>
          </rPr>
          <t xml:space="preserve">0300 </t>
        </r>
        <r>
          <rPr>
            <sz val="10.5"/>
            <color rgb="FF000000"/>
            <rFont val="Noto Sans"/>
            <family val="2"/>
          </rPr>
          <t xml:space="preserve">主計服務
</t>
        </r>
        <r>
          <rPr>
            <sz val="10.5"/>
            <color rgb="FF000000"/>
            <rFont val="新細明體"/>
            <family val="1"/>
            <charset val="136"/>
          </rPr>
          <t xml:space="preserve">0310 </t>
        </r>
        <r>
          <rPr>
            <sz val="10.5"/>
            <color rgb="FF000000"/>
            <rFont val="Noto Sans"/>
            <family val="2"/>
          </rPr>
          <t xml:space="preserve">人事服務　</t>
        </r>
        <r>
          <rPr>
            <sz val="10.5"/>
            <color rgb="FF000000"/>
            <rFont val="新細明體"/>
            <family val="1"/>
            <charset val="136"/>
          </rPr>
          <t xml:space="preserve">0320 </t>
        </r>
        <r>
          <rPr>
            <sz val="10.5"/>
            <color rgb="FF000000"/>
            <rFont val="Noto Sans"/>
            <family val="2"/>
          </rPr>
          <t xml:space="preserve">新聞服務
</t>
        </r>
        <r>
          <rPr>
            <sz val="10.5"/>
            <color rgb="FF000000"/>
            <rFont val="新細明體"/>
            <family val="1"/>
            <charset val="136"/>
          </rPr>
          <t xml:space="preserve">0330 </t>
        </r>
        <r>
          <rPr>
            <sz val="10.5"/>
            <color rgb="FF000000"/>
            <rFont val="Noto Sans"/>
            <family val="2"/>
          </rPr>
          <t xml:space="preserve">衛生服務　</t>
        </r>
        <r>
          <rPr>
            <sz val="10.5"/>
            <color rgb="FF000000"/>
            <rFont val="新細明體"/>
            <family val="1"/>
            <charset val="136"/>
          </rPr>
          <t xml:space="preserve">0340 </t>
        </r>
        <r>
          <rPr>
            <sz val="10.5"/>
            <color rgb="FF000000"/>
            <rFont val="Noto Sans"/>
            <family val="2"/>
          </rPr>
          <t xml:space="preserve">環保服務
</t>
        </r>
        <r>
          <rPr>
            <sz val="10.5"/>
            <color rgb="FF000000"/>
            <rFont val="新細明體"/>
            <family val="1"/>
            <charset val="136"/>
          </rPr>
          <t xml:space="preserve">0350 </t>
        </r>
        <r>
          <rPr>
            <sz val="10.5"/>
            <color rgb="FF000000"/>
            <rFont val="Noto Sans"/>
            <family val="2"/>
          </rPr>
          <t xml:space="preserve">海洋服務　</t>
        </r>
        <r>
          <rPr>
            <sz val="10.5"/>
            <color rgb="FF000000"/>
            <rFont val="新細明體"/>
            <family val="1"/>
            <charset val="136"/>
          </rPr>
          <t xml:space="preserve">0360 </t>
        </r>
        <r>
          <rPr>
            <sz val="10.5"/>
            <color rgb="FF000000"/>
            <rFont val="Noto Sans"/>
            <family val="2"/>
          </rPr>
          <t xml:space="preserve">大陸服務
</t>
        </r>
        <r>
          <rPr>
            <sz val="10.5"/>
            <color rgb="FF000000"/>
            <rFont val="新細明體"/>
            <family val="1"/>
            <charset val="136"/>
          </rPr>
          <t xml:space="preserve">0370 </t>
        </r>
        <r>
          <rPr>
            <sz val="10.5"/>
            <color rgb="FF000000"/>
            <rFont val="Noto Sans"/>
            <family val="2"/>
          </rPr>
          <t xml:space="preserve">經建服務　</t>
        </r>
        <r>
          <rPr>
            <sz val="10.5"/>
            <color rgb="FF000000"/>
            <rFont val="新細明體"/>
            <family val="1"/>
            <charset val="136"/>
          </rPr>
          <t xml:space="preserve">0380 </t>
        </r>
        <r>
          <rPr>
            <sz val="10.5"/>
            <color rgb="FF000000"/>
            <rFont val="Noto Sans"/>
            <family val="2"/>
          </rPr>
          <t xml:space="preserve">退輔服務
</t>
        </r>
        <r>
          <rPr>
            <sz val="10.5"/>
            <color rgb="FF000000"/>
            <rFont val="新細明體"/>
            <family val="1"/>
            <charset val="136"/>
          </rPr>
          <t xml:space="preserve">0400 </t>
        </r>
        <r>
          <rPr>
            <sz val="10.5"/>
            <color rgb="FF000000"/>
            <rFont val="Noto Sans"/>
            <family val="2"/>
          </rPr>
          <t xml:space="preserve">原能服務　</t>
        </r>
        <r>
          <rPr>
            <sz val="10.5"/>
            <color rgb="FF000000"/>
            <rFont val="新細明體"/>
            <family val="1"/>
            <charset val="136"/>
          </rPr>
          <t xml:space="preserve">0410 </t>
        </r>
        <r>
          <rPr>
            <sz val="10.5"/>
            <color rgb="FF000000"/>
            <rFont val="Noto Sans"/>
            <family val="2"/>
          </rPr>
          <t xml:space="preserve">國科服務
</t>
        </r>
        <r>
          <rPr>
            <sz val="10.5"/>
            <color rgb="FF000000"/>
            <rFont val="新細明體"/>
            <family val="1"/>
            <charset val="136"/>
          </rPr>
          <t xml:space="preserve">0420 </t>
        </r>
        <r>
          <rPr>
            <sz val="10.5"/>
            <color rgb="FF000000"/>
            <rFont val="Noto Sans"/>
            <family val="2"/>
          </rPr>
          <t xml:space="preserve">研考服務　</t>
        </r>
        <r>
          <rPr>
            <sz val="10.5"/>
            <color rgb="FF000000"/>
            <rFont val="新細明體"/>
            <family val="1"/>
            <charset val="136"/>
          </rPr>
          <t xml:space="preserve">0430 </t>
        </r>
        <r>
          <rPr>
            <sz val="10.5"/>
            <color rgb="FF000000"/>
            <rFont val="Noto Sans"/>
            <family val="2"/>
          </rPr>
          <t xml:space="preserve">農委服務
</t>
        </r>
        <r>
          <rPr>
            <sz val="10.5"/>
            <color rgb="FF000000"/>
            <rFont val="新細明體"/>
            <family val="1"/>
            <charset val="136"/>
          </rPr>
          <t xml:space="preserve">0440 </t>
        </r>
        <r>
          <rPr>
            <sz val="10.5"/>
            <color rgb="FF000000"/>
            <rFont val="Noto Sans"/>
            <family val="2"/>
          </rPr>
          <t xml:space="preserve">文化服務　</t>
        </r>
        <r>
          <rPr>
            <sz val="10.5"/>
            <color rgb="FF000000"/>
            <rFont val="新細明體"/>
            <family val="1"/>
            <charset val="136"/>
          </rPr>
          <t xml:space="preserve">0460 </t>
        </r>
        <r>
          <rPr>
            <sz val="10.5"/>
            <color rgb="FF000000"/>
            <rFont val="Noto Sans"/>
            <family val="2"/>
          </rPr>
          <t xml:space="preserve">工程服務
</t>
        </r>
        <r>
          <rPr>
            <sz val="10.5"/>
            <color rgb="FF000000"/>
            <rFont val="新細明體"/>
            <family val="1"/>
            <charset val="136"/>
          </rPr>
          <t xml:space="preserve">0470 </t>
        </r>
        <r>
          <rPr>
            <sz val="10.5"/>
            <color rgb="FF000000"/>
            <rFont val="Noto Sans"/>
            <family val="2"/>
          </rPr>
          <t xml:space="preserve">公平服務　</t>
        </r>
        <r>
          <rPr>
            <sz val="10.5"/>
            <color rgb="FF000000"/>
            <rFont val="新細明體"/>
            <family val="1"/>
            <charset val="136"/>
          </rPr>
          <t xml:space="preserve">0480 </t>
        </r>
        <r>
          <rPr>
            <sz val="10.5"/>
            <color rgb="FF000000"/>
            <rFont val="Noto Sans"/>
            <family val="2"/>
          </rPr>
          <t xml:space="preserve">消保服務
</t>
        </r>
        <r>
          <rPr>
            <sz val="10.5"/>
            <color rgb="FF000000"/>
            <rFont val="新細明體"/>
            <family val="1"/>
            <charset val="136"/>
          </rPr>
          <t xml:space="preserve">0490 </t>
        </r>
        <r>
          <rPr>
            <sz val="10.5"/>
            <color rgb="FF000000"/>
            <rFont val="Noto Sans"/>
            <family val="2"/>
          </rPr>
          <t xml:space="preserve">原住民服務　</t>
        </r>
        <r>
          <rPr>
            <sz val="10.5"/>
            <color rgb="FF000000"/>
            <rFont val="新細明體"/>
            <family val="1"/>
            <charset val="136"/>
          </rPr>
          <t xml:space="preserve">0500 </t>
        </r>
        <r>
          <rPr>
            <sz val="10.5"/>
            <color rgb="FF000000"/>
            <rFont val="Noto Sans"/>
            <family val="2"/>
          </rPr>
          <t xml:space="preserve">體育服務
</t>
        </r>
        <r>
          <rPr>
            <sz val="10.5"/>
            <color rgb="FF000000"/>
            <rFont val="新細明體"/>
            <family val="1"/>
            <charset val="136"/>
          </rPr>
          <t xml:space="preserve">0510 </t>
        </r>
        <r>
          <rPr>
            <sz val="10.5"/>
            <color rgb="FF000000"/>
            <rFont val="Noto Sans"/>
            <family val="2"/>
          </rPr>
          <t xml:space="preserve">客家服務　</t>
        </r>
        <r>
          <rPr>
            <sz val="10.5"/>
            <color rgb="FF000000"/>
            <rFont val="新細明體"/>
            <family val="1"/>
            <charset val="136"/>
          </rPr>
          <t xml:space="preserve">0520 </t>
        </r>
        <r>
          <rPr>
            <sz val="10.5"/>
            <color rgb="FF000000"/>
            <rFont val="Noto Sans"/>
            <family val="2"/>
          </rPr>
          <t xml:space="preserve">司法服務
</t>
        </r>
        <r>
          <rPr>
            <sz val="10.5"/>
            <color rgb="FF000000"/>
            <rFont val="新細明體"/>
            <family val="1"/>
            <charset val="136"/>
          </rPr>
          <t xml:space="preserve">0530 </t>
        </r>
        <r>
          <rPr>
            <sz val="10.5"/>
            <color rgb="FF000000"/>
            <rFont val="Noto Sans"/>
            <family val="2"/>
          </rPr>
          <t xml:space="preserve">移民行政　</t>
        </r>
        <r>
          <rPr>
            <sz val="10.5"/>
            <color rgb="FF000000"/>
            <rFont val="新細明體"/>
            <family val="1"/>
            <charset val="136"/>
          </rPr>
          <t xml:space="preserve">0540 </t>
        </r>
        <r>
          <rPr>
            <sz val="10.5"/>
            <color rgb="FF000000"/>
            <rFont val="Noto Sans"/>
            <family val="2"/>
          </rPr>
          <t xml:space="preserve">勞工服務
</t>
        </r>
        <r>
          <rPr>
            <sz val="10.5"/>
            <color rgb="FF000000"/>
            <rFont val="新細明體"/>
            <family val="1"/>
            <charset val="136"/>
          </rPr>
          <t xml:space="preserve">0550 </t>
        </r>
        <r>
          <rPr>
            <sz val="10.5"/>
            <color rgb="FF000000"/>
            <rFont val="Noto Sans"/>
            <family val="2"/>
          </rPr>
          <t xml:space="preserve">動保服務　</t>
        </r>
        <r>
          <rPr>
            <sz val="10.5"/>
            <color rgb="FF000000"/>
            <rFont val="新細明體"/>
            <family val="1"/>
            <charset val="136"/>
          </rPr>
          <t xml:space="preserve">9990 </t>
        </r>
        <r>
          <rPr>
            <sz val="10.5"/>
            <color rgb="FF000000"/>
            <rFont val="Noto Sans"/>
            <family val="2"/>
          </rPr>
          <t xml:space="preserve">其他服務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135</xdr:colOff>
                <xdr:row>0</xdr:row>
                <xdr:rowOff>20</xdr:rowOff>
              </xdr:from>
              <xdr:to>
                <xdr:col>6</xdr:col>
                <xdr:colOff>98</xdr:colOff>
                <xdr:row>24</xdr:row>
                <xdr:rowOff>13</xdr:rowOff>
              </xdr:to>
            </anchor>
          </commentPr>
        </mc:Choice>
        <mc:Fallback/>
      </mc:AlternateContent>
    </comment>
    <comment ref="F1" authorId="0">
      <text>
        <r>
          <rPr>
            <sz val="10.5"/>
            <color rgb="FF000000"/>
            <rFont val="Noto Sans"/>
            <family val="2"/>
          </rPr>
          <t xml:space="preserve">服務內容代碼</t>
        </r>
        <r>
          <rPr>
            <sz val="10.5"/>
            <color rgb="FF000000"/>
            <rFont val="細明體"/>
            <family val="3"/>
            <charset val="136"/>
          </rPr>
          <t xml:space="preserve">:
0001 </t>
        </r>
        <r>
          <rPr>
            <sz val="10.5"/>
            <color rgb="FF000000"/>
            <rFont val="Noto Sans"/>
            <family val="2"/>
          </rPr>
          <t xml:space="preserve">居家</t>
        </r>
        <r>
          <rPr>
            <sz val="10.5"/>
            <color rgb="FF000000"/>
            <rFont val="細明體"/>
            <family val="3"/>
            <charset val="136"/>
          </rPr>
          <t xml:space="preserve">(</t>
        </r>
        <r>
          <rPr>
            <sz val="10.5"/>
            <color rgb="FF000000"/>
            <rFont val="Noto Sans"/>
            <family val="2"/>
          </rPr>
          <t xml:space="preserve">在宅</t>
        </r>
        <r>
          <rPr>
            <sz val="10.5"/>
            <color rgb="FF000000"/>
            <rFont val="細明體"/>
            <family val="3"/>
            <charset val="136"/>
          </rPr>
          <t xml:space="preserve">)</t>
        </r>
        <r>
          <rPr>
            <sz val="10.5"/>
            <color rgb="FF000000"/>
            <rFont val="Noto Sans"/>
            <family val="2"/>
          </rPr>
          <t xml:space="preserve">服務
</t>
        </r>
        <r>
          <rPr>
            <sz val="10.5"/>
            <color rgb="FF000000"/>
            <rFont val="細明體"/>
            <family val="3"/>
            <charset val="136"/>
          </rPr>
          <t xml:space="preserve">0002 </t>
        </r>
        <r>
          <rPr>
            <sz val="10.5"/>
            <color rgb="FF000000"/>
            <rFont val="Noto Sans"/>
            <family val="2"/>
          </rPr>
          <t xml:space="preserve">電話諮商　</t>
        </r>
        <r>
          <rPr>
            <sz val="10.5"/>
            <color rgb="FF000000"/>
            <rFont val="細明體"/>
            <family val="3"/>
            <charset val="136"/>
          </rPr>
          <t xml:space="preserve">0003 </t>
        </r>
        <r>
          <rPr>
            <sz val="10.5"/>
            <color rgb="FF000000"/>
            <rFont val="Noto Sans"/>
            <family val="2"/>
          </rPr>
          <t xml:space="preserve">櫃臺服務
</t>
        </r>
        <r>
          <rPr>
            <sz val="10.5"/>
            <color rgb="FF000000"/>
            <rFont val="細明體"/>
            <family val="3"/>
            <charset val="136"/>
          </rPr>
          <t xml:space="preserve">0004 </t>
        </r>
        <r>
          <rPr>
            <sz val="10.5"/>
            <color rgb="FF000000"/>
            <rFont val="Noto Sans"/>
            <family val="2"/>
          </rPr>
          <t xml:space="preserve">探病服務　</t>
        </r>
        <r>
          <rPr>
            <sz val="10.5"/>
            <color rgb="FF000000"/>
            <rFont val="細明體"/>
            <family val="3"/>
            <charset val="136"/>
          </rPr>
          <t xml:space="preserve">0005 </t>
        </r>
        <r>
          <rPr>
            <sz val="10.5"/>
            <color rgb="FF000000"/>
            <rFont val="Noto Sans"/>
            <family val="2"/>
          </rPr>
          <t xml:space="preserve">圖書推車服務
</t>
        </r>
        <r>
          <rPr>
            <sz val="10.5"/>
            <color rgb="FF000000"/>
            <rFont val="細明體"/>
            <family val="3"/>
            <charset val="136"/>
          </rPr>
          <t xml:space="preserve">0006 </t>
        </r>
        <r>
          <rPr>
            <sz val="10.5"/>
            <color rgb="FF000000"/>
            <rFont val="Noto Sans"/>
            <family val="2"/>
          </rPr>
          <t xml:space="preserve">資料整理　</t>
        </r>
        <r>
          <rPr>
            <sz val="10.5"/>
            <color rgb="FF000000"/>
            <rFont val="細明體"/>
            <family val="3"/>
            <charset val="136"/>
          </rPr>
          <t xml:space="preserve">0007 </t>
        </r>
        <r>
          <rPr>
            <sz val="10.5"/>
            <color rgb="FF000000"/>
            <rFont val="Noto Sans"/>
            <family val="2"/>
          </rPr>
          <t xml:space="preserve">個別課業輔導
</t>
        </r>
        <r>
          <rPr>
            <sz val="10.5"/>
            <color rgb="FF000000"/>
            <rFont val="細明體"/>
            <family val="3"/>
            <charset val="136"/>
          </rPr>
          <t xml:space="preserve">0008 </t>
        </r>
        <r>
          <rPr>
            <sz val="10.5"/>
            <color rgb="FF000000"/>
            <rFont val="Noto Sans"/>
            <family val="2"/>
          </rPr>
          <t xml:space="preserve">支持關懷　</t>
        </r>
        <r>
          <rPr>
            <sz val="10.5"/>
            <color rgb="FF000000"/>
            <rFont val="細明體"/>
            <family val="3"/>
            <charset val="136"/>
          </rPr>
          <t xml:space="preserve">0009 </t>
        </r>
        <r>
          <rPr>
            <sz val="10.5"/>
            <color rgb="FF000000"/>
            <rFont val="Noto Sans"/>
            <family val="2"/>
          </rPr>
          <t xml:space="preserve">協助就業復建
</t>
        </r>
        <r>
          <rPr>
            <sz val="10.5"/>
            <color rgb="FF000000"/>
            <rFont val="細明體"/>
            <family val="3"/>
            <charset val="136"/>
          </rPr>
          <t xml:space="preserve">0010 </t>
        </r>
        <r>
          <rPr>
            <sz val="10.5"/>
            <color rgb="FF000000"/>
            <rFont val="Noto Sans"/>
            <family val="2"/>
          </rPr>
          <t xml:space="preserve">生活教育輔導
</t>
        </r>
        <r>
          <rPr>
            <sz val="10.5"/>
            <color rgb="FF000000"/>
            <rFont val="細明體"/>
            <family val="3"/>
            <charset val="136"/>
          </rPr>
          <t xml:space="preserve">0011 </t>
        </r>
        <r>
          <rPr>
            <sz val="10.5"/>
            <color rgb="FF000000"/>
            <rFont val="Noto Sans"/>
            <family val="2"/>
          </rPr>
          <t xml:space="preserve">訪視調查　</t>
        </r>
        <r>
          <rPr>
            <sz val="10.5"/>
            <color rgb="FF000000"/>
            <rFont val="細明體"/>
            <family val="3"/>
            <charset val="136"/>
          </rPr>
          <t xml:space="preserve">0012 </t>
        </r>
        <r>
          <rPr>
            <sz val="10.5"/>
            <color rgb="FF000000"/>
            <rFont val="Noto Sans"/>
            <family val="2"/>
          </rPr>
          <t xml:space="preserve">宣導推廣服務
</t>
        </r>
        <r>
          <rPr>
            <sz val="10.5"/>
            <color rgb="FF000000"/>
            <rFont val="細明體"/>
            <family val="3"/>
            <charset val="136"/>
          </rPr>
          <t xml:space="preserve">0013 </t>
        </r>
        <r>
          <rPr>
            <sz val="10.5"/>
            <color rgb="FF000000"/>
            <rFont val="Noto Sans"/>
            <family val="2"/>
          </rPr>
          <t xml:space="preserve">納稅服務　</t>
        </r>
        <r>
          <rPr>
            <sz val="10.5"/>
            <color rgb="FF000000"/>
            <rFont val="細明體"/>
            <family val="3"/>
            <charset val="136"/>
          </rPr>
          <t xml:space="preserve">0014 </t>
        </r>
        <r>
          <rPr>
            <sz val="10.5"/>
            <color rgb="FF000000"/>
            <rFont val="Noto Sans"/>
            <family val="2"/>
          </rPr>
          <t xml:space="preserve">訴訟輔導
</t>
        </r>
        <r>
          <rPr>
            <sz val="10.5"/>
            <color rgb="FF000000"/>
            <rFont val="細明體"/>
            <family val="3"/>
            <charset val="136"/>
          </rPr>
          <t xml:space="preserve">0016 </t>
        </r>
        <r>
          <rPr>
            <sz val="10.5"/>
            <color rgb="FF000000"/>
            <rFont val="Noto Sans"/>
            <family val="2"/>
          </rPr>
          <t xml:space="preserve">諮詢服務　</t>
        </r>
        <r>
          <rPr>
            <sz val="10.5"/>
            <color rgb="FF000000"/>
            <rFont val="細明體"/>
            <family val="3"/>
            <charset val="136"/>
          </rPr>
          <t xml:space="preserve">0017 </t>
        </r>
        <r>
          <rPr>
            <sz val="10.5"/>
            <color rgb="FF000000"/>
            <rFont val="Noto Sans"/>
            <family val="2"/>
          </rPr>
          <t xml:space="preserve">環保服務
</t>
        </r>
        <r>
          <rPr>
            <sz val="10.5"/>
            <color rgb="FF000000"/>
            <rFont val="細明體"/>
            <family val="3"/>
            <charset val="136"/>
          </rPr>
          <t xml:space="preserve">0019 </t>
        </r>
        <r>
          <rPr>
            <sz val="10.5"/>
            <color rgb="FF000000"/>
            <rFont val="Noto Sans"/>
            <family val="2"/>
          </rPr>
          <t xml:space="preserve">圖書期刊諮詢整理
</t>
        </r>
        <r>
          <rPr>
            <sz val="10.5"/>
            <color rgb="FF000000"/>
            <rFont val="細明體"/>
            <family val="3"/>
            <charset val="136"/>
          </rPr>
          <t xml:space="preserve">0020 </t>
        </r>
        <r>
          <rPr>
            <sz val="10.5"/>
            <color rgb="FF000000"/>
            <rFont val="Noto Sans"/>
            <family val="2"/>
          </rPr>
          <t xml:space="preserve">活動支援服務　</t>
        </r>
        <r>
          <rPr>
            <sz val="10.5"/>
            <color rgb="FF000000"/>
            <rFont val="細明體"/>
            <family val="3"/>
            <charset val="136"/>
          </rPr>
          <t xml:space="preserve">0021 </t>
        </r>
        <r>
          <rPr>
            <sz val="10.5"/>
            <color rgb="FF000000"/>
            <rFont val="Noto Sans"/>
            <family val="2"/>
          </rPr>
          <t xml:space="preserve">展覽現場服務
</t>
        </r>
        <r>
          <rPr>
            <sz val="10.5"/>
            <color rgb="FF000000"/>
            <rFont val="細明體"/>
            <family val="3"/>
            <charset val="136"/>
          </rPr>
          <t xml:space="preserve">0022 </t>
        </r>
        <r>
          <rPr>
            <sz val="10.5"/>
            <color rgb="FF000000"/>
            <rFont val="Noto Sans"/>
            <family val="2"/>
          </rPr>
          <t xml:space="preserve">文化資產導覽　</t>
        </r>
        <r>
          <rPr>
            <sz val="10.5"/>
            <color rgb="FF000000"/>
            <rFont val="細明體"/>
            <family val="3"/>
            <charset val="136"/>
          </rPr>
          <t xml:space="preserve">0024 </t>
        </r>
        <r>
          <rPr>
            <sz val="10.5"/>
            <color rgb="FF000000"/>
            <rFont val="Noto Sans"/>
            <family val="2"/>
          </rPr>
          <t xml:space="preserve">食品衛生稽查
</t>
        </r>
        <r>
          <rPr>
            <sz val="10.5"/>
            <color rgb="FF000000"/>
            <rFont val="細明體"/>
            <family val="3"/>
            <charset val="136"/>
          </rPr>
          <t xml:space="preserve">0025 </t>
        </r>
        <r>
          <rPr>
            <sz val="10.5"/>
            <color rgb="FF000000"/>
            <rFont val="Noto Sans"/>
            <family val="2"/>
          </rPr>
          <t xml:space="preserve">個案居家探訪　</t>
        </r>
        <r>
          <rPr>
            <sz val="10.5"/>
            <color rgb="FF000000"/>
            <rFont val="細明體"/>
            <family val="3"/>
            <charset val="136"/>
          </rPr>
          <t xml:space="preserve">0026 </t>
        </r>
        <r>
          <rPr>
            <sz val="10.5"/>
            <color rgb="FF000000"/>
            <rFont val="Noto Sans"/>
            <family val="2"/>
          </rPr>
          <t xml:space="preserve">違規廣告監測
</t>
        </r>
        <r>
          <rPr>
            <sz val="10.5"/>
            <color rgb="FF000000"/>
            <rFont val="細明體"/>
            <family val="3"/>
            <charset val="136"/>
          </rPr>
          <t xml:space="preserve">0027 </t>
        </r>
        <r>
          <rPr>
            <sz val="10.5"/>
            <color rgb="FF000000"/>
            <rFont val="Noto Sans"/>
            <family val="2"/>
          </rPr>
          <t xml:space="preserve">門診服務　</t>
        </r>
        <r>
          <rPr>
            <sz val="10.5"/>
            <color rgb="FF000000"/>
            <rFont val="細明體"/>
            <family val="3"/>
            <charset val="136"/>
          </rPr>
          <t xml:space="preserve">0028 </t>
        </r>
        <r>
          <rPr>
            <sz val="10.5"/>
            <color rgb="FF000000"/>
            <rFont val="Noto Sans"/>
            <family val="2"/>
          </rPr>
          <t xml:space="preserve">引導服務
</t>
        </r>
        <r>
          <rPr>
            <sz val="10.5"/>
            <color rgb="FF000000"/>
            <rFont val="細明體"/>
            <family val="3"/>
            <charset val="136"/>
          </rPr>
          <t xml:space="preserve">0030 </t>
        </r>
        <r>
          <rPr>
            <sz val="10.5"/>
            <color rgb="FF000000"/>
            <rFont val="Noto Sans"/>
            <family val="2"/>
          </rPr>
          <t xml:space="preserve">健檢服務　</t>
        </r>
        <r>
          <rPr>
            <sz val="10.5"/>
            <color rgb="FF000000"/>
            <rFont val="細明體"/>
            <family val="3"/>
            <charset val="136"/>
          </rPr>
          <t xml:space="preserve">0031 </t>
        </r>
        <r>
          <rPr>
            <sz val="10.5"/>
            <color rgb="FF000000"/>
            <rFont val="Noto Sans"/>
            <family val="2"/>
          </rPr>
          <t xml:space="preserve">急診服務
</t>
        </r>
        <r>
          <rPr>
            <sz val="10.5"/>
            <color rgb="FF000000"/>
            <rFont val="細明體"/>
            <family val="3"/>
            <charset val="136"/>
          </rPr>
          <t xml:space="preserve">0032 </t>
        </r>
        <r>
          <rPr>
            <sz val="10.5"/>
            <color rgb="FF000000"/>
            <rFont val="Noto Sans"/>
            <family val="2"/>
          </rPr>
          <t xml:space="preserve">晨光教育服務
</t>
        </r>
        <r>
          <rPr>
            <sz val="10.5"/>
            <color rgb="FF000000"/>
            <rFont val="細明體"/>
            <family val="3"/>
            <charset val="136"/>
          </rPr>
          <t xml:space="preserve">0033 </t>
        </r>
        <r>
          <rPr>
            <sz val="10.5"/>
            <color rgb="FF000000"/>
            <rFont val="Noto Sans"/>
            <family val="2"/>
          </rPr>
          <t xml:space="preserve">學校圖書管理教育服務
</t>
        </r>
        <r>
          <rPr>
            <sz val="10.5"/>
            <color rgb="FF000000"/>
            <rFont val="細明體"/>
            <family val="3"/>
            <charset val="136"/>
          </rPr>
          <t xml:space="preserve">0034 </t>
        </r>
        <r>
          <rPr>
            <sz val="10.5"/>
            <color rgb="FF000000"/>
            <rFont val="Noto Sans"/>
            <family val="2"/>
          </rPr>
          <t xml:space="preserve">學校導護工作
</t>
        </r>
        <r>
          <rPr>
            <sz val="10.5"/>
            <color rgb="FF000000"/>
            <rFont val="細明體"/>
            <family val="3"/>
            <charset val="136"/>
          </rPr>
          <t xml:space="preserve">0035 </t>
        </r>
        <r>
          <rPr>
            <sz val="10.5"/>
            <color rgb="FF000000"/>
            <rFont val="Noto Sans"/>
            <family val="2"/>
          </rPr>
          <t xml:space="preserve">學校環境教育服務
</t>
        </r>
        <r>
          <rPr>
            <sz val="10.5"/>
            <color rgb="FF000000"/>
            <rFont val="細明體"/>
            <family val="3"/>
            <charset val="136"/>
          </rPr>
          <t xml:space="preserve">0037 </t>
        </r>
        <r>
          <rPr>
            <sz val="10.5"/>
            <color rgb="FF000000"/>
            <rFont val="Noto Sans"/>
            <family val="2"/>
          </rPr>
          <t xml:space="preserve">藥局服務　</t>
        </r>
        <r>
          <rPr>
            <sz val="10.5"/>
            <color rgb="FF000000"/>
            <rFont val="細明體"/>
            <family val="3"/>
            <charset val="136"/>
          </rPr>
          <t xml:space="preserve">0038 </t>
        </r>
        <r>
          <rPr>
            <sz val="10.5"/>
            <color rgb="FF000000"/>
            <rFont val="Noto Sans"/>
            <family val="2"/>
          </rPr>
          <t xml:space="preserve">導覽接待
</t>
        </r>
        <r>
          <rPr>
            <sz val="10.5"/>
            <color rgb="FF000000"/>
            <rFont val="細明體"/>
            <family val="3"/>
            <charset val="136"/>
          </rPr>
          <t xml:space="preserve">0045 </t>
        </r>
        <r>
          <rPr>
            <sz val="10.5"/>
            <color rgb="FF000000"/>
            <rFont val="Noto Sans"/>
            <family val="2"/>
          </rPr>
          <t xml:space="preserve">到院前緊急救護　</t>
        </r>
        <r>
          <rPr>
            <sz val="10.5"/>
            <color rgb="FF000000"/>
            <rFont val="細明體"/>
            <family val="3"/>
            <charset val="136"/>
          </rPr>
          <t xml:space="preserve">0046 </t>
        </r>
        <r>
          <rPr>
            <sz val="10.5"/>
            <color rgb="FF000000"/>
            <rFont val="Noto Sans"/>
            <family val="2"/>
          </rPr>
          <t xml:space="preserve">義剪服務
</t>
        </r>
        <r>
          <rPr>
            <sz val="10.5"/>
            <color rgb="FF000000"/>
            <rFont val="細明體"/>
            <family val="3"/>
            <charset val="136"/>
          </rPr>
          <t xml:space="preserve">0047 </t>
        </r>
        <r>
          <rPr>
            <sz val="10.5"/>
            <color rgb="FF000000"/>
            <rFont val="Noto Sans"/>
            <family val="2"/>
          </rPr>
          <t xml:space="preserve">動物保護工作　</t>
        </r>
        <r>
          <rPr>
            <sz val="10.5"/>
            <color rgb="FF000000"/>
            <rFont val="細明體"/>
            <family val="3"/>
            <charset val="136"/>
          </rPr>
          <t xml:space="preserve">0048 </t>
        </r>
        <r>
          <rPr>
            <sz val="10.5"/>
            <color rgb="FF000000"/>
            <rFont val="Noto Sans"/>
            <family val="2"/>
          </rPr>
          <t xml:space="preserve">家庭教育服務
</t>
        </r>
        <r>
          <rPr>
            <sz val="10.5"/>
            <color rgb="FF000000"/>
            <rFont val="細明體"/>
            <family val="3"/>
            <charset val="136"/>
          </rPr>
          <t xml:space="preserve">0049 </t>
        </r>
        <r>
          <rPr>
            <sz val="10.5"/>
            <color rgb="FF000000"/>
            <rFont val="Noto Sans"/>
            <family val="2"/>
          </rPr>
          <t xml:space="preserve">行政支援　</t>
        </r>
        <r>
          <rPr>
            <sz val="10.5"/>
            <color rgb="FF000000"/>
            <rFont val="細明體"/>
            <family val="3"/>
            <charset val="136"/>
          </rPr>
          <t xml:space="preserve">0050 </t>
        </r>
        <r>
          <rPr>
            <sz val="10.5"/>
            <color rgb="FF000000"/>
            <rFont val="Noto Sans"/>
            <family val="2"/>
          </rPr>
          <t xml:space="preserve">靈性關懷
</t>
        </r>
        <r>
          <rPr>
            <sz val="10.5"/>
            <color rgb="FF000000"/>
            <rFont val="細明體"/>
            <family val="3"/>
            <charset val="136"/>
          </rPr>
          <t xml:space="preserve">0051 </t>
        </r>
        <r>
          <rPr>
            <sz val="10.5"/>
            <color rgb="FF000000"/>
            <rFont val="Noto Sans"/>
            <family val="2"/>
          </rPr>
          <t xml:space="preserve">社團服務　</t>
        </r>
        <r>
          <rPr>
            <sz val="10.5"/>
            <color rgb="FF000000"/>
            <rFont val="細明體"/>
            <family val="3"/>
            <charset val="136"/>
          </rPr>
          <t xml:space="preserve">0052 </t>
        </r>
        <r>
          <rPr>
            <sz val="10.5"/>
            <color rgb="FF000000"/>
            <rFont val="Noto Sans"/>
            <family val="2"/>
          </rPr>
          <t xml:space="preserve">藝文服務
</t>
        </r>
        <r>
          <rPr>
            <sz val="10.5"/>
            <color rgb="FF000000"/>
            <rFont val="細明體"/>
            <family val="3"/>
            <charset val="136"/>
          </rPr>
          <t xml:space="preserve">0053 </t>
        </r>
        <r>
          <rPr>
            <sz val="10.5"/>
            <color rgb="FF000000"/>
            <rFont val="Noto Sans"/>
            <family val="2"/>
          </rPr>
          <t xml:space="preserve">關懷訪視　</t>
        </r>
        <r>
          <rPr>
            <sz val="10.5"/>
            <color rgb="FF000000"/>
            <rFont val="細明體"/>
            <family val="3"/>
            <charset val="136"/>
          </rPr>
          <t xml:space="preserve">0054 </t>
        </r>
        <r>
          <rPr>
            <sz val="10.5"/>
            <color rgb="FF000000"/>
            <rFont val="Noto Sans"/>
            <family val="2"/>
          </rPr>
          <t xml:space="preserve">電話問安
</t>
        </r>
        <r>
          <rPr>
            <sz val="10.5"/>
            <color rgb="FF000000"/>
            <rFont val="細明體"/>
            <family val="3"/>
            <charset val="136"/>
          </rPr>
          <t xml:space="preserve">0055 </t>
        </r>
        <r>
          <rPr>
            <sz val="10.5"/>
            <color rgb="FF000000"/>
            <rFont val="Noto Sans"/>
            <family val="2"/>
          </rPr>
          <t xml:space="preserve">健康促進　</t>
        </r>
        <r>
          <rPr>
            <sz val="10.5"/>
            <color rgb="FF000000"/>
            <rFont val="細明體"/>
            <family val="3"/>
            <charset val="136"/>
          </rPr>
          <t xml:space="preserve">0056 </t>
        </r>
        <r>
          <rPr>
            <sz val="10.5"/>
            <color rgb="FF000000"/>
            <rFont val="Noto Sans"/>
            <family val="2"/>
          </rPr>
          <t xml:space="preserve">共餐服務
</t>
        </r>
        <r>
          <rPr>
            <sz val="10.5"/>
            <color rgb="FF000000"/>
            <rFont val="細明體"/>
            <family val="3"/>
            <charset val="136"/>
          </rPr>
          <t xml:space="preserve">0099 </t>
        </r>
        <r>
          <rPr>
            <sz val="10.5"/>
            <color rgb="FF000000"/>
            <rFont val="Noto Sans"/>
            <family val="2"/>
          </rPr>
          <t xml:space="preserve">其他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112</xdr:colOff>
                <xdr:row>0</xdr:row>
                <xdr:rowOff>0</xdr:rowOff>
              </xdr:from>
              <xdr:to>
                <xdr:col>7</xdr:col>
                <xdr:colOff>126</xdr:colOff>
                <xdr:row>24</xdr:row>
                <xdr:rowOff>8</xdr:rowOff>
              </xdr:to>
            </anchor>
          </commentPr>
        </mc:Choice>
        <mc:Fallback/>
      </mc:AlternateContent>
    </comment>
    <comment ref="N1" authorId="0">
      <text>
        <r>
          <rPr>
            <b val="true"/>
            <sz val="9"/>
            <color rgb="FF000000"/>
            <rFont val="Noto Sans"/>
            <family val="2"/>
          </rPr>
          <t xml:space="preserve">匯入資料處理動作
</t>
        </r>
        <r>
          <rPr>
            <b val="true"/>
            <sz val="9"/>
            <color rgb="FF000000"/>
            <rFont val="Tahoma"/>
            <family val="2"/>
          </rPr>
          <t xml:space="preserve">A </t>
        </r>
        <r>
          <rPr>
            <b val="true"/>
            <sz val="9"/>
            <color rgb="FF000000"/>
            <rFont val="Noto Sans"/>
            <family val="2"/>
          </rPr>
          <t xml:space="preserve">新增
</t>
        </r>
        <r>
          <rPr>
            <b val="true"/>
            <sz val="9"/>
            <color rgb="FF000000"/>
            <rFont val="Tahoma"/>
            <family val="2"/>
          </rPr>
          <t xml:space="preserve">U </t>
        </r>
        <r>
          <rPr>
            <b val="true"/>
            <sz val="9"/>
            <color rgb="FF000000"/>
            <rFont val="Noto Sans"/>
            <family val="2"/>
          </rPr>
          <t xml:space="preserve">修改
</t>
        </r>
        <r>
          <rPr>
            <b val="true"/>
            <sz val="9"/>
            <color rgb="FF000000"/>
            <rFont val="Tahoma"/>
            <family val="2"/>
          </rPr>
          <t xml:space="preserve">D </t>
        </r>
        <r>
          <rPr>
            <b val="true"/>
            <sz val="9"/>
            <color rgb="FF000000"/>
            <rFont val="Noto Sans"/>
            <family val="2"/>
          </rPr>
          <t xml:space="preserve">刪除
請填入</t>
        </r>
        <r>
          <rPr>
            <b val="true"/>
            <sz val="9"/>
            <color rgb="FF000000"/>
            <rFont val="Tahoma"/>
            <family val="2"/>
          </rPr>
          <t xml:space="preserve">A,U,D</t>
        </r>
        <r>
          <rPr>
            <b val="true"/>
            <sz val="9"/>
            <color rgb="FF000000"/>
            <rFont val="Noto Sans"/>
            <family val="2"/>
          </rPr>
          <t xml:space="preserve">其一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17</xdr:colOff>
                <xdr:row>0</xdr:row>
                <xdr:rowOff>1</xdr:rowOff>
              </xdr:from>
              <xdr:to>
                <xdr:col>15</xdr:col>
                <xdr:colOff>20</xdr:colOff>
                <xdr:row>6</xdr:row>
                <xdr:rowOff>9</xdr:rowOff>
              </xdr:to>
            </anchor>
          </commentPr>
        </mc:Choice>
        <mc:Fallback/>
      </mc:AlternateContent>
    </comment>
    <comment ref="O1" authorId="0">
      <text>
        <r>
          <rPr>
            <b val="true"/>
            <sz val="9"/>
            <color rgb="FF000000"/>
            <rFont val="Noto Sans"/>
            <family val="2"/>
          </rPr>
          <t xml:space="preserve">如匯入動作為刪除或修改，此欄位必須要有值，請使用匯出功能，產生序號，並不要修改數值。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17</xdr:colOff>
                <xdr:row>0</xdr:row>
                <xdr:rowOff>1</xdr:rowOff>
              </xdr:from>
              <xdr:to>
                <xdr:col>16</xdr:col>
                <xdr:colOff>8</xdr:colOff>
                <xdr:row>3</xdr:row>
                <xdr:rowOff>15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<sst xmlns="http://schemas.openxmlformats.org/spreadsheetml/2006/main" count="1034" uniqueCount="266">
  <si>
    <t xml:space="preserve">姓名</t>
  </si>
  <si>
    <t xml:space="preserve">身分證字號</t>
  </si>
  <si>
    <t xml:space="preserve">服務日期起</t>
  </si>
  <si>
    <t xml:space="preserve">服務日期迄</t>
  </si>
  <si>
    <t xml:space="preserve">服務項目</t>
  </si>
  <si>
    <t xml:space="preserve">服務內容</t>
  </si>
  <si>
    <r>
      <rPr>
        <sz val="11"/>
        <color rgb="FFFF0000"/>
        <rFont val="Noto Sans"/>
        <family val="2"/>
      </rPr>
      <t xml:space="preserve">服務時數</t>
    </r>
    <r>
      <rPr>
        <sz val="11"/>
        <color rgb="FFFF0000"/>
        <rFont val="新細明體"/>
        <family val="1"/>
        <charset val="136"/>
      </rPr>
      <t xml:space="preserve">-</t>
    </r>
    <r>
      <rPr>
        <sz val="11"/>
        <color rgb="FFFF0000"/>
        <rFont val="Noto Sans"/>
        <family val="2"/>
      </rPr>
      <t xml:space="preserve">小時</t>
    </r>
  </si>
  <si>
    <r>
      <rPr>
        <sz val="11"/>
        <color rgb="FFFF0000"/>
        <rFont val="Noto Sans"/>
        <family val="2"/>
      </rPr>
      <t xml:space="preserve">服務時數</t>
    </r>
    <r>
      <rPr>
        <sz val="11"/>
        <color rgb="FFFF0000"/>
        <rFont val="新細明體"/>
        <family val="1"/>
        <charset val="136"/>
      </rPr>
      <t xml:space="preserve">-</t>
    </r>
    <r>
      <rPr>
        <sz val="11"/>
        <color rgb="FFFF0000"/>
        <rFont val="Noto Sans"/>
        <family val="2"/>
      </rPr>
      <t xml:space="preserve">分鐘</t>
    </r>
  </si>
  <si>
    <t xml:space="preserve">受服務人次</t>
  </si>
  <si>
    <t xml:space="preserve">交通費</t>
  </si>
  <si>
    <t xml:space="preserve">誤餐費</t>
  </si>
  <si>
    <t xml:space="preserve">服務區域</t>
  </si>
  <si>
    <t xml:space="preserve">備註</t>
  </si>
  <si>
    <t xml:space="preserve">匯入動作</t>
  </si>
  <si>
    <t xml:space="preserve">序號</t>
  </si>
  <si>
    <t xml:space="preserve">國外參與服務人次</t>
  </si>
  <si>
    <t xml:space="preserve">國內參與服務人次</t>
  </si>
  <si>
    <t xml:space="preserve">代碼</t>
  </si>
  <si>
    <t xml:space="preserve">名稱</t>
  </si>
  <si>
    <t xml:space="preserve">0010</t>
  </si>
  <si>
    <t xml:space="preserve">綜合服務</t>
  </si>
  <si>
    <t xml:space="preserve">0020</t>
  </si>
  <si>
    <t xml:space="preserve">民政服務</t>
  </si>
  <si>
    <t xml:space="preserve">0030</t>
  </si>
  <si>
    <t xml:space="preserve">戶政服務</t>
  </si>
  <si>
    <t xml:space="preserve">0040</t>
  </si>
  <si>
    <t xml:space="preserve">役政服務</t>
  </si>
  <si>
    <t xml:space="preserve">0050</t>
  </si>
  <si>
    <t xml:space="preserve">身障服務</t>
  </si>
  <si>
    <t xml:space="preserve">0060</t>
  </si>
  <si>
    <t xml:space="preserve">老人服務</t>
  </si>
  <si>
    <t xml:space="preserve">0070</t>
  </si>
  <si>
    <t xml:space="preserve">婦女服務</t>
  </si>
  <si>
    <t xml:space="preserve">0080</t>
  </si>
  <si>
    <t xml:space="preserve">少年服務</t>
  </si>
  <si>
    <t xml:space="preserve">0090</t>
  </si>
  <si>
    <t xml:space="preserve">兒童服務</t>
  </si>
  <si>
    <t xml:space="preserve">0100</t>
  </si>
  <si>
    <t xml:space="preserve">諮商輔導</t>
  </si>
  <si>
    <t xml:space="preserve">0110</t>
  </si>
  <si>
    <t xml:space="preserve">醫院社會</t>
  </si>
  <si>
    <t xml:space="preserve">0120</t>
  </si>
  <si>
    <t xml:space="preserve">家庭服務</t>
  </si>
  <si>
    <t xml:space="preserve">0130</t>
  </si>
  <si>
    <t xml:space="preserve">社區服務</t>
  </si>
  <si>
    <t xml:space="preserve">0140</t>
  </si>
  <si>
    <t xml:space="preserve">地政服務</t>
  </si>
  <si>
    <t xml:space="preserve">0150</t>
  </si>
  <si>
    <t xml:space="preserve">性侵害防治</t>
  </si>
  <si>
    <t xml:space="preserve">0160</t>
  </si>
  <si>
    <t xml:space="preserve">家暴防治</t>
  </si>
  <si>
    <t xml:space="preserve">0170</t>
  </si>
  <si>
    <t xml:space="preserve">警政服務</t>
  </si>
  <si>
    <t xml:space="preserve">0180</t>
  </si>
  <si>
    <t xml:space="preserve">營建服務</t>
  </si>
  <si>
    <t xml:space="preserve">0190</t>
  </si>
  <si>
    <t xml:space="preserve">消防服務</t>
  </si>
  <si>
    <t xml:space="preserve">0210</t>
  </si>
  <si>
    <t xml:space="preserve">外交服務</t>
  </si>
  <si>
    <t xml:space="preserve">0220</t>
  </si>
  <si>
    <t xml:space="preserve">國防服務</t>
  </si>
  <si>
    <t xml:space="preserve">0230</t>
  </si>
  <si>
    <t xml:space="preserve">財政服務</t>
  </si>
  <si>
    <t xml:space="preserve">0240</t>
  </si>
  <si>
    <t xml:space="preserve">教育服務</t>
  </si>
  <si>
    <t xml:space="preserve">0250</t>
  </si>
  <si>
    <t xml:space="preserve">法務服務</t>
  </si>
  <si>
    <t xml:space="preserve">0260</t>
  </si>
  <si>
    <t xml:space="preserve">經濟服務</t>
  </si>
  <si>
    <t xml:space="preserve">0270</t>
  </si>
  <si>
    <t xml:space="preserve">交通服務</t>
  </si>
  <si>
    <t xml:space="preserve">0290</t>
  </si>
  <si>
    <t xml:space="preserve">僑務服務</t>
  </si>
  <si>
    <t xml:space="preserve">0300</t>
  </si>
  <si>
    <t xml:space="preserve">主計服務</t>
  </si>
  <si>
    <t xml:space="preserve">0310</t>
  </si>
  <si>
    <t xml:space="preserve">人事服務</t>
  </si>
  <si>
    <t xml:space="preserve">0320</t>
  </si>
  <si>
    <t xml:space="preserve">新聞服務</t>
  </si>
  <si>
    <t xml:space="preserve">0330</t>
  </si>
  <si>
    <t xml:space="preserve">衛生服務</t>
  </si>
  <si>
    <t xml:space="preserve">0340</t>
  </si>
  <si>
    <t xml:space="preserve">環保服務</t>
  </si>
  <si>
    <t xml:space="preserve">0350</t>
  </si>
  <si>
    <t xml:space="preserve">海洋服務</t>
  </si>
  <si>
    <t xml:space="preserve">0360</t>
  </si>
  <si>
    <t xml:space="preserve">大陸服務</t>
  </si>
  <si>
    <t xml:space="preserve">0370</t>
  </si>
  <si>
    <t xml:space="preserve">經建服務</t>
  </si>
  <si>
    <t xml:space="preserve">0380</t>
  </si>
  <si>
    <t xml:space="preserve">退輔服務</t>
  </si>
  <si>
    <t xml:space="preserve">0400</t>
  </si>
  <si>
    <t xml:space="preserve">原能服務</t>
  </si>
  <si>
    <t xml:space="preserve">0410</t>
  </si>
  <si>
    <t xml:space="preserve">國科服務</t>
  </si>
  <si>
    <t xml:space="preserve">0420</t>
  </si>
  <si>
    <t xml:space="preserve">研考服務</t>
  </si>
  <si>
    <t xml:space="preserve">0430</t>
  </si>
  <si>
    <t xml:space="preserve">農委服務</t>
  </si>
  <si>
    <t xml:space="preserve">0440</t>
  </si>
  <si>
    <t xml:space="preserve">文化服務</t>
  </si>
  <si>
    <t xml:space="preserve">0460</t>
  </si>
  <si>
    <t xml:space="preserve">工程服務</t>
  </si>
  <si>
    <t xml:space="preserve">0470</t>
  </si>
  <si>
    <t xml:space="preserve">公平服務</t>
  </si>
  <si>
    <t xml:space="preserve">0480</t>
  </si>
  <si>
    <t xml:space="preserve">消保服務</t>
  </si>
  <si>
    <t xml:space="preserve">0490</t>
  </si>
  <si>
    <t xml:space="preserve">原住民服務</t>
  </si>
  <si>
    <t xml:space="preserve">0500</t>
  </si>
  <si>
    <t xml:space="preserve">體育服務</t>
  </si>
  <si>
    <t xml:space="preserve">0510</t>
  </si>
  <si>
    <t xml:space="preserve">客家服務</t>
  </si>
  <si>
    <t xml:space="preserve">0520</t>
  </si>
  <si>
    <t xml:space="preserve">司法服務</t>
  </si>
  <si>
    <t xml:space="preserve">0530</t>
  </si>
  <si>
    <t xml:space="preserve">移民行政</t>
  </si>
  <si>
    <t xml:space="preserve">0540</t>
  </si>
  <si>
    <t xml:space="preserve">勞工服務</t>
  </si>
  <si>
    <t xml:space="preserve">0550</t>
  </si>
  <si>
    <t xml:space="preserve">動保服務</t>
  </si>
  <si>
    <t xml:space="preserve">9990</t>
  </si>
  <si>
    <t xml:space="preserve">其他服務</t>
  </si>
  <si>
    <t xml:space="preserve">0001</t>
  </si>
  <si>
    <r>
      <rPr>
        <sz val="10"/>
        <rFont val="Noto Sans"/>
        <family val="2"/>
      </rPr>
      <t xml:space="preserve">居家</t>
    </r>
    <r>
      <rPr>
        <sz val="10"/>
        <rFont val="Arial"/>
        <family val="2"/>
      </rPr>
      <t xml:space="preserve">(</t>
    </r>
    <r>
      <rPr>
        <sz val="10"/>
        <rFont val="Noto Sans"/>
        <family val="2"/>
      </rPr>
      <t xml:space="preserve">在宅</t>
    </r>
    <r>
      <rPr>
        <sz val="10"/>
        <rFont val="Arial"/>
        <family val="2"/>
      </rPr>
      <t xml:space="preserve">)</t>
    </r>
    <r>
      <rPr>
        <sz val="10"/>
        <rFont val="Noto Sans"/>
        <family val="2"/>
      </rPr>
      <t xml:space="preserve">服務</t>
    </r>
  </si>
  <si>
    <t xml:space="preserve">0002</t>
  </si>
  <si>
    <t xml:space="preserve">電話諮商</t>
  </si>
  <si>
    <t xml:space="preserve">0003</t>
  </si>
  <si>
    <t xml:space="preserve">櫃臺服務</t>
  </si>
  <si>
    <t xml:space="preserve">0004</t>
  </si>
  <si>
    <t xml:space="preserve">探病服務</t>
  </si>
  <si>
    <t xml:space="preserve">0005</t>
  </si>
  <si>
    <t xml:space="preserve">圖書推車服務</t>
  </si>
  <si>
    <t xml:space="preserve">0006</t>
  </si>
  <si>
    <t xml:space="preserve">資料整理</t>
  </si>
  <si>
    <t xml:space="preserve">0007</t>
  </si>
  <si>
    <t xml:space="preserve">個別課業輔導</t>
  </si>
  <si>
    <t xml:space="preserve">0008</t>
  </si>
  <si>
    <t xml:space="preserve">支持關懷</t>
  </si>
  <si>
    <t xml:space="preserve">0009</t>
  </si>
  <si>
    <t xml:space="preserve">協助就業復建</t>
  </si>
  <si>
    <t xml:space="preserve">生活教育輔導</t>
  </si>
  <si>
    <t xml:space="preserve">0011</t>
  </si>
  <si>
    <t xml:space="preserve">訪視調查</t>
  </si>
  <si>
    <t xml:space="preserve">0012</t>
  </si>
  <si>
    <t xml:space="preserve">宣導推廣服務</t>
  </si>
  <si>
    <t xml:space="preserve">0013</t>
  </si>
  <si>
    <t xml:space="preserve">納稅服務</t>
  </si>
  <si>
    <t xml:space="preserve">0014</t>
  </si>
  <si>
    <t xml:space="preserve">訴訟輔導</t>
  </si>
  <si>
    <t xml:space="preserve">0016</t>
  </si>
  <si>
    <t xml:space="preserve">諮詢服務</t>
  </si>
  <si>
    <t xml:space="preserve">0017</t>
  </si>
  <si>
    <t xml:space="preserve">0019</t>
  </si>
  <si>
    <t xml:space="preserve">圖書期刊諮詢整理</t>
  </si>
  <si>
    <t xml:space="preserve">活動支援服務</t>
  </si>
  <si>
    <t xml:space="preserve">0021</t>
  </si>
  <si>
    <t xml:space="preserve">展覽現場服務</t>
  </si>
  <si>
    <t xml:space="preserve">0022</t>
  </si>
  <si>
    <t xml:space="preserve">文化資產導覽</t>
  </si>
  <si>
    <t xml:space="preserve">0024</t>
  </si>
  <si>
    <t xml:space="preserve">食品衛生稽查</t>
  </si>
  <si>
    <t xml:space="preserve">0025</t>
  </si>
  <si>
    <t xml:space="preserve">個案居家探訪</t>
  </si>
  <si>
    <t xml:space="preserve">0026</t>
  </si>
  <si>
    <t xml:space="preserve">違規廣告監測</t>
  </si>
  <si>
    <t xml:space="preserve">0027</t>
  </si>
  <si>
    <t xml:space="preserve">門診服務</t>
  </si>
  <si>
    <t xml:space="preserve">0028</t>
  </si>
  <si>
    <t xml:space="preserve">引導服務</t>
  </si>
  <si>
    <t xml:space="preserve">健檢服務</t>
  </si>
  <si>
    <t xml:space="preserve">0031</t>
  </si>
  <si>
    <t xml:space="preserve">急診服務</t>
  </si>
  <si>
    <t xml:space="preserve">0032</t>
  </si>
  <si>
    <t xml:space="preserve">晨光教育服務</t>
  </si>
  <si>
    <t xml:space="preserve">0033</t>
  </si>
  <si>
    <t xml:space="preserve">學校圖書管理教育服務</t>
  </si>
  <si>
    <t xml:space="preserve">0034</t>
  </si>
  <si>
    <t xml:space="preserve">學校導護工作</t>
  </si>
  <si>
    <t xml:space="preserve">0035</t>
  </si>
  <si>
    <t xml:space="preserve">學校環境教育服務</t>
  </si>
  <si>
    <t xml:space="preserve">0037</t>
  </si>
  <si>
    <t xml:space="preserve">藥局服務</t>
  </si>
  <si>
    <t xml:space="preserve">0038</t>
  </si>
  <si>
    <t xml:space="preserve">導覽接待</t>
  </si>
  <si>
    <t xml:space="preserve">0045</t>
  </si>
  <si>
    <t xml:space="preserve">到院前緊急救護</t>
  </si>
  <si>
    <t xml:space="preserve">0046</t>
  </si>
  <si>
    <t xml:space="preserve">義剪服務</t>
  </si>
  <si>
    <t xml:space="preserve">0047</t>
  </si>
  <si>
    <t xml:space="preserve">動物保護工作</t>
  </si>
  <si>
    <t xml:space="preserve">0048</t>
  </si>
  <si>
    <t xml:space="preserve">家庭教育服務</t>
  </si>
  <si>
    <t xml:space="preserve">0049</t>
  </si>
  <si>
    <t xml:space="preserve">行政支援</t>
  </si>
  <si>
    <t xml:space="preserve">靈性關懷</t>
  </si>
  <si>
    <t xml:space="preserve">0051</t>
  </si>
  <si>
    <t xml:space="preserve">社團服務</t>
  </si>
  <si>
    <t xml:space="preserve">0052</t>
  </si>
  <si>
    <t xml:space="preserve">藝文服務</t>
  </si>
  <si>
    <t xml:space="preserve">0053</t>
  </si>
  <si>
    <t xml:space="preserve">關懷訪視</t>
  </si>
  <si>
    <t xml:space="preserve">0054</t>
  </si>
  <si>
    <t xml:space="preserve">電話問安</t>
  </si>
  <si>
    <t xml:space="preserve">0055</t>
  </si>
  <si>
    <t xml:space="preserve">健康促進</t>
  </si>
  <si>
    <t xml:space="preserve">0056</t>
  </si>
  <si>
    <t xml:space="preserve">共餐服務</t>
  </si>
  <si>
    <t xml:space="preserve">0099</t>
  </si>
  <si>
    <t xml:space="preserve">其他</t>
  </si>
  <si>
    <t xml:space="preserve">1</t>
  </si>
  <si>
    <t xml:space="preserve">服務時數不合格</t>
  </si>
  <si>
    <t xml:space="preserve">2</t>
  </si>
  <si>
    <t xml:space="preserve">服務年資不合格</t>
  </si>
  <si>
    <t xml:space="preserve">3</t>
  </si>
  <si>
    <t xml:space="preserve">資料不齊全</t>
  </si>
  <si>
    <t xml:space="preserve">9</t>
  </si>
  <si>
    <t xml:space="preserve">中央</t>
  </si>
  <si>
    <t xml:space="preserve">A</t>
  </si>
  <si>
    <t xml:space="preserve">台北市</t>
  </si>
  <si>
    <t xml:space="preserve">B</t>
  </si>
  <si>
    <t xml:space="preserve">台中市</t>
  </si>
  <si>
    <t xml:space="preserve">C</t>
  </si>
  <si>
    <t xml:space="preserve">基隆市</t>
  </si>
  <si>
    <t xml:space="preserve">D</t>
  </si>
  <si>
    <t xml:space="preserve">台南市</t>
  </si>
  <si>
    <t xml:space="preserve">E</t>
  </si>
  <si>
    <t xml:space="preserve">高雄市</t>
  </si>
  <si>
    <t xml:space="preserve">F</t>
  </si>
  <si>
    <t xml:space="preserve">新北市</t>
  </si>
  <si>
    <t xml:space="preserve">G</t>
  </si>
  <si>
    <t xml:space="preserve">宜蘭縣</t>
  </si>
  <si>
    <t xml:space="preserve">H</t>
  </si>
  <si>
    <t xml:space="preserve">桃園縣</t>
  </si>
  <si>
    <t xml:space="preserve">I</t>
  </si>
  <si>
    <t xml:space="preserve">嘉義市</t>
  </si>
  <si>
    <t xml:space="preserve">J</t>
  </si>
  <si>
    <t xml:space="preserve">新竹縣</t>
  </si>
  <si>
    <t xml:space="preserve">K</t>
  </si>
  <si>
    <t xml:space="preserve">苗栗縣</t>
  </si>
  <si>
    <t xml:space="preserve">M</t>
  </si>
  <si>
    <t xml:space="preserve">南投縣</t>
  </si>
  <si>
    <t xml:space="preserve">N</t>
  </si>
  <si>
    <t xml:space="preserve">彰化縣</t>
  </si>
  <si>
    <t xml:space="preserve">O</t>
  </si>
  <si>
    <t xml:space="preserve">新竹市</t>
  </si>
  <si>
    <t xml:space="preserve">P</t>
  </si>
  <si>
    <t xml:space="preserve">雲林縣</t>
  </si>
  <si>
    <t xml:space="preserve">Q</t>
  </si>
  <si>
    <t xml:space="preserve">嘉義縣</t>
  </si>
  <si>
    <t xml:space="preserve">T</t>
  </si>
  <si>
    <t xml:space="preserve">屏東縣</t>
  </si>
  <si>
    <t xml:space="preserve">U</t>
  </si>
  <si>
    <t xml:space="preserve">花蓮縣</t>
  </si>
  <si>
    <t xml:space="preserve">V</t>
  </si>
  <si>
    <t xml:space="preserve">台東縣</t>
  </si>
  <si>
    <t xml:space="preserve">W</t>
  </si>
  <si>
    <t xml:space="preserve">金門縣</t>
  </si>
  <si>
    <t xml:space="preserve">X</t>
  </si>
  <si>
    <t xml:space="preserve">澎湖縣</t>
  </si>
  <si>
    <t xml:space="preserve">Z</t>
  </si>
  <si>
    <t xml:space="preserve">連江縣</t>
  </si>
  <si>
    <r>
      <rPr>
        <sz val="12"/>
        <color rgb="FF000000"/>
        <rFont val="新細明體"/>
        <family val="1"/>
        <charset val="136"/>
      </rPr>
      <t xml:space="preserve">1. [</t>
    </r>
    <r>
      <rPr>
        <sz val="12"/>
        <color rgb="FF000000"/>
        <rFont val="Noto Sans"/>
        <family val="2"/>
      </rPr>
      <t xml:space="preserve">服務時數記錄</t>
    </r>
    <r>
      <rPr>
        <sz val="12"/>
        <color rgb="FF000000"/>
        <rFont val="新細明體"/>
        <family val="1"/>
        <charset val="136"/>
      </rPr>
      <t xml:space="preserve">]</t>
    </r>
    <r>
      <rPr>
        <sz val="12"/>
        <color rgb="FF000000"/>
        <rFont val="Noto Sans"/>
        <family val="2"/>
      </rPr>
      <t xml:space="preserve">工作表匯入時應放在工作表清單列的第 </t>
    </r>
    <r>
      <rPr>
        <sz val="12"/>
        <color rgb="FF000000"/>
        <rFont val="新細明體"/>
        <family val="1"/>
        <charset val="136"/>
      </rPr>
      <t xml:space="preserve">1</t>
    </r>
    <r>
      <rPr>
        <sz val="12"/>
        <color rgb="FF000000"/>
        <rFont val="Noto Sans"/>
        <family val="2"/>
      </rPr>
      <t xml:space="preserve">個位置</t>
    </r>
  </si>
  <si>
    <r>
      <rPr>
        <sz val="12"/>
        <color rgb="FF000000"/>
        <rFont val="新細明體"/>
        <family val="1"/>
        <charset val="136"/>
      </rPr>
      <t xml:space="preserve">2. </t>
    </r>
    <r>
      <rPr>
        <sz val="12"/>
        <color rgb="FF000000"/>
        <rFont val="Noto Sans"/>
        <family val="2"/>
      </rPr>
      <t xml:space="preserve">紅色字為必填欄位</t>
    </r>
  </si>
  <si>
    <t xml:space="preserve">服務項目→</t>
  </si>
  <si>
    <t xml:space="preserve">服務內容↓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</si>
</sst>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_);[RED]\(0\)"/>
  </numFmts>
  <fonts count="21">
    <font>
      <sz val="12"/>
      <name val="新細明體"/>
      <family val="1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Noto Sans"/>
      <family val="2"/>
    </font>
    <font>
      <sz val="12"/>
      <color rgb="FFFF0000"/>
      <name val="Noto Sans"/>
      <family val="2"/>
    </font>
    <font>
      <sz val="11"/>
      <color rgb="FFFF0000"/>
      <name val="Noto Sans"/>
      <family val="2"/>
    </font>
    <font>
      <sz val="11"/>
      <color rgb="FFFF0000"/>
      <name val="新細明體"/>
      <family val="1"/>
      <charset val="136"/>
    </font>
    <font>
      <sz val="11"/>
      <name val="Noto Sans"/>
      <family val="2"/>
    </font>
    <font>
      <sz val="10.5"/>
      <color rgb="FF000000"/>
      <name val="Noto Sans"/>
      <family val="2"/>
    </font>
    <font>
      <sz val="10.5"/>
      <color rgb="FF000000"/>
      <name val="細明體"/>
      <family val="3"/>
      <charset val="136"/>
    </font>
    <font>
      <sz val="10.5"/>
      <color rgb="FF000000"/>
      <name val="新細明體"/>
      <family val="1"/>
      <charset val="136"/>
    </font>
    <font>
      <b val="true"/>
      <sz val="9"/>
      <color rgb="FF000000"/>
      <name val="Noto Sans"/>
      <family val="2"/>
    </font>
    <font>
      <b val="true"/>
      <sz val="9"/>
      <color rgb="FF000000"/>
      <name val="Tahoma"/>
      <family val="2"/>
    </font>
    <font>
      <sz val="9"/>
      <color rgb="FF000000"/>
      <name val="Noto Sans"/>
      <family val="2"/>
    </font>
    <font>
      <sz val="10"/>
      <color rgb="FF000000"/>
      <name val="新細明體"/>
      <family val="1"/>
      <charset val="136"/>
    </font>
    <font>
      <sz val="10"/>
      <color rgb="FF000000"/>
      <name val="Noto Sans"/>
      <family val="2"/>
    </font>
    <font>
      <sz val="10"/>
      <name val="Arial"/>
      <family val="2"/>
    </font>
    <font>
      <sz val="10"/>
      <name val="Noto Sans"/>
      <family val="2"/>
    </font>
    <font>
      <sz val="12"/>
      <color rgb="FF000000"/>
      <name val="新細明體"/>
      <family val="1"/>
      <charset val="136"/>
    </font>
    <font>
      <sz val="12"/>
      <color rgb="FF000000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6953125" defaultRowHeight="16.5" customHeight="true" zeroHeight="false" outlineLevelRow="0" outlineLevelCol="0"/>
  <cols>
    <col collapsed="false" customWidth="true" hidden="false" outlineLevel="0" max="1" min="1" style="1" width="16.32"/>
    <col collapsed="false" customWidth="true" hidden="false" outlineLevel="0" max="2" min="2" style="1" width="13.77"/>
    <col collapsed="false" customWidth="true" hidden="false" outlineLevel="0" max="3" min="3" style="1" width="11.43"/>
    <col collapsed="false" customWidth="true" hidden="false" outlineLevel="0" max="4" min="4" style="1" width="11.99"/>
    <col collapsed="false" customWidth="true" hidden="false" outlineLevel="0" max="5" min="5" style="1" width="15.43"/>
    <col collapsed="false" customWidth="true" hidden="false" outlineLevel="0" max="6" min="6" style="1" width="15.77"/>
    <col collapsed="false" customWidth="true" hidden="false" outlineLevel="0" max="7" min="7" style="2" width="19.11"/>
    <col collapsed="false" customWidth="true" hidden="false" outlineLevel="0" max="8" min="8" style="2" width="23.32"/>
    <col collapsed="false" customWidth="true" hidden="false" outlineLevel="0" max="15" min="9" style="1" width="17.66"/>
    <col collapsed="false" customWidth="true" hidden="false" outlineLevel="0" max="16" min="16" style="1" width="18.99"/>
    <col collapsed="false" customWidth="true" hidden="false" outlineLevel="0" max="17" min="17" style="1" width="17.43"/>
    <col collapsed="false" customWidth="true" hidden="false" outlineLevel="0" max="253" min="18" style="1" width="8.99"/>
  </cols>
  <sheetData>
    <row r="1" customFormat="false" ht="16.5" hidden="false" customHeight="true" outlineLevel="0" collapsed="false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6" t="s">
        <v>14</v>
      </c>
      <c r="P1" s="6" t="s">
        <v>15</v>
      </c>
      <c r="Q1" s="6" t="s">
        <v>16</v>
      </c>
    </row>
    <row r="9" customFormat="false" ht="16.2" hidden="false" customHeight="true" outlineLevel="0" collapsed="false"/>
  </sheetData>
  <dataValidations count="16">
    <dataValidation allowBlank="true" errorStyle="stop" operator="between" prompt="長度 = 0~255" promptTitle="備註" showDropDown="false" showErrorMessage="true" showInputMessage="true" sqref="M2:M1001" type="textLength">
      <formula1>0</formula1>
      <formula2>255</formula2>
    </dataValidation>
    <dataValidation allowBlank="true" errorStyle="stop" operator="between" prompt="長度=0~255&#10;多個服務區域以 , (半形逗號) 隔開&#10;代碼請參閱下方&#10;&quot;服務區域代碼&quot;工作表" promptTitle="服務區域" showDropDown="false" showErrorMessage="true" showInputMessage="true" sqref="L1:L1001" type="textLength">
      <formula1>0</formula1>
      <formula2>255</formula2>
    </dataValidation>
    <dataValidation allowBlank="true" errorStyle="stop" operator="between" prompt="必填欄位&#10;長度=6~24" promptTitle="身分證字號" showDropDown="false" showErrorMessage="true" showInputMessage="true" sqref="B1:B1001" type="textLength">
      <formula1>6</formula1>
      <formula2>24</formula2>
    </dataValidation>
    <dataValidation allowBlank="true" errorStyle="stop" operator="between" prompt="必填欄位&#10;數字範圍：1 到 9999999999&#10;無資料填入0" promptTitle="誤餐費" showDropDown="false" showErrorMessage="true" showInputMessage="true" sqref="K1:K1001" type="textLength">
      <formula1>1</formula1>
      <formula2>10</formula2>
    </dataValidation>
    <dataValidation allowBlank="true" errorStyle="stop" operator="between" prompt="必填欄位&#10;數字範圍：1 到 9999999999&#10;無資料填入0" promptTitle="交通費" showDropDown="false" showErrorMessage="true" showInputMessage="true" sqref="J1:J1001" type="textLength">
      <formula1>1</formula1>
      <formula2>10</formula2>
    </dataValidation>
    <dataValidation allowBlank="true" errorStyle="stop" operator="between" prompt="必填欄位&#10;數字範圍：0 到 9999999999&#10;無資料填入0" promptTitle="受服務人次" showDropDown="false" showErrorMessage="true" showInputMessage="true" sqref="I1:I1001" type="textLength">
      <formula1>1</formula1>
      <formula2>10</formula2>
    </dataValidation>
    <dataValidation allowBlank="true" errorStyle="stop" operator="between" prompt="如要修改或刪除，請使用匯出功能產生序號，並且不要修改數值。" promptTitle="序號" showDropDown="false" showErrorMessage="true" showInputMessage="true" sqref="O1:O1001" type="textLength">
      <formula1>0</formula1>
      <formula2>255</formula2>
    </dataValidation>
    <dataValidation allowBlank="true" errorStyle="stop" operator="between" prompt="長度 = 1&#10;A 新增&#10;U 修改&#10;D 刪除&#10;請填入A,U,D其一" promptTitle="匯入動作" showDropDown="false" showErrorMessage="true" showInputMessage="true" sqref="N1:N1001" type="textLength">
      <formula1>1</formula1>
      <formula2>1</formula2>
    </dataValidation>
    <dataValidation allowBlank="true" errorStyle="stop" operator="equal" prompt="必填欄位&#10;長度=7&#10;格式=YYYMMDD&#10;※服務日期起訖請填寫同個月份&#10;99年1月1日=0990101&#10;年 = 3位&#10;月 = 2位&#10;日 = 2位" promptTitle="申請日期" showDropDown="false" showErrorMessage="true" showInputMessage="true" sqref="C1:C1001" type="textLength">
      <formula1>7</formula1>
      <formula2>0</formula2>
    </dataValidation>
    <dataValidation allowBlank="true" errorStyle="stop" operator="equal" prompt="必填欄位&#10;長度=7&#10;格式=YYYMMDD&#10;※服務日期起訖請填寫同個月份&#10;99年1月1日=0990101&#10;年 = 3位&#10;月 = 2位&#10;日 = 2位" promptTitle="年資日期-起" showDropDown="false" showErrorMessage="true" showInputMessage="true" sqref="D1:D1001" type="textLength">
      <formula1>7</formula1>
      <formula2>0</formula2>
    </dataValidation>
    <dataValidation allowBlank="true" errorStyle="stop" operator="greaterThanOrEqual" prompt="請輸入整數" promptTitle="服務時數-小時" showDropDown="false" showErrorMessage="true" showInputMessage="true" sqref="G2:G1001" type="whole">
      <formula1>0</formula1>
      <formula2>0</formula2>
    </dataValidation>
    <dataValidation allowBlank="true" errorStyle="stop" operator="equal" prompt="請輸入&#10;0或30" promptTitle="服務時數-分鐘" showDropDown="true" showErrorMessage="true" showInputMessage="true" sqref="H2:H1001" type="list">
      <formula1>"0,30"</formula1>
      <formula2>0</formula2>
    </dataValidation>
    <dataValidation allowBlank="true" errorStyle="stop" operator="greaterThanOrEqual" prompt="請輸入整數" promptTitle="服務時數-小時" showDropDown="false" showErrorMessage="true" showInputMessage="true" sqref="G1" type="none">
      <formula1>0</formula1>
      <formula2>0</formula2>
    </dataValidation>
    <dataValidation allowBlank="true" errorStyle="stop" operator="between" prompt="請輸入&#10;0或30" promptTitle="服務時數-分鐘" showDropDown="false" showErrorMessage="true" showInputMessage="true" sqref="H1" type="none">
      <formula1>0</formula1>
      <formula2>0</formula2>
    </dataValidation>
    <dataValidation allowBlank="true" errorStyle="stop" operator="between" showDropDown="false" showErrorMessage="true" showInputMessage="false" sqref="F2:F1001" type="list">
      <formula1>INDIRECT(_xlfn.CONCAT("_",E2))</formula1>
      <formula2>0</formula2>
    </dataValidation>
    <dataValidation allowBlank="true" errorStyle="stop" operator="between" showDropDown="false" showErrorMessage="true" showInputMessage="false" sqref="E2:E1001" type="list">
      <formula1>服務項目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2" activeCellId="0" sqref="B42"/>
    </sheetView>
  </sheetViews>
  <sheetFormatPr defaultColWidth="8.76953125" defaultRowHeight="16.5" customHeight="true" zeroHeight="false" outlineLevelRow="0" outlineLevelCol="0"/>
  <cols>
    <col collapsed="false" customWidth="true" hidden="false" outlineLevel="0" max="1" min="1" style="0" width="8.11"/>
    <col collapsed="false" customWidth="true" hidden="false" outlineLevel="0" max="2" min="2" style="0" width="13.32"/>
  </cols>
  <sheetData>
    <row r="1" customFormat="false" ht="16.5" hidden="false" customHeight="true" outlineLevel="0" collapsed="false">
      <c r="A1" s="7" t="s">
        <v>17</v>
      </c>
      <c r="B1" s="7" t="s">
        <v>18</v>
      </c>
    </row>
    <row r="2" customFormat="false" ht="16.5" hidden="false" customHeight="true" outlineLevel="0" collapsed="false">
      <c r="A2" s="8" t="s">
        <v>19</v>
      </c>
      <c r="B2" s="9" t="s">
        <v>20</v>
      </c>
    </row>
    <row r="3" customFormat="false" ht="16.5" hidden="false" customHeight="true" outlineLevel="0" collapsed="false">
      <c r="A3" s="8" t="s">
        <v>21</v>
      </c>
      <c r="B3" s="9" t="s">
        <v>22</v>
      </c>
    </row>
    <row r="4" customFormat="false" ht="16.5" hidden="false" customHeight="true" outlineLevel="0" collapsed="false">
      <c r="A4" s="8" t="s">
        <v>23</v>
      </c>
      <c r="B4" s="9" t="s">
        <v>24</v>
      </c>
    </row>
    <row r="5" customFormat="false" ht="16.5" hidden="false" customHeight="true" outlineLevel="0" collapsed="false">
      <c r="A5" s="8" t="s">
        <v>25</v>
      </c>
      <c r="B5" s="9" t="s">
        <v>26</v>
      </c>
    </row>
    <row r="6" customFormat="false" ht="16.5" hidden="false" customHeight="true" outlineLevel="0" collapsed="false">
      <c r="A6" s="8" t="s">
        <v>27</v>
      </c>
      <c r="B6" s="9" t="s">
        <v>28</v>
      </c>
    </row>
    <row r="7" customFormat="false" ht="16.5" hidden="false" customHeight="true" outlineLevel="0" collapsed="false">
      <c r="A7" s="8" t="s">
        <v>29</v>
      </c>
      <c r="B7" s="9" t="s">
        <v>30</v>
      </c>
    </row>
    <row r="8" customFormat="false" ht="16.5" hidden="false" customHeight="true" outlineLevel="0" collapsed="false">
      <c r="A8" s="8" t="s">
        <v>31</v>
      </c>
      <c r="B8" s="9" t="s">
        <v>32</v>
      </c>
    </row>
    <row r="9" customFormat="false" ht="16.5" hidden="false" customHeight="true" outlineLevel="0" collapsed="false">
      <c r="A9" s="8" t="s">
        <v>33</v>
      </c>
      <c r="B9" s="9" t="s">
        <v>34</v>
      </c>
    </row>
    <row r="10" customFormat="false" ht="16.5" hidden="false" customHeight="true" outlineLevel="0" collapsed="false">
      <c r="A10" s="8" t="s">
        <v>35</v>
      </c>
      <c r="B10" s="9" t="s">
        <v>36</v>
      </c>
    </row>
    <row r="11" customFormat="false" ht="16.5" hidden="false" customHeight="true" outlineLevel="0" collapsed="false">
      <c r="A11" s="8" t="s">
        <v>37</v>
      </c>
      <c r="B11" s="9" t="s">
        <v>38</v>
      </c>
    </row>
    <row r="12" customFormat="false" ht="16.5" hidden="false" customHeight="true" outlineLevel="0" collapsed="false">
      <c r="A12" s="8" t="s">
        <v>39</v>
      </c>
      <c r="B12" s="9" t="s">
        <v>40</v>
      </c>
    </row>
    <row r="13" customFormat="false" ht="16.5" hidden="false" customHeight="true" outlineLevel="0" collapsed="false">
      <c r="A13" s="8" t="s">
        <v>41</v>
      </c>
      <c r="B13" s="9" t="s">
        <v>42</v>
      </c>
    </row>
    <row r="14" customFormat="false" ht="16.5" hidden="false" customHeight="true" outlineLevel="0" collapsed="false">
      <c r="A14" s="8" t="s">
        <v>43</v>
      </c>
      <c r="B14" s="9" t="s">
        <v>44</v>
      </c>
    </row>
    <row r="15" customFormat="false" ht="16.5" hidden="false" customHeight="true" outlineLevel="0" collapsed="false">
      <c r="A15" s="8" t="s">
        <v>45</v>
      </c>
      <c r="B15" s="9" t="s">
        <v>46</v>
      </c>
    </row>
    <row r="16" customFormat="false" ht="16.5" hidden="false" customHeight="true" outlineLevel="0" collapsed="false">
      <c r="A16" s="8" t="s">
        <v>47</v>
      </c>
      <c r="B16" s="9" t="s">
        <v>48</v>
      </c>
    </row>
    <row r="17" customFormat="false" ht="16.5" hidden="false" customHeight="true" outlineLevel="0" collapsed="false">
      <c r="A17" s="8" t="s">
        <v>49</v>
      </c>
      <c r="B17" s="9" t="s">
        <v>50</v>
      </c>
    </row>
    <row r="18" customFormat="false" ht="16.5" hidden="false" customHeight="true" outlineLevel="0" collapsed="false">
      <c r="A18" s="8" t="s">
        <v>51</v>
      </c>
      <c r="B18" s="9" t="s">
        <v>52</v>
      </c>
    </row>
    <row r="19" customFormat="false" ht="16.5" hidden="false" customHeight="true" outlineLevel="0" collapsed="false">
      <c r="A19" s="8" t="s">
        <v>53</v>
      </c>
      <c r="B19" s="9" t="s">
        <v>54</v>
      </c>
    </row>
    <row r="20" customFormat="false" ht="16.5" hidden="false" customHeight="true" outlineLevel="0" collapsed="false">
      <c r="A20" s="8" t="s">
        <v>55</v>
      </c>
      <c r="B20" s="9" t="s">
        <v>56</v>
      </c>
    </row>
    <row r="21" customFormat="false" ht="16.5" hidden="false" customHeight="true" outlineLevel="0" collapsed="false">
      <c r="A21" s="8" t="s">
        <v>57</v>
      </c>
      <c r="B21" s="9" t="s">
        <v>58</v>
      </c>
    </row>
    <row r="22" customFormat="false" ht="16.5" hidden="false" customHeight="true" outlineLevel="0" collapsed="false">
      <c r="A22" s="8" t="s">
        <v>59</v>
      </c>
      <c r="B22" s="9" t="s">
        <v>60</v>
      </c>
    </row>
    <row r="23" customFormat="false" ht="16.5" hidden="false" customHeight="true" outlineLevel="0" collapsed="false">
      <c r="A23" s="8" t="s">
        <v>61</v>
      </c>
      <c r="B23" s="9" t="s">
        <v>62</v>
      </c>
    </row>
    <row r="24" customFormat="false" ht="16.5" hidden="false" customHeight="true" outlineLevel="0" collapsed="false">
      <c r="A24" s="8" t="s">
        <v>63</v>
      </c>
      <c r="B24" s="9" t="s">
        <v>64</v>
      </c>
    </row>
    <row r="25" customFormat="false" ht="16.5" hidden="false" customHeight="true" outlineLevel="0" collapsed="false">
      <c r="A25" s="8" t="s">
        <v>65</v>
      </c>
      <c r="B25" s="9" t="s">
        <v>66</v>
      </c>
    </row>
    <row r="26" customFormat="false" ht="16.5" hidden="false" customHeight="true" outlineLevel="0" collapsed="false">
      <c r="A26" s="8" t="s">
        <v>67</v>
      </c>
      <c r="B26" s="9" t="s">
        <v>68</v>
      </c>
    </row>
    <row r="27" customFormat="false" ht="16.5" hidden="false" customHeight="true" outlineLevel="0" collapsed="false">
      <c r="A27" s="8" t="s">
        <v>69</v>
      </c>
      <c r="B27" s="9" t="s">
        <v>70</v>
      </c>
    </row>
    <row r="28" customFormat="false" ht="16.5" hidden="false" customHeight="true" outlineLevel="0" collapsed="false">
      <c r="A28" s="8" t="s">
        <v>71</v>
      </c>
      <c r="B28" s="9" t="s">
        <v>72</v>
      </c>
    </row>
    <row r="29" customFormat="false" ht="16.5" hidden="false" customHeight="true" outlineLevel="0" collapsed="false">
      <c r="A29" s="8" t="s">
        <v>73</v>
      </c>
      <c r="B29" s="9" t="s">
        <v>74</v>
      </c>
    </row>
    <row r="30" customFormat="false" ht="16.5" hidden="false" customHeight="true" outlineLevel="0" collapsed="false">
      <c r="A30" s="8" t="s">
        <v>75</v>
      </c>
      <c r="B30" s="9" t="s">
        <v>76</v>
      </c>
    </row>
    <row r="31" customFormat="false" ht="16.5" hidden="false" customHeight="true" outlineLevel="0" collapsed="false">
      <c r="A31" s="8" t="s">
        <v>77</v>
      </c>
      <c r="B31" s="9" t="s">
        <v>78</v>
      </c>
    </row>
    <row r="32" customFormat="false" ht="16.5" hidden="false" customHeight="true" outlineLevel="0" collapsed="false">
      <c r="A32" s="8" t="s">
        <v>79</v>
      </c>
      <c r="B32" s="9" t="s">
        <v>80</v>
      </c>
    </row>
    <row r="33" customFormat="false" ht="16.5" hidden="false" customHeight="true" outlineLevel="0" collapsed="false">
      <c r="A33" s="8" t="s">
        <v>81</v>
      </c>
      <c r="B33" s="9" t="s">
        <v>82</v>
      </c>
    </row>
    <row r="34" customFormat="false" ht="16.5" hidden="false" customHeight="true" outlineLevel="0" collapsed="false">
      <c r="A34" s="8" t="s">
        <v>83</v>
      </c>
      <c r="B34" s="9" t="s">
        <v>84</v>
      </c>
    </row>
    <row r="35" customFormat="false" ht="16.5" hidden="false" customHeight="true" outlineLevel="0" collapsed="false">
      <c r="A35" s="8" t="s">
        <v>85</v>
      </c>
      <c r="B35" s="9" t="s">
        <v>86</v>
      </c>
    </row>
    <row r="36" customFormat="false" ht="16.5" hidden="false" customHeight="true" outlineLevel="0" collapsed="false">
      <c r="A36" s="8" t="s">
        <v>87</v>
      </c>
      <c r="B36" s="9" t="s">
        <v>88</v>
      </c>
    </row>
    <row r="37" customFormat="false" ht="16.5" hidden="false" customHeight="true" outlineLevel="0" collapsed="false">
      <c r="A37" s="8" t="s">
        <v>89</v>
      </c>
      <c r="B37" s="9" t="s">
        <v>90</v>
      </c>
    </row>
    <row r="38" customFormat="false" ht="16.5" hidden="false" customHeight="true" outlineLevel="0" collapsed="false">
      <c r="A38" s="8" t="s">
        <v>91</v>
      </c>
      <c r="B38" s="9" t="s">
        <v>92</v>
      </c>
    </row>
    <row r="39" customFormat="false" ht="16.5" hidden="false" customHeight="true" outlineLevel="0" collapsed="false">
      <c r="A39" s="8" t="s">
        <v>93</v>
      </c>
      <c r="B39" s="9" t="s">
        <v>94</v>
      </c>
    </row>
    <row r="40" customFormat="false" ht="16.5" hidden="false" customHeight="true" outlineLevel="0" collapsed="false">
      <c r="A40" s="8" t="s">
        <v>95</v>
      </c>
      <c r="B40" s="9" t="s">
        <v>96</v>
      </c>
    </row>
    <row r="41" customFormat="false" ht="16.5" hidden="false" customHeight="true" outlineLevel="0" collapsed="false">
      <c r="A41" s="8" t="s">
        <v>97</v>
      </c>
      <c r="B41" s="9" t="s">
        <v>98</v>
      </c>
    </row>
    <row r="42" customFormat="false" ht="16.5" hidden="false" customHeight="true" outlineLevel="0" collapsed="false">
      <c r="A42" s="8" t="s">
        <v>99</v>
      </c>
      <c r="B42" s="9" t="s">
        <v>100</v>
      </c>
    </row>
    <row r="43" customFormat="false" ht="16.5" hidden="false" customHeight="true" outlineLevel="0" collapsed="false">
      <c r="A43" s="8" t="s">
        <v>101</v>
      </c>
      <c r="B43" s="9" t="s">
        <v>102</v>
      </c>
    </row>
    <row r="44" customFormat="false" ht="16.5" hidden="false" customHeight="true" outlineLevel="0" collapsed="false">
      <c r="A44" s="8" t="s">
        <v>103</v>
      </c>
      <c r="B44" s="9" t="s">
        <v>104</v>
      </c>
    </row>
    <row r="45" customFormat="false" ht="16.5" hidden="false" customHeight="true" outlineLevel="0" collapsed="false">
      <c r="A45" s="8" t="s">
        <v>105</v>
      </c>
      <c r="B45" s="9" t="s">
        <v>106</v>
      </c>
    </row>
    <row r="46" customFormat="false" ht="16.5" hidden="false" customHeight="true" outlineLevel="0" collapsed="false">
      <c r="A46" s="8" t="s">
        <v>107</v>
      </c>
      <c r="B46" s="9" t="s">
        <v>108</v>
      </c>
    </row>
    <row r="47" customFormat="false" ht="16.5" hidden="false" customHeight="true" outlineLevel="0" collapsed="false">
      <c r="A47" s="8" t="s">
        <v>109</v>
      </c>
      <c r="B47" s="9" t="s">
        <v>110</v>
      </c>
    </row>
    <row r="48" customFormat="false" ht="16.5" hidden="false" customHeight="true" outlineLevel="0" collapsed="false">
      <c r="A48" s="8" t="s">
        <v>111</v>
      </c>
      <c r="B48" s="9" t="s">
        <v>112</v>
      </c>
    </row>
    <row r="49" customFormat="false" ht="16.5" hidden="false" customHeight="true" outlineLevel="0" collapsed="false">
      <c r="A49" s="8" t="s">
        <v>113</v>
      </c>
      <c r="B49" s="9" t="s">
        <v>114</v>
      </c>
    </row>
    <row r="50" customFormat="false" ht="16.5" hidden="false" customHeight="true" outlineLevel="0" collapsed="false">
      <c r="A50" s="8" t="s">
        <v>115</v>
      </c>
      <c r="B50" s="9" t="s">
        <v>116</v>
      </c>
    </row>
    <row r="51" customFormat="false" ht="16.5" hidden="false" customHeight="true" outlineLevel="0" collapsed="false">
      <c r="A51" s="8" t="s">
        <v>117</v>
      </c>
      <c r="B51" s="9" t="s">
        <v>118</v>
      </c>
    </row>
    <row r="52" customFormat="false" ht="16.5" hidden="false" customHeight="true" outlineLevel="0" collapsed="false">
      <c r="A52" s="8" t="s">
        <v>119</v>
      </c>
      <c r="B52" s="9" t="s">
        <v>120</v>
      </c>
    </row>
    <row r="53" customFormat="false" ht="16.5" hidden="false" customHeight="true" outlineLevel="0" collapsed="false">
      <c r="A53" s="8" t="s">
        <v>121</v>
      </c>
      <c r="B53" s="9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:B47"/>
    </sheetView>
  </sheetViews>
  <sheetFormatPr defaultColWidth="8.76953125" defaultRowHeight="16.5" customHeight="true" zeroHeight="false" outlineLevelRow="0" outlineLevelCol="0"/>
  <cols>
    <col collapsed="false" customWidth="true" hidden="false" outlineLevel="0" max="2" min="2" style="0" width="17.11"/>
  </cols>
  <sheetData>
    <row r="1" customFormat="false" ht="16.5" hidden="false" customHeight="true" outlineLevel="0" collapsed="false">
      <c r="A1" s="7" t="s">
        <v>17</v>
      </c>
      <c r="B1" s="7" t="s">
        <v>18</v>
      </c>
    </row>
    <row r="2" customFormat="false" ht="16.5" hidden="false" customHeight="true" outlineLevel="0" collapsed="false">
      <c r="A2" s="10" t="s">
        <v>123</v>
      </c>
      <c r="B2" s="11" t="s">
        <v>124</v>
      </c>
    </row>
    <row r="3" customFormat="false" ht="16.5" hidden="false" customHeight="true" outlineLevel="0" collapsed="false">
      <c r="A3" s="10" t="s">
        <v>125</v>
      </c>
      <c r="B3" s="11" t="s">
        <v>126</v>
      </c>
    </row>
    <row r="4" customFormat="false" ht="16.5" hidden="false" customHeight="true" outlineLevel="0" collapsed="false">
      <c r="A4" s="10" t="s">
        <v>127</v>
      </c>
      <c r="B4" s="11" t="s">
        <v>128</v>
      </c>
    </row>
    <row r="5" customFormat="false" ht="16.5" hidden="false" customHeight="true" outlineLevel="0" collapsed="false">
      <c r="A5" s="10" t="s">
        <v>129</v>
      </c>
      <c r="B5" s="11" t="s">
        <v>130</v>
      </c>
    </row>
    <row r="6" customFormat="false" ht="16.5" hidden="false" customHeight="true" outlineLevel="0" collapsed="false">
      <c r="A6" s="10" t="s">
        <v>131</v>
      </c>
      <c r="B6" s="11" t="s">
        <v>132</v>
      </c>
    </row>
    <row r="7" customFormat="false" ht="16.5" hidden="false" customHeight="true" outlineLevel="0" collapsed="false">
      <c r="A7" s="10" t="s">
        <v>133</v>
      </c>
      <c r="B7" s="11" t="s">
        <v>134</v>
      </c>
    </row>
    <row r="8" customFormat="false" ht="16.5" hidden="false" customHeight="true" outlineLevel="0" collapsed="false">
      <c r="A8" s="10" t="s">
        <v>135</v>
      </c>
      <c r="B8" s="11" t="s">
        <v>136</v>
      </c>
    </row>
    <row r="9" customFormat="false" ht="16.5" hidden="false" customHeight="true" outlineLevel="0" collapsed="false">
      <c r="A9" s="10" t="s">
        <v>137</v>
      </c>
      <c r="B9" s="11" t="s">
        <v>138</v>
      </c>
    </row>
    <row r="10" customFormat="false" ht="16.5" hidden="false" customHeight="true" outlineLevel="0" collapsed="false">
      <c r="A10" s="10" t="s">
        <v>139</v>
      </c>
      <c r="B10" s="11" t="s">
        <v>140</v>
      </c>
    </row>
    <row r="11" customFormat="false" ht="16.5" hidden="false" customHeight="true" outlineLevel="0" collapsed="false">
      <c r="A11" s="10" t="s">
        <v>19</v>
      </c>
      <c r="B11" s="11" t="s">
        <v>141</v>
      </c>
    </row>
    <row r="12" customFormat="false" ht="16.5" hidden="false" customHeight="true" outlineLevel="0" collapsed="false">
      <c r="A12" s="10" t="s">
        <v>142</v>
      </c>
      <c r="B12" s="11" t="s">
        <v>143</v>
      </c>
    </row>
    <row r="13" customFormat="false" ht="16.5" hidden="false" customHeight="true" outlineLevel="0" collapsed="false">
      <c r="A13" s="10" t="s">
        <v>144</v>
      </c>
      <c r="B13" s="11" t="s">
        <v>145</v>
      </c>
    </row>
    <row r="14" customFormat="false" ht="16.5" hidden="false" customHeight="true" outlineLevel="0" collapsed="false">
      <c r="A14" s="10" t="s">
        <v>146</v>
      </c>
      <c r="B14" s="11" t="s">
        <v>147</v>
      </c>
    </row>
    <row r="15" customFormat="false" ht="16.5" hidden="false" customHeight="true" outlineLevel="0" collapsed="false">
      <c r="A15" s="10" t="s">
        <v>148</v>
      </c>
      <c r="B15" s="11" t="s">
        <v>149</v>
      </c>
    </row>
    <row r="16" customFormat="false" ht="16.5" hidden="false" customHeight="true" outlineLevel="0" collapsed="false">
      <c r="A16" s="10" t="s">
        <v>150</v>
      </c>
      <c r="B16" s="11" t="s">
        <v>151</v>
      </c>
    </row>
    <row r="17" customFormat="false" ht="16.5" hidden="false" customHeight="true" outlineLevel="0" collapsed="false">
      <c r="A17" s="10" t="s">
        <v>152</v>
      </c>
      <c r="B17" s="11" t="s">
        <v>82</v>
      </c>
    </row>
    <row r="18" customFormat="false" ht="16.5" hidden="false" customHeight="true" outlineLevel="0" collapsed="false">
      <c r="A18" s="10" t="s">
        <v>153</v>
      </c>
      <c r="B18" s="11" t="s">
        <v>154</v>
      </c>
    </row>
    <row r="19" customFormat="false" ht="16.5" hidden="false" customHeight="true" outlineLevel="0" collapsed="false">
      <c r="A19" s="10" t="s">
        <v>21</v>
      </c>
      <c r="B19" s="11" t="s">
        <v>155</v>
      </c>
    </row>
    <row r="20" customFormat="false" ht="16.5" hidden="false" customHeight="true" outlineLevel="0" collapsed="false">
      <c r="A20" s="10" t="s">
        <v>156</v>
      </c>
      <c r="B20" s="11" t="s">
        <v>157</v>
      </c>
    </row>
    <row r="21" customFormat="false" ht="16.5" hidden="false" customHeight="true" outlineLevel="0" collapsed="false">
      <c r="A21" s="10" t="s">
        <v>158</v>
      </c>
      <c r="B21" s="11" t="s">
        <v>159</v>
      </c>
    </row>
    <row r="22" customFormat="false" ht="16.5" hidden="false" customHeight="true" outlineLevel="0" collapsed="false">
      <c r="A22" s="10" t="s">
        <v>160</v>
      </c>
      <c r="B22" s="11" t="s">
        <v>161</v>
      </c>
    </row>
    <row r="23" customFormat="false" ht="16.5" hidden="false" customHeight="true" outlineLevel="0" collapsed="false">
      <c r="A23" s="10" t="s">
        <v>162</v>
      </c>
      <c r="B23" s="11" t="s">
        <v>163</v>
      </c>
    </row>
    <row r="24" customFormat="false" ht="16.5" hidden="false" customHeight="true" outlineLevel="0" collapsed="false">
      <c r="A24" s="10" t="s">
        <v>164</v>
      </c>
      <c r="B24" s="11" t="s">
        <v>165</v>
      </c>
    </row>
    <row r="25" customFormat="false" ht="16.5" hidden="false" customHeight="true" outlineLevel="0" collapsed="false">
      <c r="A25" s="10" t="s">
        <v>166</v>
      </c>
      <c r="B25" s="11" t="s">
        <v>167</v>
      </c>
    </row>
    <row r="26" customFormat="false" ht="16.5" hidden="false" customHeight="true" outlineLevel="0" collapsed="false">
      <c r="A26" s="10" t="s">
        <v>168</v>
      </c>
      <c r="B26" s="11" t="s">
        <v>169</v>
      </c>
    </row>
    <row r="27" customFormat="false" ht="16.5" hidden="false" customHeight="true" outlineLevel="0" collapsed="false">
      <c r="A27" s="10" t="s">
        <v>23</v>
      </c>
      <c r="B27" s="11" t="s">
        <v>170</v>
      </c>
    </row>
    <row r="28" customFormat="false" ht="16.5" hidden="false" customHeight="true" outlineLevel="0" collapsed="false">
      <c r="A28" s="10" t="s">
        <v>171</v>
      </c>
      <c r="B28" s="11" t="s">
        <v>172</v>
      </c>
    </row>
    <row r="29" customFormat="false" ht="16.5" hidden="false" customHeight="true" outlineLevel="0" collapsed="false">
      <c r="A29" s="10" t="s">
        <v>173</v>
      </c>
      <c r="B29" s="11" t="s">
        <v>174</v>
      </c>
    </row>
    <row r="30" customFormat="false" ht="16.5" hidden="false" customHeight="true" outlineLevel="0" collapsed="false">
      <c r="A30" s="10" t="s">
        <v>175</v>
      </c>
      <c r="B30" s="11" t="s">
        <v>176</v>
      </c>
    </row>
    <row r="31" customFormat="false" ht="16.5" hidden="false" customHeight="true" outlineLevel="0" collapsed="false">
      <c r="A31" s="10" t="s">
        <v>177</v>
      </c>
      <c r="B31" s="11" t="s">
        <v>178</v>
      </c>
    </row>
    <row r="32" customFormat="false" ht="16.5" hidden="false" customHeight="true" outlineLevel="0" collapsed="false">
      <c r="A32" s="10" t="s">
        <v>179</v>
      </c>
      <c r="B32" s="11" t="s">
        <v>180</v>
      </c>
    </row>
    <row r="33" customFormat="false" ht="16.5" hidden="false" customHeight="true" outlineLevel="0" collapsed="false">
      <c r="A33" s="10" t="s">
        <v>181</v>
      </c>
      <c r="B33" s="11" t="s">
        <v>182</v>
      </c>
    </row>
    <row r="34" customFormat="false" ht="16.5" hidden="false" customHeight="true" outlineLevel="0" collapsed="false">
      <c r="A34" s="10" t="s">
        <v>183</v>
      </c>
      <c r="B34" s="11" t="s">
        <v>184</v>
      </c>
    </row>
    <row r="35" customFormat="false" ht="16.5" hidden="false" customHeight="true" outlineLevel="0" collapsed="false">
      <c r="A35" s="10" t="s">
        <v>185</v>
      </c>
      <c r="B35" s="11" t="s">
        <v>186</v>
      </c>
    </row>
    <row r="36" customFormat="false" ht="16.5" hidden="false" customHeight="true" outlineLevel="0" collapsed="false">
      <c r="A36" s="10" t="s">
        <v>187</v>
      </c>
      <c r="B36" s="11" t="s">
        <v>188</v>
      </c>
    </row>
    <row r="37" customFormat="false" ht="16.5" hidden="false" customHeight="true" outlineLevel="0" collapsed="false">
      <c r="A37" s="10" t="s">
        <v>189</v>
      </c>
      <c r="B37" s="11" t="s">
        <v>190</v>
      </c>
    </row>
    <row r="38" customFormat="false" ht="16.5" hidden="false" customHeight="true" outlineLevel="0" collapsed="false">
      <c r="A38" s="10" t="s">
        <v>191</v>
      </c>
      <c r="B38" s="11" t="s">
        <v>192</v>
      </c>
    </row>
    <row r="39" customFormat="false" ht="16.5" hidden="false" customHeight="true" outlineLevel="0" collapsed="false">
      <c r="A39" s="10" t="s">
        <v>193</v>
      </c>
      <c r="B39" s="11" t="s">
        <v>194</v>
      </c>
    </row>
    <row r="40" customFormat="false" ht="16.5" hidden="false" customHeight="true" outlineLevel="0" collapsed="false">
      <c r="A40" s="10" t="s">
        <v>27</v>
      </c>
      <c r="B40" s="11" t="s">
        <v>195</v>
      </c>
    </row>
    <row r="41" customFormat="false" ht="16.5" hidden="false" customHeight="true" outlineLevel="0" collapsed="false">
      <c r="A41" s="10" t="s">
        <v>196</v>
      </c>
      <c r="B41" s="11" t="s">
        <v>197</v>
      </c>
    </row>
    <row r="42" customFormat="false" ht="16.5" hidden="false" customHeight="true" outlineLevel="0" collapsed="false">
      <c r="A42" s="10" t="s">
        <v>198</v>
      </c>
      <c r="B42" s="11" t="s">
        <v>199</v>
      </c>
    </row>
    <row r="43" customFormat="false" ht="16.5" hidden="false" customHeight="true" outlineLevel="0" collapsed="false">
      <c r="A43" s="10" t="s">
        <v>200</v>
      </c>
      <c r="B43" s="11" t="s">
        <v>201</v>
      </c>
    </row>
    <row r="44" customFormat="false" ht="16.5" hidden="false" customHeight="true" outlineLevel="0" collapsed="false">
      <c r="A44" s="10" t="s">
        <v>202</v>
      </c>
      <c r="B44" s="11" t="s">
        <v>203</v>
      </c>
    </row>
    <row r="45" customFormat="false" ht="16.5" hidden="false" customHeight="true" outlineLevel="0" collapsed="false">
      <c r="A45" s="10" t="s">
        <v>204</v>
      </c>
      <c r="B45" s="11" t="s">
        <v>205</v>
      </c>
    </row>
    <row r="46" customFormat="false" ht="16.5" hidden="false" customHeight="true" outlineLevel="0" collapsed="false">
      <c r="A46" s="10" t="s">
        <v>206</v>
      </c>
      <c r="B46" s="11" t="s">
        <v>207</v>
      </c>
    </row>
    <row r="47" customFormat="false" ht="16.5" hidden="false" customHeight="true" outlineLevel="0" collapsed="false">
      <c r="A47" s="10" t="s">
        <v>208</v>
      </c>
      <c r="B47" s="11" t="s">
        <v>209</v>
      </c>
    </row>
    <row r="48" customFormat="false" ht="16.5" hidden="false" customHeight="true" outlineLevel="0" collapsed="false">
      <c r="A48" s="10"/>
      <c r="B4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67" zoomScaleNormal="67" zoomScalePageLayoutView="100" workbookViewId="0">
      <selection pane="topLeft" activeCell="A1" activeCellId="0" sqref="A1"/>
    </sheetView>
  </sheetViews>
  <sheetFormatPr defaultColWidth="8.76953125" defaultRowHeight="16.5" customHeight="true" zeroHeight="false" outlineLevelRow="0" outlineLevelCol="0"/>
  <cols>
    <col collapsed="false" customWidth="true" hidden="false" outlineLevel="0" max="2" min="2" style="0" width="12.1"/>
  </cols>
  <sheetData>
    <row r="1" customFormat="false" ht="16.5" hidden="false" customHeight="true" outlineLevel="0" collapsed="false">
      <c r="A1" s="7" t="s">
        <v>17</v>
      </c>
      <c r="B1" s="7" t="s">
        <v>18</v>
      </c>
    </row>
    <row r="2" customFormat="false" ht="16.5" hidden="false" customHeight="true" outlineLevel="0" collapsed="false">
      <c r="A2" s="12" t="s">
        <v>210</v>
      </c>
      <c r="B2" s="13" t="s">
        <v>211</v>
      </c>
    </row>
    <row r="3" customFormat="false" ht="16.5" hidden="false" customHeight="true" outlineLevel="0" collapsed="false">
      <c r="A3" s="12" t="s">
        <v>212</v>
      </c>
      <c r="B3" s="13" t="s">
        <v>213</v>
      </c>
    </row>
    <row r="4" customFormat="false" ht="16.5" hidden="false" customHeight="true" outlineLevel="0" collapsed="false">
      <c r="A4" s="12" t="s">
        <v>214</v>
      </c>
      <c r="B4" s="13" t="s">
        <v>215</v>
      </c>
    </row>
    <row r="5" customFormat="false" ht="16.5" hidden="false" customHeight="true" outlineLevel="0" collapsed="false">
      <c r="A5" s="12" t="s">
        <v>216</v>
      </c>
      <c r="B5" s="13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B24"/>
    </sheetView>
  </sheetViews>
  <sheetFormatPr defaultColWidth="8.76953125" defaultRowHeight="16.5" customHeight="true" zeroHeight="false" outlineLevelRow="0" outlineLevelCol="0"/>
  <sheetData>
    <row r="1" customFormat="false" ht="16.2" hidden="false" customHeight="true" outlineLevel="0" collapsed="false">
      <c r="A1" s="7" t="s">
        <v>17</v>
      </c>
      <c r="B1" s="7" t="s">
        <v>18</v>
      </c>
    </row>
    <row r="2" customFormat="false" ht="16.5" hidden="false" customHeight="true" outlineLevel="0" collapsed="false">
      <c r="A2" s="1" t="n">
        <v>0</v>
      </c>
      <c r="B2" s="7" t="s">
        <v>217</v>
      </c>
    </row>
    <row r="3" customFormat="false" ht="16.2" hidden="false" customHeight="true" outlineLevel="0" collapsed="false">
      <c r="A3" s="1" t="s">
        <v>218</v>
      </c>
      <c r="B3" s="7" t="s">
        <v>219</v>
      </c>
    </row>
    <row r="4" customFormat="false" ht="16.2" hidden="false" customHeight="true" outlineLevel="0" collapsed="false">
      <c r="A4" s="1" t="s">
        <v>220</v>
      </c>
      <c r="B4" s="7" t="s">
        <v>221</v>
      </c>
    </row>
    <row r="5" customFormat="false" ht="16.2" hidden="false" customHeight="true" outlineLevel="0" collapsed="false">
      <c r="A5" s="1" t="s">
        <v>222</v>
      </c>
      <c r="B5" s="7" t="s">
        <v>223</v>
      </c>
    </row>
    <row r="6" customFormat="false" ht="16.2" hidden="false" customHeight="true" outlineLevel="0" collapsed="false">
      <c r="A6" s="1" t="s">
        <v>224</v>
      </c>
      <c r="B6" s="7" t="s">
        <v>225</v>
      </c>
    </row>
    <row r="7" customFormat="false" ht="16.2" hidden="false" customHeight="true" outlineLevel="0" collapsed="false">
      <c r="A7" s="1" t="s">
        <v>226</v>
      </c>
      <c r="B7" s="7" t="s">
        <v>227</v>
      </c>
    </row>
    <row r="8" customFormat="false" ht="16.2" hidden="false" customHeight="true" outlineLevel="0" collapsed="false">
      <c r="A8" s="1" t="s">
        <v>228</v>
      </c>
      <c r="B8" s="7" t="s">
        <v>229</v>
      </c>
    </row>
    <row r="9" customFormat="false" ht="16.2" hidden="false" customHeight="true" outlineLevel="0" collapsed="false">
      <c r="A9" s="1" t="s">
        <v>230</v>
      </c>
      <c r="B9" s="7" t="s">
        <v>231</v>
      </c>
    </row>
    <row r="10" customFormat="false" ht="16.2" hidden="false" customHeight="true" outlineLevel="0" collapsed="false">
      <c r="A10" s="1" t="s">
        <v>232</v>
      </c>
      <c r="B10" s="7" t="s">
        <v>233</v>
      </c>
    </row>
    <row r="11" customFormat="false" ht="16.2" hidden="false" customHeight="true" outlineLevel="0" collapsed="false">
      <c r="A11" s="1" t="s">
        <v>234</v>
      </c>
      <c r="B11" s="7" t="s">
        <v>235</v>
      </c>
    </row>
    <row r="12" customFormat="false" ht="16.2" hidden="false" customHeight="true" outlineLevel="0" collapsed="false">
      <c r="A12" s="1" t="s">
        <v>236</v>
      </c>
      <c r="B12" s="7" t="s">
        <v>237</v>
      </c>
    </row>
    <row r="13" customFormat="false" ht="16.2" hidden="false" customHeight="true" outlineLevel="0" collapsed="false">
      <c r="A13" s="1" t="s">
        <v>238</v>
      </c>
      <c r="B13" s="7" t="s">
        <v>239</v>
      </c>
    </row>
    <row r="14" customFormat="false" ht="16.2" hidden="false" customHeight="true" outlineLevel="0" collapsed="false">
      <c r="A14" s="1" t="s">
        <v>240</v>
      </c>
      <c r="B14" s="7" t="s">
        <v>241</v>
      </c>
    </row>
    <row r="15" customFormat="false" ht="16.2" hidden="false" customHeight="true" outlineLevel="0" collapsed="false">
      <c r="A15" s="1" t="s">
        <v>242</v>
      </c>
      <c r="B15" s="7" t="s">
        <v>243</v>
      </c>
    </row>
    <row r="16" customFormat="false" ht="16.2" hidden="false" customHeight="true" outlineLevel="0" collapsed="false">
      <c r="A16" s="1" t="s">
        <v>244</v>
      </c>
      <c r="B16" s="7" t="s">
        <v>245</v>
      </c>
    </row>
    <row r="17" customFormat="false" ht="16.2" hidden="false" customHeight="true" outlineLevel="0" collapsed="false">
      <c r="A17" s="1" t="s">
        <v>246</v>
      </c>
      <c r="B17" s="7" t="s">
        <v>247</v>
      </c>
    </row>
    <row r="18" customFormat="false" ht="16.2" hidden="false" customHeight="true" outlineLevel="0" collapsed="false">
      <c r="A18" s="1" t="s">
        <v>248</v>
      </c>
      <c r="B18" s="7" t="s">
        <v>249</v>
      </c>
    </row>
    <row r="19" customFormat="false" ht="16.2" hidden="false" customHeight="true" outlineLevel="0" collapsed="false">
      <c r="A19" s="1" t="s">
        <v>250</v>
      </c>
      <c r="B19" s="7" t="s">
        <v>251</v>
      </c>
    </row>
    <row r="20" customFormat="false" ht="16.2" hidden="false" customHeight="true" outlineLevel="0" collapsed="false">
      <c r="A20" s="1" t="s">
        <v>252</v>
      </c>
      <c r="B20" s="7" t="s">
        <v>253</v>
      </c>
    </row>
    <row r="21" customFormat="false" ht="16.2" hidden="false" customHeight="true" outlineLevel="0" collapsed="false">
      <c r="A21" s="1" t="s">
        <v>254</v>
      </c>
      <c r="B21" s="7" t="s">
        <v>255</v>
      </c>
    </row>
    <row r="22" customFormat="false" ht="16.2" hidden="false" customHeight="true" outlineLevel="0" collapsed="false">
      <c r="A22" s="1" t="s">
        <v>256</v>
      </c>
      <c r="B22" s="7" t="s">
        <v>257</v>
      </c>
    </row>
    <row r="23" customFormat="false" ht="16.2" hidden="false" customHeight="true" outlineLevel="0" collapsed="false">
      <c r="A23" s="1" t="s">
        <v>258</v>
      </c>
      <c r="B23" s="7" t="s">
        <v>259</v>
      </c>
    </row>
    <row r="24" customFormat="false" ht="16.2" hidden="false" customHeight="true" outlineLevel="0" collapsed="false">
      <c r="A24" s="1" t="s">
        <v>260</v>
      </c>
      <c r="B24" s="7" t="s">
        <v>261</v>
      </c>
    </row>
    <row r="25" customFormat="false" ht="16.2" hidden="false" customHeight="true" outlineLevel="0" collapsed="false">
      <c r="A25" s="14"/>
      <c r="B25" s="15"/>
    </row>
    <row r="26" customFormat="false" ht="16.2" hidden="false" customHeight="true" outlineLevel="0" collapsed="false">
      <c r="A26" s="14"/>
      <c r="B26" s="15"/>
    </row>
    <row r="27" customFormat="false" ht="16.2" hidden="false" customHeight="true" outlineLevel="0" collapsed="false">
      <c r="A27" s="14"/>
      <c r="B27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6953125" defaultRowHeight="16.5" customHeight="true" zeroHeight="false" outlineLevelRow="0" outlineLevelCol="0"/>
  <sheetData>
    <row r="1" customFormat="false" ht="16.5" hidden="false" customHeight="true" outlineLevel="0" collapsed="false">
      <c r="A1" s="16" t="s">
        <v>262</v>
      </c>
    </row>
    <row r="2" customFormat="false" ht="16.5" hidden="false" customHeight="true" outlineLevel="0" collapsed="false">
      <c r="A2" s="16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D10" activeCellId="0" sqref="AD10"/>
    </sheetView>
  </sheetViews>
  <sheetFormatPr defaultColWidth="11.546875" defaultRowHeight="16.2" customHeight="true" zeroHeight="false" outlineLevelRow="0" outlineLevelCol="0"/>
  <cols>
    <col collapsed="false" customWidth="true" hidden="false" outlineLevel="0" max="1" min="1" style="0" width="19.32"/>
  </cols>
  <sheetData>
    <row r="1" customFormat="false" ht="16.2" hidden="false" customHeight="false" outlineLevel="0" collapsed="false">
      <c r="A1" s="17" t="s">
        <v>264</v>
      </c>
      <c r="B1" s="9" t="s">
        <v>20</v>
      </c>
      <c r="C1" s="9" t="s">
        <v>22</v>
      </c>
      <c r="D1" s="9" t="s">
        <v>24</v>
      </c>
      <c r="E1" s="9" t="s">
        <v>26</v>
      </c>
      <c r="F1" s="9" t="s">
        <v>28</v>
      </c>
      <c r="G1" s="9" t="s">
        <v>30</v>
      </c>
      <c r="H1" s="9" t="s">
        <v>32</v>
      </c>
      <c r="I1" s="9" t="s">
        <v>34</v>
      </c>
      <c r="J1" s="9" t="s">
        <v>36</v>
      </c>
      <c r="K1" s="9" t="s">
        <v>38</v>
      </c>
      <c r="L1" s="9" t="s">
        <v>40</v>
      </c>
      <c r="M1" s="9" t="s">
        <v>42</v>
      </c>
      <c r="N1" s="9" t="s">
        <v>44</v>
      </c>
      <c r="O1" s="9" t="s">
        <v>46</v>
      </c>
      <c r="P1" s="9" t="s">
        <v>48</v>
      </c>
      <c r="Q1" s="9" t="s">
        <v>50</v>
      </c>
      <c r="R1" s="9" t="s">
        <v>52</v>
      </c>
      <c r="S1" s="9" t="s">
        <v>54</v>
      </c>
      <c r="T1" s="9" t="s">
        <v>56</v>
      </c>
      <c r="U1" s="9" t="s">
        <v>58</v>
      </c>
      <c r="V1" s="9" t="s">
        <v>60</v>
      </c>
      <c r="W1" s="9" t="s">
        <v>62</v>
      </c>
      <c r="X1" s="9" t="s">
        <v>64</v>
      </c>
      <c r="Y1" s="9" t="s">
        <v>66</v>
      </c>
      <c r="Z1" s="9" t="s">
        <v>68</v>
      </c>
      <c r="AA1" s="9" t="s">
        <v>70</v>
      </c>
      <c r="AB1" s="9" t="s">
        <v>72</v>
      </c>
      <c r="AC1" s="9" t="s">
        <v>74</v>
      </c>
      <c r="AD1" s="9" t="s">
        <v>76</v>
      </c>
      <c r="AE1" s="9" t="s">
        <v>78</v>
      </c>
      <c r="AF1" s="9" t="s">
        <v>80</v>
      </c>
      <c r="AG1" s="9" t="s">
        <v>82</v>
      </c>
      <c r="AH1" s="9" t="s">
        <v>84</v>
      </c>
      <c r="AI1" s="9" t="s">
        <v>86</v>
      </c>
      <c r="AJ1" s="9" t="s">
        <v>88</v>
      </c>
      <c r="AK1" s="9" t="s">
        <v>90</v>
      </c>
      <c r="AL1" s="9" t="s">
        <v>92</v>
      </c>
      <c r="AM1" s="9" t="s">
        <v>94</v>
      </c>
      <c r="AN1" s="9" t="s">
        <v>96</v>
      </c>
      <c r="AO1" s="9" t="s">
        <v>98</v>
      </c>
      <c r="AP1" s="9" t="s">
        <v>100</v>
      </c>
      <c r="AQ1" s="9" t="s">
        <v>102</v>
      </c>
      <c r="AR1" s="9" t="s">
        <v>104</v>
      </c>
      <c r="AS1" s="9" t="s">
        <v>106</v>
      </c>
      <c r="AT1" s="9" t="s">
        <v>108</v>
      </c>
      <c r="AU1" s="9" t="s">
        <v>110</v>
      </c>
      <c r="AV1" s="9" t="s">
        <v>112</v>
      </c>
      <c r="AW1" s="9" t="s">
        <v>114</v>
      </c>
      <c r="AX1" s="9" t="s">
        <v>116</v>
      </c>
      <c r="AY1" s="9" t="s">
        <v>118</v>
      </c>
      <c r="AZ1" s="9" t="s">
        <v>120</v>
      </c>
      <c r="BA1" s="9" t="s">
        <v>122</v>
      </c>
    </row>
    <row r="2" customFormat="false" ht="16.2" hidden="false" customHeight="false" outlineLevel="0" collapsed="false">
      <c r="A2" s="11" t="s">
        <v>265</v>
      </c>
      <c r="B2" s="8" t="s">
        <v>19</v>
      </c>
      <c r="C2" s="8" t="s">
        <v>21</v>
      </c>
      <c r="D2" s="8" t="s">
        <v>23</v>
      </c>
      <c r="E2" s="8" t="s">
        <v>25</v>
      </c>
      <c r="F2" s="8" t="s">
        <v>27</v>
      </c>
      <c r="G2" s="8" t="s">
        <v>29</v>
      </c>
      <c r="H2" s="8" t="s">
        <v>31</v>
      </c>
      <c r="I2" s="8" t="s">
        <v>33</v>
      </c>
      <c r="J2" s="8" t="s">
        <v>35</v>
      </c>
      <c r="K2" s="8" t="s">
        <v>37</v>
      </c>
      <c r="L2" s="8" t="s">
        <v>39</v>
      </c>
      <c r="M2" s="8" t="s">
        <v>41</v>
      </c>
      <c r="N2" s="8" t="s">
        <v>43</v>
      </c>
      <c r="O2" s="8" t="s">
        <v>45</v>
      </c>
      <c r="P2" s="8" t="s">
        <v>47</v>
      </c>
      <c r="Q2" s="8" t="s">
        <v>49</v>
      </c>
      <c r="R2" s="8" t="s">
        <v>51</v>
      </c>
      <c r="S2" s="8" t="s">
        <v>53</v>
      </c>
      <c r="T2" s="8" t="s">
        <v>55</v>
      </c>
      <c r="U2" s="8" t="s">
        <v>57</v>
      </c>
      <c r="V2" s="8" t="s">
        <v>59</v>
      </c>
      <c r="W2" s="8" t="s">
        <v>61</v>
      </c>
      <c r="X2" s="8" t="s">
        <v>63</v>
      </c>
      <c r="Y2" s="8" t="s">
        <v>65</v>
      </c>
      <c r="Z2" s="8" t="s">
        <v>67</v>
      </c>
      <c r="AA2" s="8" t="s">
        <v>69</v>
      </c>
      <c r="AB2" s="8" t="s">
        <v>71</v>
      </c>
      <c r="AC2" s="8" t="s">
        <v>73</v>
      </c>
      <c r="AD2" s="8" t="s">
        <v>75</v>
      </c>
      <c r="AE2" s="8" t="s">
        <v>77</v>
      </c>
      <c r="AF2" s="8" t="s">
        <v>79</v>
      </c>
      <c r="AG2" s="8" t="s">
        <v>81</v>
      </c>
      <c r="AH2" s="8" t="s">
        <v>83</v>
      </c>
      <c r="AI2" s="8" t="s">
        <v>85</v>
      </c>
      <c r="AJ2" s="8" t="s">
        <v>87</v>
      </c>
      <c r="AK2" s="8" t="s">
        <v>89</v>
      </c>
      <c r="AL2" s="8" t="s">
        <v>91</v>
      </c>
      <c r="AM2" s="8" t="s">
        <v>93</v>
      </c>
      <c r="AN2" s="8" t="s">
        <v>95</v>
      </c>
      <c r="AO2" s="8" t="s">
        <v>97</v>
      </c>
      <c r="AP2" s="8" t="s">
        <v>99</v>
      </c>
      <c r="AQ2" s="8" t="s">
        <v>101</v>
      </c>
      <c r="AR2" s="8" t="s">
        <v>103</v>
      </c>
      <c r="AS2" s="8" t="s">
        <v>105</v>
      </c>
      <c r="AT2" s="8" t="s">
        <v>107</v>
      </c>
      <c r="AU2" s="8" t="s">
        <v>109</v>
      </c>
      <c r="AV2" s="8" t="s">
        <v>111</v>
      </c>
      <c r="AW2" s="8" t="s">
        <v>113</v>
      </c>
      <c r="AX2" s="8" t="s">
        <v>115</v>
      </c>
      <c r="AY2" s="8" t="s">
        <v>117</v>
      </c>
      <c r="AZ2" s="8" t="s">
        <v>119</v>
      </c>
      <c r="BA2" s="8" t="s">
        <v>121</v>
      </c>
    </row>
    <row r="3" customFormat="false" ht="16.2" hidden="false" customHeight="false" outlineLevel="0" collapsed="false">
      <c r="A3" s="11" t="s">
        <v>124</v>
      </c>
      <c r="B3" s="8" t="s">
        <v>123</v>
      </c>
      <c r="C3" s="8"/>
      <c r="D3" s="8"/>
      <c r="E3" s="8"/>
      <c r="F3" s="8" t="s">
        <v>123</v>
      </c>
      <c r="G3" s="8" t="s">
        <v>123</v>
      </c>
      <c r="H3" s="8"/>
      <c r="I3" s="8"/>
      <c r="J3" s="8"/>
      <c r="K3" s="8"/>
      <c r="L3" s="8"/>
      <c r="M3" s="8"/>
      <c r="N3" s="8" t="s">
        <v>123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 t="s">
        <v>123</v>
      </c>
      <c r="AL3" s="8"/>
      <c r="AM3" s="8"/>
      <c r="AN3" s="8"/>
      <c r="AO3" s="8"/>
      <c r="AP3" s="8"/>
      <c r="AQ3" s="8"/>
      <c r="AR3" s="8"/>
      <c r="AS3" s="8"/>
      <c r="AT3" s="8" t="s">
        <v>123</v>
      </c>
      <c r="AU3" s="8"/>
      <c r="AV3" s="8"/>
      <c r="AW3" s="8"/>
      <c r="AX3" s="8" t="s">
        <v>123</v>
      </c>
      <c r="AY3" s="8"/>
      <c r="AZ3" s="8"/>
      <c r="BA3" s="8" t="s">
        <v>123</v>
      </c>
    </row>
    <row r="4" customFormat="false" ht="16.2" hidden="false" customHeight="false" outlineLevel="0" collapsed="false">
      <c r="A4" s="11" t="s">
        <v>126</v>
      </c>
      <c r="B4" s="8" t="s">
        <v>125</v>
      </c>
      <c r="C4" s="8" t="s">
        <v>125</v>
      </c>
      <c r="D4" s="8" t="s">
        <v>125</v>
      </c>
      <c r="E4" s="8" t="s">
        <v>125</v>
      </c>
      <c r="F4" s="8" t="s">
        <v>125</v>
      </c>
      <c r="G4" s="8" t="s">
        <v>125</v>
      </c>
      <c r="H4" s="8" t="s">
        <v>125</v>
      </c>
      <c r="I4" s="8" t="s">
        <v>125</v>
      </c>
      <c r="J4" s="8" t="s">
        <v>125</v>
      </c>
      <c r="K4" s="8" t="s">
        <v>125</v>
      </c>
      <c r="L4" s="8" t="s">
        <v>125</v>
      </c>
      <c r="M4" s="8" t="s">
        <v>125</v>
      </c>
      <c r="N4" s="8" t="s">
        <v>125</v>
      </c>
      <c r="O4" s="8" t="s">
        <v>125</v>
      </c>
      <c r="P4" s="8" t="s">
        <v>125</v>
      </c>
      <c r="Q4" s="8" t="s">
        <v>125</v>
      </c>
      <c r="R4" s="8" t="s">
        <v>125</v>
      </c>
      <c r="S4" s="8" t="s">
        <v>125</v>
      </c>
      <c r="T4" s="8"/>
      <c r="U4" s="8" t="s">
        <v>125</v>
      </c>
      <c r="V4" s="8" t="s">
        <v>125</v>
      </c>
      <c r="W4" s="8" t="s">
        <v>125</v>
      </c>
      <c r="X4" s="8" t="s">
        <v>125</v>
      </c>
      <c r="Y4" s="8" t="s">
        <v>125</v>
      </c>
      <c r="Z4" s="8" t="s">
        <v>125</v>
      </c>
      <c r="AA4" s="8" t="s">
        <v>125</v>
      </c>
      <c r="AB4" s="8" t="s">
        <v>125</v>
      </c>
      <c r="AC4" s="8"/>
      <c r="AD4" s="8" t="s">
        <v>125</v>
      </c>
      <c r="AE4" s="8" t="s">
        <v>125</v>
      </c>
      <c r="AF4" s="8" t="s">
        <v>125</v>
      </c>
      <c r="AG4" s="8" t="s">
        <v>125</v>
      </c>
      <c r="AH4" s="8"/>
      <c r="AI4" s="8" t="s">
        <v>125</v>
      </c>
      <c r="AJ4" s="8" t="s">
        <v>125</v>
      </c>
      <c r="AK4" s="8" t="s">
        <v>125</v>
      </c>
      <c r="AL4" s="8" t="s">
        <v>125</v>
      </c>
      <c r="AM4" s="8" t="s">
        <v>125</v>
      </c>
      <c r="AN4" s="8" t="s">
        <v>125</v>
      </c>
      <c r="AO4" s="8" t="s">
        <v>125</v>
      </c>
      <c r="AP4" s="8" t="s">
        <v>125</v>
      </c>
      <c r="AQ4" s="8" t="s">
        <v>125</v>
      </c>
      <c r="AR4" s="8" t="s">
        <v>125</v>
      </c>
      <c r="AS4" s="8" t="s">
        <v>125</v>
      </c>
      <c r="AT4" s="8" t="s">
        <v>125</v>
      </c>
      <c r="AU4" s="8" t="s">
        <v>125</v>
      </c>
      <c r="AV4" s="8" t="s">
        <v>125</v>
      </c>
      <c r="AW4" s="8" t="s">
        <v>125</v>
      </c>
      <c r="AX4" s="8" t="s">
        <v>125</v>
      </c>
      <c r="AY4" s="8" t="s">
        <v>125</v>
      </c>
      <c r="AZ4" s="8" t="s">
        <v>125</v>
      </c>
      <c r="BA4" s="8" t="s">
        <v>125</v>
      </c>
    </row>
    <row r="5" customFormat="false" ht="16.2" hidden="false" customHeight="false" outlineLevel="0" collapsed="false">
      <c r="A5" s="11" t="s">
        <v>128</v>
      </c>
      <c r="B5" s="8" t="s">
        <v>127</v>
      </c>
      <c r="C5" s="8" t="s">
        <v>127</v>
      </c>
      <c r="D5" s="8" t="s">
        <v>127</v>
      </c>
      <c r="E5" s="8"/>
      <c r="F5" s="8"/>
      <c r="G5" s="8" t="s">
        <v>127</v>
      </c>
      <c r="H5" s="8" t="s">
        <v>127</v>
      </c>
      <c r="I5" s="8" t="s">
        <v>127</v>
      </c>
      <c r="J5" s="8" t="s">
        <v>127</v>
      </c>
      <c r="K5" s="8" t="s">
        <v>127</v>
      </c>
      <c r="L5" s="8" t="s">
        <v>127</v>
      </c>
      <c r="M5" s="8" t="s">
        <v>127</v>
      </c>
      <c r="N5" s="8"/>
      <c r="O5" s="8" t="s">
        <v>127</v>
      </c>
      <c r="P5" s="8" t="s">
        <v>127</v>
      </c>
      <c r="Q5" s="8" t="s">
        <v>127</v>
      </c>
      <c r="R5" s="8" t="s">
        <v>127</v>
      </c>
      <c r="S5" s="8" t="s">
        <v>127</v>
      </c>
      <c r="T5" s="8" t="s">
        <v>127</v>
      </c>
      <c r="U5" s="8" t="s">
        <v>127</v>
      </c>
      <c r="V5" s="8" t="s">
        <v>127</v>
      </c>
      <c r="W5" s="8" t="s">
        <v>127</v>
      </c>
      <c r="X5" s="8" t="s">
        <v>127</v>
      </c>
      <c r="Y5" s="8" t="s">
        <v>127</v>
      </c>
      <c r="Z5" s="8" t="s">
        <v>127</v>
      </c>
      <c r="AA5" s="8" t="s">
        <v>127</v>
      </c>
      <c r="AB5" s="8" t="s">
        <v>127</v>
      </c>
      <c r="AC5" s="8" t="s">
        <v>127</v>
      </c>
      <c r="AD5" s="8" t="s">
        <v>127</v>
      </c>
      <c r="AE5" s="8" t="s">
        <v>127</v>
      </c>
      <c r="AF5" s="8" t="s">
        <v>127</v>
      </c>
      <c r="AG5" s="8" t="s">
        <v>127</v>
      </c>
      <c r="AH5" s="8"/>
      <c r="AI5" s="8" t="s">
        <v>127</v>
      </c>
      <c r="AJ5" s="8" t="s">
        <v>127</v>
      </c>
      <c r="AK5" s="8" t="s">
        <v>127</v>
      </c>
      <c r="AL5" s="8" t="s">
        <v>127</v>
      </c>
      <c r="AM5" s="8" t="s">
        <v>127</v>
      </c>
      <c r="AN5" s="8" t="s">
        <v>127</v>
      </c>
      <c r="AO5" s="8" t="s">
        <v>127</v>
      </c>
      <c r="AP5" s="8" t="s">
        <v>127</v>
      </c>
      <c r="AQ5" s="8" t="s">
        <v>127</v>
      </c>
      <c r="AR5" s="8" t="s">
        <v>127</v>
      </c>
      <c r="AS5" s="8" t="s">
        <v>127</v>
      </c>
      <c r="AT5" s="8" t="s">
        <v>127</v>
      </c>
      <c r="AU5" s="8" t="s">
        <v>127</v>
      </c>
      <c r="AV5" s="8" t="s">
        <v>127</v>
      </c>
      <c r="AW5" s="8" t="s">
        <v>127</v>
      </c>
      <c r="AX5" s="8" t="s">
        <v>127</v>
      </c>
      <c r="AY5" s="8" t="s">
        <v>127</v>
      </c>
      <c r="AZ5" s="8" t="s">
        <v>127</v>
      </c>
      <c r="BA5" s="8" t="s">
        <v>127</v>
      </c>
    </row>
    <row r="6" customFormat="false" ht="16.2" hidden="false" customHeight="false" outlineLevel="0" collapsed="false">
      <c r="A6" s="11" t="s">
        <v>130</v>
      </c>
      <c r="B6" s="8" t="s">
        <v>129</v>
      </c>
      <c r="C6" s="8"/>
      <c r="D6" s="8"/>
      <c r="E6" s="8"/>
      <c r="F6" s="8" t="s">
        <v>129</v>
      </c>
      <c r="G6" s="8" t="s">
        <v>129</v>
      </c>
      <c r="H6" s="8"/>
      <c r="I6" s="8"/>
      <c r="J6" s="8"/>
      <c r="K6" s="8"/>
      <c r="L6" s="8" t="s">
        <v>129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 t="s">
        <v>129</v>
      </c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 t="s">
        <v>129</v>
      </c>
    </row>
    <row r="7" customFormat="false" ht="16.2" hidden="false" customHeight="false" outlineLevel="0" collapsed="false">
      <c r="A7" s="11" t="s">
        <v>132</v>
      </c>
      <c r="B7" s="8" t="s">
        <v>131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 t="s">
        <v>131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 t="s">
        <v>131</v>
      </c>
      <c r="AQ7" s="8"/>
      <c r="AR7" s="8"/>
      <c r="AS7" s="8"/>
      <c r="AT7" s="8"/>
      <c r="AU7" s="8"/>
      <c r="AV7" s="8"/>
      <c r="AW7" s="8"/>
      <c r="AX7" s="8"/>
      <c r="AY7" s="8"/>
      <c r="AZ7" s="8"/>
      <c r="BA7" s="8" t="s">
        <v>131</v>
      </c>
    </row>
    <row r="8" customFormat="false" ht="16.2" hidden="false" customHeight="false" outlineLevel="0" collapsed="false">
      <c r="A8" s="11" t="s">
        <v>134</v>
      </c>
      <c r="B8" s="8" t="s">
        <v>133</v>
      </c>
      <c r="C8" s="8" t="s">
        <v>133</v>
      </c>
      <c r="D8" s="8" t="s">
        <v>133</v>
      </c>
      <c r="E8" s="8" t="s">
        <v>133</v>
      </c>
      <c r="F8" s="8" t="s">
        <v>133</v>
      </c>
      <c r="G8" s="8" t="s">
        <v>133</v>
      </c>
      <c r="H8" s="8" t="s">
        <v>133</v>
      </c>
      <c r="I8" s="8" t="s">
        <v>133</v>
      </c>
      <c r="J8" s="8" t="s">
        <v>133</v>
      </c>
      <c r="K8" s="8" t="s">
        <v>133</v>
      </c>
      <c r="L8" s="8" t="s">
        <v>133</v>
      </c>
      <c r="M8" s="8" t="s">
        <v>133</v>
      </c>
      <c r="N8" s="8" t="s">
        <v>133</v>
      </c>
      <c r="O8" s="8" t="s">
        <v>133</v>
      </c>
      <c r="P8" s="8" t="s">
        <v>133</v>
      </c>
      <c r="Q8" s="8" t="s">
        <v>133</v>
      </c>
      <c r="R8" s="8" t="s">
        <v>133</v>
      </c>
      <c r="S8" s="8" t="s">
        <v>133</v>
      </c>
      <c r="T8" s="8" t="s">
        <v>133</v>
      </c>
      <c r="U8" s="8" t="s">
        <v>133</v>
      </c>
      <c r="V8" s="8" t="s">
        <v>133</v>
      </c>
      <c r="W8" s="8" t="s">
        <v>133</v>
      </c>
      <c r="X8" s="8" t="s">
        <v>133</v>
      </c>
      <c r="Y8" s="8" t="s">
        <v>133</v>
      </c>
      <c r="Z8" s="8" t="s">
        <v>133</v>
      </c>
      <c r="AA8" s="8" t="s">
        <v>133</v>
      </c>
      <c r="AB8" s="8"/>
      <c r="AC8" s="8" t="s">
        <v>133</v>
      </c>
      <c r="AD8" s="8" t="s">
        <v>133</v>
      </c>
      <c r="AE8" s="8" t="s">
        <v>133</v>
      </c>
      <c r="AF8" s="8" t="s">
        <v>133</v>
      </c>
      <c r="AG8" s="8" t="s">
        <v>133</v>
      </c>
      <c r="AH8" s="8" t="s">
        <v>133</v>
      </c>
      <c r="AI8" s="8" t="s">
        <v>133</v>
      </c>
      <c r="AJ8" s="8" t="s">
        <v>133</v>
      </c>
      <c r="AK8" s="8" t="s">
        <v>133</v>
      </c>
      <c r="AL8" s="8" t="s">
        <v>133</v>
      </c>
      <c r="AM8" s="8" t="s">
        <v>133</v>
      </c>
      <c r="AN8" s="8" t="s">
        <v>133</v>
      </c>
      <c r="AO8" s="8" t="s">
        <v>133</v>
      </c>
      <c r="AP8" s="8" t="s">
        <v>133</v>
      </c>
      <c r="AQ8" s="8" t="s">
        <v>133</v>
      </c>
      <c r="AR8" s="8" t="s">
        <v>133</v>
      </c>
      <c r="AS8" s="8" t="s">
        <v>133</v>
      </c>
      <c r="AT8" s="8" t="s">
        <v>133</v>
      </c>
      <c r="AU8" s="8" t="s">
        <v>133</v>
      </c>
      <c r="AV8" s="8" t="s">
        <v>133</v>
      </c>
      <c r="AW8" s="8" t="s">
        <v>133</v>
      </c>
      <c r="AX8" s="8" t="s">
        <v>133</v>
      </c>
      <c r="AY8" s="8" t="s">
        <v>133</v>
      </c>
      <c r="AZ8" s="8" t="s">
        <v>133</v>
      </c>
      <c r="BA8" s="8" t="s">
        <v>133</v>
      </c>
    </row>
    <row r="9" customFormat="false" ht="16.2" hidden="false" customHeight="false" outlineLevel="0" collapsed="false">
      <c r="A9" s="11" t="s">
        <v>136</v>
      </c>
      <c r="B9" s="8" t="s">
        <v>135</v>
      </c>
      <c r="C9" s="8"/>
      <c r="D9" s="8"/>
      <c r="E9" s="8"/>
      <c r="F9" s="8"/>
      <c r="G9" s="8"/>
      <c r="H9" s="8"/>
      <c r="I9" s="8" t="s">
        <v>135</v>
      </c>
      <c r="J9" s="8" t="s">
        <v>135</v>
      </c>
      <c r="K9" s="8"/>
      <c r="L9" s="8"/>
      <c r="M9" s="8"/>
      <c r="N9" s="8" t="s">
        <v>135</v>
      </c>
      <c r="O9" s="8"/>
      <c r="P9" s="8"/>
      <c r="Q9" s="8"/>
      <c r="R9" s="8"/>
      <c r="S9" s="8"/>
      <c r="T9" s="8"/>
      <c r="U9" s="8"/>
      <c r="V9" s="8"/>
      <c r="W9" s="8"/>
      <c r="X9" s="8" t="s">
        <v>135</v>
      </c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 t="s">
        <v>135</v>
      </c>
      <c r="AU9" s="8"/>
      <c r="AV9" s="8"/>
      <c r="AW9" s="8"/>
      <c r="AX9" s="8"/>
      <c r="AY9" s="8"/>
      <c r="AZ9" s="8"/>
      <c r="BA9" s="8" t="s">
        <v>135</v>
      </c>
    </row>
    <row r="10" customFormat="false" ht="16.2" hidden="false" customHeight="false" outlineLevel="0" collapsed="false">
      <c r="A10" s="11" t="s">
        <v>138</v>
      </c>
      <c r="B10" s="8" t="s">
        <v>137</v>
      </c>
      <c r="C10" s="8"/>
      <c r="D10" s="8"/>
      <c r="E10" s="8" t="s">
        <v>137</v>
      </c>
      <c r="F10" s="8" t="s">
        <v>137</v>
      </c>
      <c r="G10" s="8" t="s">
        <v>137</v>
      </c>
      <c r="H10" s="8" t="s">
        <v>137</v>
      </c>
      <c r="I10" s="8" t="s">
        <v>137</v>
      </c>
      <c r="J10" s="8" t="s">
        <v>137</v>
      </c>
      <c r="K10" s="8" t="s">
        <v>137</v>
      </c>
      <c r="L10" s="8" t="s">
        <v>137</v>
      </c>
      <c r="M10" s="8" t="s">
        <v>137</v>
      </c>
      <c r="N10" s="8" t="s">
        <v>137</v>
      </c>
      <c r="O10" s="8"/>
      <c r="P10" s="8" t="s">
        <v>137</v>
      </c>
      <c r="Q10" s="8" t="s">
        <v>137</v>
      </c>
      <c r="R10" s="8"/>
      <c r="S10" s="8"/>
      <c r="T10" s="8"/>
      <c r="U10" s="8"/>
      <c r="V10" s="8" t="s">
        <v>137</v>
      </c>
      <c r="W10" s="8"/>
      <c r="X10" s="8" t="s">
        <v>137</v>
      </c>
      <c r="Y10" s="8"/>
      <c r="Z10" s="8"/>
      <c r="AA10" s="8"/>
      <c r="AB10" s="8"/>
      <c r="AC10" s="8"/>
      <c r="AD10" s="8"/>
      <c r="AE10" s="8"/>
      <c r="AF10" s="8" t="s">
        <v>137</v>
      </c>
      <c r="AG10" s="8"/>
      <c r="AH10" s="8" t="s">
        <v>137</v>
      </c>
      <c r="AI10" s="8"/>
      <c r="AJ10" s="8"/>
      <c r="AK10" s="8" t="s">
        <v>137</v>
      </c>
      <c r="AL10" s="8"/>
      <c r="AM10" s="8"/>
      <c r="AN10" s="8"/>
      <c r="AO10" s="8"/>
      <c r="AP10" s="8"/>
      <c r="AQ10" s="8"/>
      <c r="AR10" s="8"/>
      <c r="AS10" s="8"/>
      <c r="AT10" s="8" t="s">
        <v>137</v>
      </c>
      <c r="AU10" s="8"/>
      <c r="AV10" s="8"/>
      <c r="AW10" s="8"/>
      <c r="AX10" s="8" t="s">
        <v>137</v>
      </c>
      <c r="AY10" s="8"/>
      <c r="AZ10" s="8"/>
      <c r="BA10" s="8" t="s">
        <v>137</v>
      </c>
    </row>
    <row r="11" customFormat="false" ht="16.2" hidden="false" customHeight="false" outlineLevel="0" collapsed="false">
      <c r="A11" s="11" t="s">
        <v>140</v>
      </c>
      <c r="B11" s="8" t="s">
        <v>139</v>
      </c>
      <c r="C11" s="8"/>
      <c r="D11" s="8"/>
      <c r="E11" s="8"/>
      <c r="F11" s="8" t="s">
        <v>139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 t="s">
        <v>139</v>
      </c>
    </row>
    <row r="12" customFormat="false" ht="16.2" hidden="false" customHeight="false" outlineLevel="0" collapsed="false">
      <c r="A12" s="11" t="s">
        <v>141</v>
      </c>
      <c r="B12" s="8" t="s">
        <v>19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 t="s">
        <v>19</v>
      </c>
      <c r="Y12" s="8"/>
      <c r="Z12" s="8"/>
      <c r="AA12" s="8"/>
      <c r="AB12" s="8"/>
      <c r="AC12" s="8" t="s">
        <v>19</v>
      </c>
      <c r="AD12" s="8"/>
      <c r="AE12" s="8"/>
      <c r="AF12" s="8" t="s">
        <v>19</v>
      </c>
      <c r="AG12" s="8"/>
      <c r="AH12" s="8" t="s">
        <v>19</v>
      </c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 t="s">
        <v>19</v>
      </c>
    </row>
    <row r="13" customFormat="false" ht="16.2" hidden="false" customHeight="false" outlineLevel="0" collapsed="false">
      <c r="A13" s="11" t="s">
        <v>143</v>
      </c>
      <c r="B13" s="8" t="s">
        <v>142</v>
      </c>
      <c r="C13" s="8"/>
      <c r="D13" s="8" t="s">
        <v>142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 t="s">
        <v>142</v>
      </c>
    </row>
    <row r="14" customFormat="false" ht="16.2" hidden="false" customHeight="false" outlineLevel="0" collapsed="false">
      <c r="A14" s="11" t="s">
        <v>145</v>
      </c>
      <c r="B14" s="8" t="s">
        <v>144</v>
      </c>
      <c r="C14" s="8" t="s">
        <v>144</v>
      </c>
      <c r="D14" s="8" t="s">
        <v>144</v>
      </c>
      <c r="E14" s="8"/>
      <c r="F14" s="8" t="s">
        <v>144</v>
      </c>
      <c r="G14" s="8" t="s">
        <v>144</v>
      </c>
      <c r="H14" s="8" t="s">
        <v>144</v>
      </c>
      <c r="I14" s="8" t="s">
        <v>144</v>
      </c>
      <c r="J14" s="8" t="s">
        <v>144</v>
      </c>
      <c r="K14" s="8" t="s">
        <v>144</v>
      </c>
      <c r="L14" s="8" t="s">
        <v>144</v>
      </c>
      <c r="M14" s="8" t="s">
        <v>144</v>
      </c>
      <c r="N14" s="8" t="s">
        <v>144</v>
      </c>
      <c r="O14" s="8" t="s">
        <v>144</v>
      </c>
      <c r="P14" s="8" t="s">
        <v>144</v>
      </c>
      <c r="Q14" s="8" t="s">
        <v>144</v>
      </c>
      <c r="R14" s="8" t="s">
        <v>144</v>
      </c>
      <c r="S14" s="8" t="s">
        <v>144</v>
      </c>
      <c r="T14" s="8" t="s">
        <v>144</v>
      </c>
      <c r="U14" s="8" t="s">
        <v>144</v>
      </c>
      <c r="V14" s="8" t="s">
        <v>144</v>
      </c>
      <c r="W14" s="8" t="s">
        <v>144</v>
      </c>
      <c r="X14" s="8" t="s">
        <v>144</v>
      </c>
      <c r="Y14" s="8"/>
      <c r="Z14" s="8"/>
      <c r="AA14" s="8"/>
      <c r="AB14" s="8"/>
      <c r="AC14" s="8"/>
      <c r="AD14" s="8" t="s">
        <v>144</v>
      </c>
      <c r="AE14" s="8" t="s">
        <v>144</v>
      </c>
      <c r="AF14" s="8" t="s">
        <v>144</v>
      </c>
      <c r="AG14" s="8" t="s">
        <v>144</v>
      </c>
      <c r="AH14" s="8" t="s">
        <v>144</v>
      </c>
      <c r="AI14" s="8" t="s">
        <v>144</v>
      </c>
      <c r="AJ14" s="8" t="s">
        <v>144</v>
      </c>
      <c r="AK14" s="8" t="s">
        <v>144</v>
      </c>
      <c r="AL14" s="8" t="s">
        <v>144</v>
      </c>
      <c r="AM14" s="8" t="s">
        <v>144</v>
      </c>
      <c r="AN14" s="8" t="s">
        <v>144</v>
      </c>
      <c r="AO14" s="8" t="s">
        <v>144</v>
      </c>
      <c r="AP14" s="8" t="s">
        <v>144</v>
      </c>
      <c r="AQ14" s="8" t="s">
        <v>144</v>
      </c>
      <c r="AR14" s="8" t="s">
        <v>144</v>
      </c>
      <c r="AS14" s="8" t="s">
        <v>144</v>
      </c>
      <c r="AT14" s="8" t="s">
        <v>144</v>
      </c>
      <c r="AU14" s="8" t="s">
        <v>144</v>
      </c>
      <c r="AV14" s="8" t="s">
        <v>144</v>
      </c>
      <c r="AW14" s="8" t="s">
        <v>144</v>
      </c>
      <c r="AX14" s="8" t="s">
        <v>144</v>
      </c>
      <c r="AY14" s="8" t="s">
        <v>144</v>
      </c>
      <c r="AZ14" s="8" t="s">
        <v>144</v>
      </c>
      <c r="BA14" s="8" t="s">
        <v>144</v>
      </c>
    </row>
    <row r="15" customFormat="false" ht="16.2" hidden="false" customHeight="false" outlineLevel="0" collapsed="false">
      <c r="A15" s="11" t="s">
        <v>147</v>
      </c>
      <c r="B15" s="8" t="s">
        <v>146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 t="s">
        <v>146</v>
      </c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 t="s">
        <v>146</v>
      </c>
    </row>
    <row r="16" customFormat="false" ht="16.2" hidden="false" customHeight="false" outlineLevel="0" collapsed="false">
      <c r="A16" s="11" t="s">
        <v>149</v>
      </c>
      <c r="B16" s="8" t="s">
        <v>148</v>
      </c>
      <c r="C16" s="8" t="s">
        <v>148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 t="s">
        <v>148</v>
      </c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 t="s">
        <v>148</v>
      </c>
      <c r="AX16" s="8" t="s">
        <v>148</v>
      </c>
      <c r="AY16" s="8" t="s">
        <v>148</v>
      </c>
      <c r="AZ16" s="8"/>
      <c r="BA16" s="8" t="s">
        <v>148</v>
      </c>
    </row>
    <row r="17" customFormat="false" ht="16.2" hidden="false" customHeight="false" outlineLevel="0" collapsed="false">
      <c r="A17" s="11" t="s">
        <v>151</v>
      </c>
      <c r="B17" s="8" t="s">
        <v>150</v>
      </c>
      <c r="C17" s="8" t="s">
        <v>150</v>
      </c>
      <c r="D17" s="8" t="s">
        <v>150</v>
      </c>
      <c r="E17" s="8" t="s">
        <v>150</v>
      </c>
      <c r="F17" s="8" t="s">
        <v>150</v>
      </c>
      <c r="G17" s="8" t="s">
        <v>150</v>
      </c>
      <c r="H17" s="8" t="s">
        <v>150</v>
      </c>
      <c r="I17" s="8" t="s">
        <v>150</v>
      </c>
      <c r="J17" s="8" t="s">
        <v>150</v>
      </c>
      <c r="K17" s="8" t="s">
        <v>150</v>
      </c>
      <c r="L17" s="8" t="s">
        <v>150</v>
      </c>
      <c r="M17" s="8" t="s">
        <v>150</v>
      </c>
      <c r="N17" s="8" t="s">
        <v>150</v>
      </c>
      <c r="O17" s="8" t="s">
        <v>150</v>
      </c>
      <c r="P17" s="8" t="s">
        <v>150</v>
      </c>
      <c r="Q17" s="8" t="s">
        <v>150</v>
      </c>
      <c r="R17" s="8" t="s">
        <v>150</v>
      </c>
      <c r="S17" s="8" t="s">
        <v>150</v>
      </c>
      <c r="T17" s="8" t="s">
        <v>150</v>
      </c>
      <c r="U17" s="8" t="s">
        <v>150</v>
      </c>
      <c r="V17" s="8" t="s">
        <v>150</v>
      </c>
      <c r="W17" s="8" t="s">
        <v>150</v>
      </c>
      <c r="X17" s="8" t="s">
        <v>150</v>
      </c>
      <c r="Y17" s="8" t="s">
        <v>150</v>
      </c>
      <c r="Z17" s="8" t="s">
        <v>150</v>
      </c>
      <c r="AA17" s="8" t="s">
        <v>150</v>
      </c>
      <c r="AB17" s="8" t="s">
        <v>150</v>
      </c>
      <c r="AC17" s="8"/>
      <c r="AD17" s="8"/>
      <c r="AE17" s="8"/>
      <c r="AF17" s="8" t="s">
        <v>150</v>
      </c>
      <c r="AG17" s="8" t="s">
        <v>150</v>
      </c>
      <c r="AH17" s="8" t="s">
        <v>150</v>
      </c>
      <c r="AI17" s="8" t="s">
        <v>150</v>
      </c>
      <c r="AJ17" s="8"/>
      <c r="AK17" s="8" t="s">
        <v>150</v>
      </c>
      <c r="AL17" s="8"/>
      <c r="AM17" s="8"/>
      <c r="AN17" s="8"/>
      <c r="AO17" s="8" t="s">
        <v>150</v>
      </c>
      <c r="AP17" s="8" t="s">
        <v>150</v>
      </c>
      <c r="AQ17" s="8"/>
      <c r="AR17" s="8"/>
      <c r="AS17" s="8"/>
      <c r="AT17" s="8" t="s">
        <v>150</v>
      </c>
      <c r="AU17" s="8" t="s">
        <v>150</v>
      </c>
      <c r="AV17" s="8" t="s">
        <v>150</v>
      </c>
      <c r="AW17" s="8" t="s">
        <v>150</v>
      </c>
      <c r="AX17" s="8" t="s">
        <v>150</v>
      </c>
      <c r="AY17" s="8" t="s">
        <v>150</v>
      </c>
      <c r="AZ17" s="8" t="s">
        <v>150</v>
      </c>
      <c r="BA17" s="8" t="s">
        <v>150</v>
      </c>
    </row>
    <row r="18" customFormat="false" ht="16.2" hidden="false" customHeight="false" outlineLevel="0" collapsed="false">
      <c r="A18" s="11" t="s">
        <v>82</v>
      </c>
      <c r="B18" s="8" t="s">
        <v>152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 t="s">
        <v>152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 t="s">
        <v>152</v>
      </c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 t="s">
        <v>152</v>
      </c>
    </row>
    <row r="19" customFormat="false" ht="16.2" hidden="false" customHeight="false" outlineLevel="0" collapsed="false">
      <c r="A19" s="11" t="s">
        <v>154</v>
      </c>
      <c r="B19" s="8" t="s">
        <v>153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 t="s">
        <v>153</v>
      </c>
      <c r="Y19" s="8"/>
      <c r="Z19" s="8"/>
      <c r="AA19" s="8"/>
      <c r="AB19" s="8" t="s">
        <v>153</v>
      </c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 t="s">
        <v>153</v>
      </c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 t="s">
        <v>153</v>
      </c>
    </row>
    <row r="20" customFormat="false" ht="16.2" hidden="false" customHeight="false" outlineLevel="0" collapsed="false">
      <c r="A20" s="11" t="s">
        <v>155</v>
      </c>
      <c r="B20" s="8" t="s">
        <v>21</v>
      </c>
      <c r="C20" s="8"/>
      <c r="D20" s="8" t="s">
        <v>21</v>
      </c>
      <c r="E20" s="8" t="s">
        <v>21</v>
      </c>
      <c r="F20" s="8" t="s">
        <v>21</v>
      </c>
      <c r="G20" s="8" t="s">
        <v>21</v>
      </c>
      <c r="H20" s="8" t="s">
        <v>21</v>
      </c>
      <c r="I20" s="8" t="s">
        <v>21</v>
      </c>
      <c r="J20" s="8" t="s">
        <v>21</v>
      </c>
      <c r="K20" s="8" t="s">
        <v>21</v>
      </c>
      <c r="L20" s="8"/>
      <c r="M20" s="8" t="s">
        <v>21</v>
      </c>
      <c r="N20" s="8" t="s">
        <v>21</v>
      </c>
      <c r="O20" s="8" t="s">
        <v>21</v>
      </c>
      <c r="P20" s="8" t="s">
        <v>21</v>
      </c>
      <c r="Q20" s="8" t="s">
        <v>21</v>
      </c>
      <c r="R20" s="8" t="s">
        <v>21</v>
      </c>
      <c r="S20" s="8" t="s">
        <v>21</v>
      </c>
      <c r="T20" s="8" t="s">
        <v>21</v>
      </c>
      <c r="U20" s="8" t="s">
        <v>21</v>
      </c>
      <c r="V20" s="8" t="s">
        <v>21</v>
      </c>
      <c r="W20" s="8" t="s">
        <v>21</v>
      </c>
      <c r="X20" s="8" t="s">
        <v>21</v>
      </c>
      <c r="Y20" s="8" t="s">
        <v>21</v>
      </c>
      <c r="Z20" s="8" t="s">
        <v>21</v>
      </c>
      <c r="AA20" s="8" t="s">
        <v>21</v>
      </c>
      <c r="AB20" s="8" t="s">
        <v>21</v>
      </c>
      <c r="AC20" s="8" t="s">
        <v>21</v>
      </c>
      <c r="AD20" s="8" t="s">
        <v>21</v>
      </c>
      <c r="AE20" s="8" t="s">
        <v>21</v>
      </c>
      <c r="AF20" s="8" t="s">
        <v>21</v>
      </c>
      <c r="AG20" s="8" t="s">
        <v>21</v>
      </c>
      <c r="AH20" s="8" t="s">
        <v>21</v>
      </c>
      <c r="AI20" s="8" t="s">
        <v>21</v>
      </c>
      <c r="AJ20" s="8" t="s">
        <v>21</v>
      </c>
      <c r="AK20" s="8" t="s">
        <v>21</v>
      </c>
      <c r="AL20" s="8" t="s">
        <v>21</v>
      </c>
      <c r="AM20" s="8" t="s">
        <v>21</v>
      </c>
      <c r="AN20" s="8" t="s">
        <v>21</v>
      </c>
      <c r="AO20" s="8" t="s">
        <v>21</v>
      </c>
      <c r="AP20" s="8" t="s">
        <v>21</v>
      </c>
      <c r="AQ20" s="8" t="s">
        <v>21</v>
      </c>
      <c r="AR20" s="8" t="s">
        <v>21</v>
      </c>
      <c r="AS20" s="8" t="s">
        <v>21</v>
      </c>
      <c r="AT20" s="8" t="s">
        <v>21</v>
      </c>
      <c r="AU20" s="8" t="s">
        <v>21</v>
      </c>
      <c r="AV20" s="8" t="s">
        <v>21</v>
      </c>
      <c r="AW20" s="8" t="s">
        <v>21</v>
      </c>
      <c r="AX20" s="8" t="s">
        <v>21</v>
      </c>
      <c r="AY20" s="8" t="s">
        <v>21</v>
      </c>
      <c r="AZ20" s="8" t="s">
        <v>21</v>
      </c>
      <c r="BA20" s="8" t="s">
        <v>21</v>
      </c>
    </row>
    <row r="21" customFormat="false" ht="16.2" hidden="false" customHeight="false" outlineLevel="0" collapsed="false">
      <c r="A21" s="11" t="s">
        <v>157</v>
      </c>
      <c r="B21" s="8" t="s">
        <v>156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 t="s">
        <v>156</v>
      </c>
      <c r="AQ21" s="8"/>
      <c r="AR21" s="8"/>
      <c r="AS21" s="8"/>
      <c r="AT21" s="8"/>
      <c r="AU21" s="8"/>
      <c r="AV21" s="8" t="s">
        <v>156</v>
      </c>
      <c r="AW21" s="8"/>
      <c r="AX21" s="8"/>
      <c r="AY21" s="8"/>
      <c r="AZ21" s="8"/>
      <c r="BA21" s="8" t="s">
        <v>156</v>
      </c>
    </row>
    <row r="22" customFormat="false" ht="16.2" hidden="false" customHeight="false" outlineLevel="0" collapsed="false">
      <c r="A22" s="11" t="s">
        <v>159</v>
      </c>
      <c r="B22" s="8" t="s">
        <v>158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 t="s">
        <v>158</v>
      </c>
      <c r="AQ22" s="8"/>
      <c r="AR22" s="8"/>
      <c r="AS22" s="8"/>
      <c r="AT22" s="8"/>
      <c r="AU22" s="8"/>
      <c r="AV22" s="8" t="s">
        <v>158</v>
      </c>
      <c r="AW22" s="8"/>
      <c r="AX22" s="8"/>
      <c r="AY22" s="8"/>
      <c r="AZ22" s="8"/>
      <c r="BA22" s="8" t="s">
        <v>158</v>
      </c>
    </row>
    <row r="23" customFormat="false" ht="16.2" hidden="false" customHeight="false" outlineLevel="0" collapsed="false">
      <c r="A23" s="11" t="s">
        <v>161</v>
      </c>
      <c r="B23" s="8" t="s">
        <v>160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 t="s">
        <v>160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 t="s">
        <v>160</v>
      </c>
    </row>
    <row r="24" customFormat="false" ht="16.2" hidden="false" customHeight="false" outlineLevel="0" collapsed="false">
      <c r="A24" s="11" t="s">
        <v>163</v>
      </c>
      <c r="B24" s="8" t="s">
        <v>162</v>
      </c>
      <c r="C24" s="8"/>
      <c r="D24" s="8"/>
      <c r="E24" s="8"/>
      <c r="F24" s="8" t="s">
        <v>162</v>
      </c>
      <c r="G24" s="8" t="s">
        <v>162</v>
      </c>
      <c r="H24" s="8" t="s">
        <v>162</v>
      </c>
      <c r="I24" s="8" t="s">
        <v>162</v>
      </c>
      <c r="J24" s="8" t="s">
        <v>162</v>
      </c>
      <c r="K24" s="8"/>
      <c r="L24" s="8" t="s">
        <v>162</v>
      </c>
      <c r="M24" s="8" t="s">
        <v>162</v>
      </c>
      <c r="N24" s="8" t="s">
        <v>162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 t="s">
        <v>162</v>
      </c>
      <c r="AG24" s="8"/>
      <c r="AH24" s="8"/>
      <c r="AI24" s="8"/>
      <c r="AJ24" s="8"/>
      <c r="AK24" s="8" t="s">
        <v>162</v>
      </c>
      <c r="AL24" s="8"/>
      <c r="AM24" s="8"/>
      <c r="AN24" s="8"/>
      <c r="AO24" s="8"/>
      <c r="AP24" s="8"/>
      <c r="AQ24" s="8"/>
      <c r="AR24" s="8"/>
      <c r="AS24" s="8"/>
      <c r="AT24" s="8" t="s">
        <v>162</v>
      </c>
      <c r="AU24" s="8"/>
      <c r="AV24" s="8"/>
      <c r="AW24" s="8"/>
      <c r="AX24" s="8"/>
      <c r="AY24" s="8" t="s">
        <v>162</v>
      </c>
      <c r="AZ24" s="8"/>
      <c r="BA24" s="8" t="s">
        <v>162</v>
      </c>
    </row>
    <row r="25" customFormat="false" ht="16.2" hidden="false" customHeight="false" outlineLevel="0" collapsed="false">
      <c r="A25" s="11" t="s">
        <v>165</v>
      </c>
      <c r="B25" s="8" t="s">
        <v>164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 t="s">
        <v>164</v>
      </c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 t="s">
        <v>164</v>
      </c>
    </row>
    <row r="26" customFormat="false" ht="16.2" hidden="false" customHeight="false" outlineLevel="0" collapsed="false">
      <c r="A26" s="11" t="s">
        <v>167</v>
      </c>
      <c r="B26" s="8" t="s">
        <v>166</v>
      </c>
      <c r="C26" s="8"/>
      <c r="D26" s="8"/>
      <c r="E26" s="8"/>
      <c r="F26" s="8"/>
      <c r="G26" s="8"/>
      <c r="H26" s="8"/>
      <c r="I26" s="8"/>
      <c r="J26" s="8"/>
      <c r="K26" s="8"/>
      <c r="L26" s="8" t="s">
        <v>166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 t="s">
        <v>166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 t="s">
        <v>166</v>
      </c>
    </row>
    <row r="27" customFormat="false" ht="16.2" hidden="false" customHeight="false" outlineLevel="0" collapsed="false">
      <c r="A27" s="11" t="s">
        <v>169</v>
      </c>
      <c r="B27" s="8" t="s">
        <v>168</v>
      </c>
      <c r="C27" s="8" t="s">
        <v>168</v>
      </c>
      <c r="D27" s="8" t="s">
        <v>168</v>
      </c>
      <c r="E27" s="8" t="s">
        <v>168</v>
      </c>
      <c r="F27" s="8" t="s">
        <v>168</v>
      </c>
      <c r="G27" s="8" t="s">
        <v>168</v>
      </c>
      <c r="H27" s="8" t="s">
        <v>168</v>
      </c>
      <c r="I27" s="8" t="s">
        <v>168</v>
      </c>
      <c r="J27" s="8" t="s">
        <v>168</v>
      </c>
      <c r="K27" s="8" t="s">
        <v>168</v>
      </c>
      <c r="L27" s="8" t="s">
        <v>168</v>
      </c>
      <c r="M27" s="8" t="s">
        <v>168</v>
      </c>
      <c r="N27" s="8" t="s">
        <v>168</v>
      </c>
      <c r="O27" s="8" t="s">
        <v>168</v>
      </c>
      <c r="P27" s="8" t="s">
        <v>168</v>
      </c>
      <c r="Q27" s="8" t="s">
        <v>168</v>
      </c>
      <c r="R27" s="8" t="s">
        <v>168</v>
      </c>
      <c r="S27" s="8" t="s">
        <v>168</v>
      </c>
      <c r="T27" s="8" t="s">
        <v>168</v>
      </c>
      <c r="U27" s="8" t="s">
        <v>168</v>
      </c>
      <c r="V27" s="8" t="s">
        <v>168</v>
      </c>
      <c r="W27" s="8" t="s">
        <v>168</v>
      </c>
      <c r="X27" s="8" t="s">
        <v>168</v>
      </c>
      <c r="Y27" s="8" t="s">
        <v>168</v>
      </c>
      <c r="Z27" s="8" t="s">
        <v>168</v>
      </c>
      <c r="AA27" s="8" t="s">
        <v>168</v>
      </c>
      <c r="AB27" s="8"/>
      <c r="AC27" s="8"/>
      <c r="AD27" s="8"/>
      <c r="AE27" s="8"/>
      <c r="AF27" s="8" t="s">
        <v>168</v>
      </c>
      <c r="AG27" s="8" t="s">
        <v>168</v>
      </c>
      <c r="AH27" s="8"/>
      <c r="AI27" s="8" t="s">
        <v>168</v>
      </c>
      <c r="AJ27" s="8"/>
      <c r="AK27" s="8" t="s">
        <v>168</v>
      </c>
      <c r="AL27" s="8"/>
      <c r="AM27" s="8"/>
      <c r="AN27" s="8"/>
      <c r="AO27" s="8" t="s">
        <v>168</v>
      </c>
      <c r="AP27" s="8" t="s">
        <v>168</v>
      </c>
      <c r="AQ27" s="8"/>
      <c r="AR27" s="8"/>
      <c r="AS27" s="8"/>
      <c r="AT27" s="8" t="s">
        <v>168</v>
      </c>
      <c r="AU27" s="8" t="s">
        <v>168</v>
      </c>
      <c r="AV27" s="8" t="s">
        <v>168</v>
      </c>
      <c r="AW27" s="8" t="s">
        <v>168</v>
      </c>
      <c r="AX27" s="8" t="s">
        <v>168</v>
      </c>
      <c r="AY27" s="8" t="s">
        <v>168</v>
      </c>
      <c r="AZ27" s="8" t="s">
        <v>168</v>
      </c>
      <c r="BA27" s="8" t="s">
        <v>168</v>
      </c>
    </row>
    <row r="28" customFormat="false" ht="16.2" hidden="false" customHeight="false" outlineLevel="0" collapsed="false">
      <c r="A28" s="11" t="s">
        <v>170</v>
      </c>
      <c r="B28" s="8" t="s">
        <v>23</v>
      </c>
      <c r="C28" s="8"/>
      <c r="D28" s="8"/>
      <c r="E28" s="8"/>
      <c r="F28" s="8"/>
      <c r="G28" s="8"/>
      <c r="H28" s="8"/>
      <c r="I28" s="8"/>
      <c r="J28" s="8"/>
      <c r="K28" s="8"/>
      <c r="L28" s="8" t="s">
        <v>23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 t="s">
        <v>23</v>
      </c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 t="s">
        <v>23</v>
      </c>
    </row>
    <row r="29" customFormat="false" ht="16.2" hidden="false" customHeight="false" outlineLevel="0" collapsed="false">
      <c r="A29" s="11" t="s">
        <v>172</v>
      </c>
      <c r="B29" s="8" t="s">
        <v>171</v>
      </c>
      <c r="C29" s="8"/>
      <c r="D29" s="8"/>
      <c r="E29" s="8"/>
      <c r="F29" s="8"/>
      <c r="G29" s="8"/>
      <c r="H29" s="8"/>
      <c r="I29" s="8"/>
      <c r="J29" s="8"/>
      <c r="K29" s="8"/>
      <c r="L29" s="8" t="s">
        <v>171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 t="s">
        <v>171</v>
      </c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 t="s">
        <v>171</v>
      </c>
    </row>
    <row r="30" customFormat="false" ht="16.2" hidden="false" customHeight="false" outlineLevel="0" collapsed="false">
      <c r="A30" s="11" t="s">
        <v>174</v>
      </c>
      <c r="B30" s="8" t="s">
        <v>173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 t="s">
        <v>173</v>
      </c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 t="s">
        <v>173</v>
      </c>
    </row>
    <row r="31" customFormat="false" ht="16.2" hidden="false" customHeight="false" outlineLevel="0" collapsed="false">
      <c r="A31" s="11" t="s">
        <v>176</v>
      </c>
      <c r="B31" s="8" t="s">
        <v>175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 t="s">
        <v>175</v>
      </c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 t="s">
        <v>175</v>
      </c>
    </row>
    <row r="32" customFormat="false" ht="16.2" hidden="false" customHeight="false" outlineLevel="0" collapsed="false">
      <c r="A32" s="11" t="s">
        <v>178</v>
      </c>
      <c r="B32" s="8" t="s">
        <v>177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 t="s">
        <v>177</v>
      </c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 t="s">
        <v>177</v>
      </c>
    </row>
    <row r="33" customFormat="false" ht="16.2" hidden="false" customHeight="false" outlineLevel="0" collapsed="false">
      <c r="A33" s="11" t="s">
        <v>180</v>
      </c>
      <c r="B33" s="8" t="s">
        <v>179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 t="s">
        <v>179</v>
      </c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 t="s">
        <v>179</v>
      </c>
    </row>
    <row r="34" customFormat="false" ht="16.2" hidden="false" customHeight="false" outlineLevel="0" collapsed="false">
      <c r="A34" s="11" t="s">
        <v>182</v>
      </c>
      <c r="B34" s="8" t="s">
        <v>181</v>
      </c>
      <c r="C34" s="8"/>
      <c r="D34" s="8"/>
      <c r="E34" s="8"/>
      <c r="F34" s="8"/>
      <c r="G34" s="8"/>
      <c r="H34" s="8"/>
      <c r="I34" s="8"/>
      <c r="J34" s="8"/>
      <c r="K34" s="8"/>
      <c r="L34" s="8" t="s">
        <v>181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 t="s">
        <v>181</v>
      </c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 t="s">
        <v>181</v>
      </c>
    </row>
    <row r="35" customFormat="false" ht="16.2" hidden="false" customHeight="false" outlineLevel="0" collapsed="false">
      <c r="A35" s="11" t="s">
        <v>184</v>
      </c>
      <c r="B35" s="8" t="s">
        <v>183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 t="s">
        <v>183</v>
      </c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 t="s">
        <v>183</v>
      </c>
      <c r="AP35" s="8" t="s">
        <v>183</v>
      </c>
      <c r="AQ35" s="8"/>
      <c r="AR35" s="8"/>
      <c r="AS35" s="8"/>
      <c r="AT35" s="8" t="s">
        <v>183</v>
      </c>
      <c r="AU35" s="8"/>
      <c r="AV35" s="8" t="s">
        <v>183</v>
      </c>
      <c r="AW35" s="8"/>
      <c r="AX35" s="8"/>
      <c r="AY35" s="8"/>
      <c r="AZ35" s="8"/>
      <c r="BA35" s="8" t="s">
        <v>183</v>
      </c>
    </row>
    <row r="36" customFormat="false" ht="16.2" hidden="false" customHeight="false" outlineLevel="0" collapsed="false">
      <c r="A36" s="11" t="s">
        <v>186</v>
      </c>
      <c r="B36" s="8" t="s">
        <v>185</v>
      </c>
      <c r="C36" s="8"/>
      <c r="D36" s="8"/>
      <c r="E36" s="8"/>
      <c r="F36" s="8"/>
      <c r="G36" s="8"/>
      <c r="H36" s="8"/>
      <c r="I36" s="8"/>
      <c r="J36" s="8"/>
      <c r="K36" s="8"/>
      <c r="L36" s="8" t="s">
        <v>185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 t="s">
        <v>185</v>
      </c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 t="s">
        <v>185</v>
      </c>
    </row>
    <row r="37" customFormat="false" ht="16.2" hidden="false" customHeight="false" outlineLevel="0" collapsed="false">
      <c r="A37" s="11" t="s">
        <v>188</v>
      </c>
      <c r="B37" s="8" t="s">
        <v>187</v>
      </c>
      <c r="C37" s="8"/>
      <c r="D37" s="8"/>
      <c r="E37" s="8"/>
      <c r="F37" s="8" t="s">
        <v>187</v>
      </c>
      <c r="G37" s="8" t="s">
        <v>187</v>
      </c>
      <c r="H37" s="8"/>
      <c r="I37" s="8"/>
      <c r="J37" s="8"/>
      <c r="K37" s="8"/>
      <c r="L37" s="8"/>
      <c r="M37" s="8"/>
      <c r="N37" s="8" t="s">
        <v>187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 t="s">
        <v>187</v>
      </c>
    </row>
    <row r="38" customFormat="false" ht="16.2" hidden="false" customHeight="false" outlineLevel="0" collapsed="false">
      <c r="A38" s="11" t="s">
        <v>190</v>
      </c>
      <c r="B38" s="8" t="s">
        <v>189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 t="s">
        <v>189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 t="s">
        <v>189</v>
      </c>
      <c r="BA38" s="8" t="s">
        <v>189</v>
      </c>
    </row>
    <row r="39" customFormat="false" ht="16.2" hidden="false" customHeight="false" outlineLevel="0" collapsed="false">
      <c r="A39" s="11" t="s">
        <v>192</v>
      </c>
      <c r="B39" s="8" t="s">
        <v>191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 t="s">
        <v>191</v>
      </c>
    </row>
    <row r="40" customFormat="false" ht="16.2" hidden="false" customHeight="false" outlineLevel="0" collapsed="false">
      <c r="A40" s="11" t="s">
        <v>194</v>
      </c>
      <c r="B40" s="8" t="s">
        <v>193</v>
      </c>
      <c r="C40" s="8" t="s">
        <v>193</v>
      </c>
      <c r="D40" s="8"/>
      <c r="E40" s="8" t="s">
        <v>193</v>
      </c>
      <c r="F40" s="8" t="s">
        <v>193</v>
      </c>
      <c r="G40" s="8" t="s">
        <v>193</v>
      </c>
      <c r="H40" s="8"/>
      <c r="I40" s="8" t="s">
        <v>193</v>
      </c>
      <c r="J40" s="8" t="s">
        <v>193</v>
      </c>
      <c r="K40" s="8" t="s">
        <v>193</v>
      </c>
      <c r="L40" s="8" t="s">
        <v>193</v>
      </c>
      <c r="M40" s="8" t="s">
        <v>193</v>
      </c>
      <c r="N40" s="8" t="s">
        <v>193</v>
      </c>
      <c r="O40" s="8" t="s">
        <v>193</v>
      </c>
      <c r="P40" s="8" t="s">
        <v>193</v>
      </c>
      <c r="Q40" s="8" t="s">
        <v>193</v>
      </c>
      <c r="R40" s="8" t="s">
        <v>193</v>
      </c>
      <c r="S40" s="8" t="s">
        <v>193</v>
      </c>
      <c r="T40" s="8" t="s">
        <v>193</v>
      </c>
      <c r="U40" s="8" t="s">
        <v>193</v>
      </c>
      <c r="V40" s="8" t="s">
        <v>193</v>
      </c>
      <c r="W40" s="8" t="s">
        <v>193</v>
      </c>
      <c r="X40" s="8" t="s">
        <v>193</v>
      </c>
      <c r="Y40" s="8" t="s">
        <v>193</v>
      </c>
      <c r="Z40" s="8" t="s">
        <v>193</v>
      </c>
      <c r="AA40" s="8" t="s">
        <v>193</v>
      </c>
      <c r="AB40" s="8"/>
      <c r="AC40" s="8" t="s">
        <v>193</v>
      </c>
      <c r="AD40" s="8" t="s">
        <v>193</v>
      </c>
      <c r="AE40" s="8" t="s">
        <v>193</v>
      </c>
      <c r="AF40" s="8" t="s">
        <v>193</v>
      </c>
      <c r="AG40" s="8" t="s">
        <v>193</v>
      </c>
      <c r="AH40" s="8" t="s">
        <v>193</v>
      </c>
      <c r="AI40" s="8" t="s">
        <v>193</v>
      </c>
      <c r="AJ40" s="8" t="s">
        <v>193</v>
      </c>
      <c r="AK40" s="8" t="s">
        <v>193</v>
      </c>
      <c r="AL40" s="8" t="s">
        <v>193</v>
      </c>
      <c r="AM40" s="8" t="s">
        <v>193</v>
      </c>
      <c r="AN40" s="8" t="s">
        <v>193</v>
      </c>
      <c r="AO40" s="8" t="s">
        <v>193</v>
      </c>
      <c r="AP40" s="8" t="s">
        <v>193</v>
      </c>
      <c r="AQ40" s="8" t="s">
        <v>193</v>
      </c>
      <c r="AR40" s="8" t="s">
        <v>193</v>
      </c>
      <c r="AS40" s="8" t="s">
        <v>193</v>
      </c>
      <c r="AT40" s="8" t="s">
        <v>193</v>
      </c>
      <c r="AU40" s="8" t="s">
        <v>193</v>
      </c>
      <c r="AV40" s="8" t="s">
        <v>193</v>
      </c>
      <c r="AW40" s="8" t="s">
        <v>193</v>
      </c>
      <c r="AX40" s="8" t="s">
        <v>193</v>
      </c>
      <c r="AY40" s="8" t="s">
        <v>193</v>
      </c>
      <c r="AZ40" s="8" t="s">
        <v>193</v>
      </c>
      <c r="BA40" s="8" t="s">
        <v>193</v>
      </c>
    </row>
    <row r="41" customFormat="false" ht="16.2" hidden="false" customHeight="false" outlineLevel="0" collapsed="false">
      <c r="A41" s="11" t="s">
        <v>195</v>
      </c>
      <c r="B41" s="8" t="s">
        <v>27</v>
      </c>
      <c r="C41" s="8"/>
      <c r="D41" s="8"/>
      <c r="E41" s="8"/>
      <c r="F41" s="8"/>
      <c r="G41" s="8"/>
      <c r="H41" s="8"/>
      <c r="I41" s="8"/>
      <c r="J41" s="8"/>
      <c r="K41" s="8"/>
      <c r="L41" s="8" t="s">
        <v>27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 t="s">
        <v>27</v>
      </c>
      <c r="AG41" s="8"/>
      <c r="AH41" s="8"/>
      <c r="AI41" s="8"/>
      <c r="AJ41" s="8"/>
      <c r="AK41" s="8" t="s">
        <v>27</v>
      </c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 t="s">
        <v>27</v>
      </c>
    </row>
    <row r="42" customFormat="false" ht="16.2" hidden="false" customHeight="false" outlineLevel="0" collapsed="false">
      <c r="A42" s="11" t="s">
        <v>197</v>
      </c>
      <c r="B42" s="8" t="s">
        <v>196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 t="s">
        <v>196</v>
      </c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 t="s">
        <v>196</v>
      </c>
    </row>
    <row r="43" customFormat="false" ht="16.2" hidden="false" customHeight="false" outlineLevel="0" collapsed="false">
      <c r="A43" s="11" t="s">
        <v>199</v>
      </c>
      <c r="B43" s="8" t="s">
        <v>198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 t="s">
        <v>198</v>
      </c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 t="s">
        <v>198</v>
      </c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 t="s">
        <v>198</v>
      </c>
    </row>
    <row r="44" customFormat="false" ht="16.2" hidden="false" customHeight="false" outlineLevel="0" collapsed="false">
      <c r="A44" s="11" t="s">
        <v>201</v>
      </c>
      <c r="B44" s="8" t="s">
        <v>200</v>
      </c>
      <c r="C44" s="8"/>
      <c r="D44" s="8"/>
      <c r="E44" s="8"/>
      <c r="F44" s="8"/>
      <c r="G44" s="8" t="s">
        <v>200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 t="s">
        <v>200</v>
      </c>
    </row>
    <row r="45" customFormat="false" ht="16.2" hidden="false" customHeight="false" outlineLevel="0" collapsed="false">
      <c r="A45" s="11" t="s">
        <v>203</v>
      </c>
      <c r="B45" s="8" t="s">
        <v>202</v>
      </c>
      <c r="C45" s="8"/>
      <c r="D45" s="8"/>
      <c r="E45" s="8"/>
      <c r="F45" s="8"/>
      <c r="G45" s="8" t="s">
        <v>202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 t="s">
        <v>202</v>
      </c>
    </row>
    <row r="46" customFormat="false" ht="16.2" hidden="false" customHeight="false" outlineLevel="0" collapsed="false">
      <c r="A46" s="11" t="s">
        <v>205</v>
      </c>
      <c r="B46" s="8" t="s">
        <v>204</v>
      </c>
      <c r="C46" s="8"/>
      <c r="D46" s="8"/>
      <c r="E46" s="8"/>
      <c r="F46" s="8"/>
      <c r="G46" s="8" t="s">
        <v>204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 t="s">
        <v>204</v>
      </c>
    </row>
    <row r="47" customFormat="false" ht="16.2" hidden="false" customHeight="false" outlineLevel="0" collapsed="false">
      <c r="A47" s="11" t="s">
        <v>207</v>
      </c>
      <c r="B47" s="8" t="s">
        <v>206</v>
      </c>
      <c r="C47" s="8"/>
      <c r="D47" s="8"/>
      <c r="E47" s="8"/>
      <c r="F47" s="8"/>
      <c r="G47" s="8" t="s">
        <v>206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 t="s">
        <v>206</v>
      </c>
    </row>
    <row r="48" customFormat="false" ht="16.2" hidden="false" customHeight="false" outlineLevel="0" collapsed="false">
      <c r="A48" s="11" t="s">
        <v>209</v>
      </c>
      <c r="B48" s="8" t="s">
        <v>208</v>
      </c>
      <c r="C48" s="8" t="s">
        <v>208</v>
      </c>
      <c r="D48" s="8" t="s">
        <v>208</v>
      </c>
      <c r="E48" s="8" t="s">
        <v>208</v>
      </c>
      <c r="F48" s="8" t="s">
        <v>208</v>
      </c>
      <c r="G48" s="8" t="s">
        <v>208</v>
      </c>
      <c r="H48" s="8" t="s">
        <v>208</v>
      </c>
      <c r="I48" s="8" t="s">
        <v>208</v>
      </c>
      <c r="J48" s="8" t="s">
        <v>208</v>
      </c>
      <c r="K48" s="8" t="s">
        <v>208</v>
      </c>
      <c r="L48" s="8" t="s">
        <v>208</v>
      </c>
      <c r="M48" s="8" t="s">
        <v>208</v>
      </c>
      <c r="N48" s="8" t="s">
        <v>208</v>
      </c>
      <c r="O48" s="8" t="s">
        <v>208</v>
      </c>
      <c r="P48" s="8" t="s">
        <v>208</v>
      </c>
      <c r="Q48" s="8" t="s">
        <v>208</v>
      </c>
      <c r="R48" s="8" t="s">
        <v>208</v>
      </c>
      <c r="S48" s="8" t="s">
        <v>208</v>
      </c>
      <c r="T48" s="8" t="s">
        <v>208</v>
      </c>
      <c r="U48" s="8" t="s">
        <v>208</v>
      </c>
      <c r="V48" s="8" t="s">
        <v>208</v>
      </c>
      <c r="W48" s="8" t="s">
        <v>208</v>
      </c>
      <c r="X48" s="8" t="s">
        <v>208</v>
      </c>
      <c r="Y48" s="8" t="s">
        <v>208</v>
      </c>
      <c r="Z48" s="8" t="s">
        <v>208</v>
      </c>
      <c r="AA48" s="8" t="s">
        <v>208</v>
      </c>
      <c r="AB48" s="8" t="s">
        <v>208</v>
      </c>
      <c r="AC48" s="8" t="s">
        <v>208</v>
      </c>
      <c r="AD48" s="8" t="s">
        <v>208</v>
      </c>
      <c r="AE48" s="8" t="s">
        <v>208</v>
      </c>
      <c r="AF48" s="8" t="s">
        <v>208</v>
      </c>
      <c r="AG48" s="8" t="s">
        <v>208</v>
      </c>
      <c r="AH48" s="8" t="s">
        <v>208</v>
      </c>
      <c r="AI48" s="8" t="s">
        <v>208</v>
      </c>
      <c r="AJ48" s="8" t="s">
        <v>208</v>
      </c>
      <c r="AK48" s="8" t="s">
        <v>208</v>
      </c>
      <c r="AL48" s="8" t="s">
        <v>208</v>
      </c>
      <c r="AM48" s="8" t="s">
        <v>208</v>
      </c>
      <c r="AN48" s="8" t="s">
        <v>208</v>
      </c>
      <c r="AO48" s="8" t="s">
        <v>208</v>
      </c>
      <c r="AP48" s="8" t="s">
        <v>208</v>
      </c>
      <c r="AQ48" s="8" t="s">
        <v>208</v>
      </c>
      <c r="AR48" s="8" t="s">
        <v>208</v>
      </c>
      <c r="AS48" s="8" t="s">
        <v>208</v>
      </c>
      <c r="AT48" s="8" t="s">
        <v>208</v>
      </c>
      <c r="AU48" s="8" t="s">
        <v>208</v>
      </c>
      <c r="AV48" s="8" t="s">
        <v>208</v>
      </c>
      <c r="AW48" s="8" t="s">
        <v>208</v>
      </c>
      <c r="AX48" s="8" t="s">
        <v>208</v>
      </c>
      <c r="AY48" s="8" t="s">
        <v>208</v>
      </c>
      <c r="AZ48" s="8" t="s">
        <v>208</v>
      </c>
      <c r="BA48" s="8" t="s">
        <v>208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2013-09-11T14:21:48Z</dcterms:created>
  <dc:creator>user</dc:creator>
  <dc:description/>
  <dc:language>en-GB</dc:language>
  <cp:lastModifiedBy>user</cp:lastModifiedBy>
  <dcterms:modified xsi:type="dcterms:W3CDTF">2024-08-16T14:28:46Z</dcterms:modified>
  <cp:revision>0</cp:revision>
  <dc:subject/>
  <dc:title/>
</cp:coreProperties>
</file>