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26\Documents\"/>
    </mc:Choice>
  </mc:AlternateContent>
  <xr:revisionPtr revIDLastSave="0" documentId="13_ncr:1_{B6E5AA66-417B-4033-A89F-9013691BDAE7}" xr6:coauthVersionLast="47" xr6:coauthVersionMax="47" xr10:uidLastSave="{00000000-0000-0000-0000-000000000000}"/>
  <bookViews>
    <workbookView xWindow="-110" yWindow="-110" windowWidth="25180" windowHeight="16140" xr2:uid="{42AA75EE-1721-41D2-A23F-6C26A1FD71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9" i="1" l="1"/>
  <c r="AD108" i="1"/>
  <c r="AC107" i="1"/>
  <c r="AE107" i="1"/>
  <c r="AB106" i="1"/>
  <c r="AD106" i="1"/>
  <c r="AF106" i="1"/>
  <c r="AA105" i="1"/>
  <c r="AC105" i="1"/>
  <c r="AE105" i="1"/>
  <c r="AG105" i="1"/>
  <c r="Z104" i="1"/>
  <c r="AB104" i="1"/>
  <c r="AD104" i="1"/>
  <c r="AF104" i="1"/>
  <c r="AH104" i="1"/>
  <c r="Y103" i="1"/>
  <c r="AA103" i="1"/>
  <c r="AC103" i="1"/>
  <c r="AE103" i="1"/>
  <c r="AG103" i="1"/>
  <c r="AI103" i="1"/>
  <c r="X102" i="1"/>
  <c r="Z102" i="1"/>
  <c r="AB102" i="1"/>
  <c r="AD102" i="1"/>
  <c r="AF102" i="1"/>
  <c r="AH102" i="1"/>
  <c r="AJ102" i="1"/>
  <c r="W101" i="1"/>
  <c r="Y101" i="1"/>
  <c r="AA101" i="1"/>
  <c r="AC101" i="1"/>
  <c r="AE101" i="1"/>
  <c r="AG101" i="1"/>
  <c r="AI101" i="1"/>
  <c r="AK101" i="1"/>
  <c r="V100" i="1"/>
  <c r="X100" i="1"/>
  <c r="Z100" i="1"/>
  <c r="AB100" i="1"/>
  <c r="AD100" i="1"/>
  <c r="AF100" i="1"/>
  <c r="AH100" i="1"/>
  <c r="AJ100" i="1"/>
  <c r="AL100" i="1"/>
  <c r="U99" i="1"/>
  <c r="W99" i="1"/>
  <c r="Y99" i="1"/>
  <c r="AA99" i="1"/>
  <c r="AC99" i="1"/>
  <c r="AE99" i="1"/>
  <c r="AG99" i="1"/>
  <c r="AI99" i="1"/>
  <c r="AK99" i="1"/>
  <c r="AM99" i="1"/>
  <c r="T98" i="1"/>
  <c r="V98" i="1"/>
  <c r="X98" i="1"/>
  <c r="Z98" i="1"/>
  <c r="AB98" i="1"/>
  <c r="AD98" i="1"/>
  <c r="AF98" i="1"/>
  <c r="AH98" i="1"/>
  <c r="AJ98" i="1"/>
  <c r="AL98" i="1"/>
  <c r="AN98" i="1"/>
  <c r="S97" i="1"/>
  <c r="U97" i="1"/>
  <c r="W97" i="1"/>
  <c r="Y97" i="1"/>
  <c r="AA97" i="1"/>
  <c r="AC97" i="1"/>
  <c r="AE97" i="1"/>
  <c r="AG97" i="1"/>
  <c r="AI97" i="1"/>
  <c r="AK97" i="1"/>
  <c r="AM97" i="1"/>
  <c r="AO97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M91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K89" i="1"/>
  <c r="M89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AY87" i="1"/>
  <c r="H86" i="1"/>
  <c r="J86" i="1"/>
  <c r="L86" i="1"/>
  <c r="N86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AY85" i="1"/>
  <c r="BA85" i="1"/>
  <c r="F84" i="1"/>
  <c r="H84" i="1"/>
  <c r="J84" i="1"/>
  <c r="L84" i="1"/>
  <c r="N84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K83" i="1"/>
  <c r="AM83" i="1"/>
  <c r="AO83" i="1"/>
  <c r="AQ83" i="1"/>
  <c r="AS83" i="1"/>
  <c r="AU83" i="1"/>
  <c r="AW83" i="1"/>
  <c r="AY83" i="1"/>
  <c r="BA83" i="1"/>
  <c r="BC83" i="1"/>
  <c r="F82" i="1"/>
  <c r="H82" i="1"/>
  <c r="J82" i="1"/>
  <c r="L82" i="1"/>
  <c r="N82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G81" i="1"/>
  <c r="I81" i="1"/>
  <c r="K81" i="1"/>
  <c r="M81" i="1"/>
  <c r="O81" i="1"/>
  <c r="Q81" i="1"/>
  <c r="S81" i="1"/>
  <c r="U81" i="1"/>
  <c r="W81" i="1"/>
  <c r="Y81" i="1"/>
  <c r="AA81" i="1"/>
  <c r="AC81" i="1"/>
  <c r="AE81" i="1"/>
  <c r="AG81" i="1"/>
  <c r="AI81" i="1"/>
  <c r="AK81" i="1"/>
  <c r="AM81" i="1"/>
  <c r="AO81" i="1"/>
  <c r="AQ81" i="1"/>
  <c r="AS81" i="1"/>
  <c r="AU81" i="1"/>
  <c r="AW81" i="1"/>
  <c r="AY81" i="1"/>
  <c r="BA81" i="1"/>
  <c r="H80" i="1"/>
  <c r="J80" i="1"/>
  <c r="L80" i="1"/>
  <c r="N80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AZ80" i="1"/>
  <c r="I79" i="1"/>
  <c r="K79" i="1"/>
  <c r="M79" i="1"/>
  <c r="O79" i="1"/>
  <c r="Q79" i="1"/>
  <c r="S79" i="1"/>
  <c r="U79" i="1"/>
  <c r="W79" i="1"/>
  <c r="Y79" i="1"/>
  <c r="AA79" i="1"/>
  <c r="AC79" i="1"/>
  <c r="AE79" i="1"/>
  <c r="AG79" i="1"/>
  <c r="AI79" i="1"/>
  <c r="AK79" i="1"/>
  <c r="AM79" i="1"/>
  <c r="AO79" i="1"/>
  <c r="AQ79" i="1"/>
  <c r="AS79" i="1"/>
  <c r="AU79" i="1"/>
  <c r="AW79" i="1"/>
  <c r="AY79" i="1"/>
  <c r="J78" i="1"/>
  <c r="L78" i="1"/>
  <c r="N78" i="1"/>
  <c r="P78" i="1"/>
  <c r="R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K77" i="1"/>
  <c r="AM77" i="1"/>
  <c r="AO77" i="1"/>
  <c r="AQ77" i="1"/>
  <c r="AS77" i="1"/>
  <c r="AU77" i="1"/>
  <c r="AW77" i="1"/>
  <c r="L76" i="1"/>
  <c r="N76" i="1"/>
  <c r="P76" i="1"/>
  <c r="R76" i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M75" i="1"/>
  <c r="O75" i="1"/>
  <c r="Q75" i="1"/>
  <c r="S75" i="1"/>
  <c r="U75" i="1"/>
  <c r="W75" i="1"/>
  <c r="Y75" i="1"/>
  <c r="AA75" i="1"/>
  <c r="AC75" i="1"/>
  <c r="AE75" i="1"/>
  <c r="AG75" i="1"/>
  <c r="AI75" i="1"/>
  <c r="AK75" i="1"/>
  <c r="AM75" i="1"/>
  <c r="AO75" i="1"/>
  <c r="AQ75" i="1"/>
  <c r="AS75" i="1"/>
  <c r="AU75" i="1"/>
  <c r="N74" i="1"/>
  <c r="P74" i="1"/>
  <c r="R74" i="1"/>
  <c r="T74" i="1"/>
  <c r="V74" i="1"/>
  <c r="X74" i="1"/>
  <c r="Z74" i="1"/>
  <c r="AB74" i="1"/>
  <c r="AD74" i="1"/>
  <c r="AF74" i="1"/>
  <c r="AH74" i="1"/>
  <c r="AJ74" i="1"/>
  <c r="AL74" i="1"/>
  <c r="AN74" i="1"/>
  <c r="AP74" i="1"/>
  <c r="AR74" i="1"/>
  <c r="AT74" i="1"/>
  <c r="O73" i="1"/>
  <c r="Q73" i="1"/>
  <c r="S73" i="1"/>
  <c r="U73" i="1"/>
  <c r="W73" i="1"/>
  <c r="Y73" i="1"/>
  <c r="AA73" i="1"/>
  <c r="AC73" i="1"/>
  <c r="AE73" i="1"/>
  <c r="AG73" i="1"/>
  <c r="AI73" i="1"/>
  <c r="AK73" i="1"/>
  <c r="AM73" i="1"/>
  <c r="AO73" i="1"/>
  <c r="AQ73" i="1"/>
  <c r="AS73" i="1"/>
  <c r="P72" i="1"/>
  <c r="R72" i="1"/>
  <c r="T72" i="1"/>
  <c r="V72" i="1"/>
  <c r="X72" i="1"/>
  <c r="Z72" i="1"/>
  <c r="AB72" i="1"/>
  <c r="AD72" i="1"/>
  <c r="AF72" i="1"/>
  <c r="AH72" i="1"/>
  <c r="AJ72" i="1"/>
  <c r="AL72" i="1"/>
  <c r="AN72" i="1"/>
  <c r="AP72" i="1"/>
  <c r="AR72" i="1"/>
  <c r="Q71" i="1"/>
  <c r="S71" i="1"/>
  <c r="U71" i="1"/>
  <c r="W71" i="1"/>
  <c r="Y71" i="1"/>
  <c r="AA71" i="1"/>
  <c r="AC71" i="1"/>
  <c r="AE71" i="1"/>
  <c r="AG71" i="1"/>
  <c r="AI71" i="1"/>
  <c r="AK71" i="1"/>
  <c r="AM71" i="1"/>
  <c r="AO71" i="1"/>
  <c r="AQ71" i="1"/>
  <c r="R70" i="1"/>
  <c r="T70" i="1"/>
  <c r="V70" i="1"/>
  <c r="X70" i="1"/>
  <c r="Z70" i="1"/>
  <c r="AB70" i="1"/>
  <c r="AD70" i="1"/>
  <c r="AF70" i="1"/>
  <c r="AH70" i="1"/>
  <c r="AJ70" i="1"/>
  <c r="AL70" i="1"/>
  <c r="AN70" i="1"/>
  <c r="AP70" i="1"/>
  <c r="S69" i="1"/>
  <c r="U69" i="1"/>
  <c r="W69" i="1"/>
  <c r="Y69" i="1"/>
  <c r="AA69" i="1"/>
  <c r="AC69" i="1"/>
  <c r="AE69" i="1"/>
  <c r="AG69" i="1"/>
  <c r="AI69" i="1"/>
  <c r="AK69" i="1"/>
  <c r="AM69" i="1"/>
  <c r="AO69" i="1"/>
  <c r="T68" i="1"/>
  <c r="V68" i="1"/>
  <c r="X68" i="1"/>
  <c r="Z68" i="1"/>
  <c r="AB68" i="1"/>
  <c r="AD68" i="1"/>
  <c r="AF68" i="1"/>
  <c r="AH68" i="1"/>
  <c r="AJ68" i="1"/>
  <c r="AL68" i="1"/>
  <c r="AN68" i="1"/>
  <c r="U67" i="1"/>
  <c r="W67" i="1"/>
  <c r="Y67" i="1"/>
  <c r="AA67" i="1"/>
  <c r="AC67" i="1"/>
  <c r="AE67" i="1"/>
  <c r="AG67" i="1"/>
  <c r="AI67" i="1"/>
  <c r="AK67" i="1"/>
  <c r="AM67" i="1"/>
  <c r="V66" i="1"/>
  <c r="X66" i="1"/>
  <c r="Z66" i="1"/>
  <c r="AB66" i="1"/>
  <c r="AD66" i="1"/>
  <c r="AF66" i="1"/>
  <c r="AH66" i="1"/>
  <c r="AJ66" i="1"/>
  <c r="AL66" i="1"/>
  <c r="W65" i="1"/>
  <c r="Y65" i="1"/>
  <c r="AA65" i="1"/>
  <c r="AC65" i="1"/>
  <c r="AE65" i="1"/>
  <c r="AG65" i="1"/>
  <c r="AI65" i="1"/>
  <c r="AK65" i="1"/>
  <c r="X64" i="1"/>
  <c r="Z64" i="1"/>
  <c r="AB64" i="1"/>
  <c r="AD64" i="1"/>
  <c r="AF64" i="1"/>
  <c r="AH64" i="1"/>
  <c r="AJ64" i="1"/>
  <c r="Y63" i="1"/>
  <c r="AA63" i="1"/>
  <c r="AC63" i="1"/>
  <c r="AE63" i="1"/>
  <c r="AG63" i="1"/>
  <c r="AI63" i="1"/>
  <c r="Z62" i="1"/>
  <c r="AB62" i="1"/>
  <c r="AD62" i="1"/>
  <c r="AF62" i="1"/>
  <c r="AH62" i="1"/>
  <c r="C83" i="1"/>
  <c r="D82" i="1"/>
  <c r="E81" i="1"/>
  <c r="F80" i="1"/>
  <c r="G79" i="1"/>
  <c r="H78" i="1"/>
  <c r="I77" i="1"/>
  <c r="J76" i="1"/>
  <c r="K75" i="1"/>
  <c r="L74" i="1"/>
  <c r="M73" i="1"/>
  <c r="N72" i="1"/>
  <c r="O71" i="1"/>
  <c r="P70" i="1"/>
  <c r="Q69" i="1"/>
  <c r="R68" i="1"/>
  <c r="S67" i="1"/>
  <c r="T66" i="1"/>
  <c r="U65" i="1"/>
  <c r="V64" i="1"/>
  <c r="W63" i="1"/>
  <c r="X62" i="1"/>
  <c r="AA61" i="1"/>
  <c r="AC61" i="1"/>
  <c r="AE61" i="1"/>
  <c r="AG61" i="1"/>
  <c r="Y61" i="1"/>
  <c r="AB60" i="1"/>
  <c r="AD60" i="1"/>
  <c r="AF60" i="1"/>
  <c r="Z60" i="1"/>
  <c r="AA59" i="1"/>
  <c r="AE59" i="1"/>
  <c r="AC59" i="1"/>
  <c r="D84" i="1" l="1"/>
  <c r="E85" i="1" l="1"/>
  <c r="F86" i="1" s="1"/>
  <c r="G87" i="1" s="1"/>
  <c r="H88" i="1" s="1"/>
  <c r="I89" i="1" l="1"/>
  <c r="J90" i="1" s="1"/>
  <c r="K91" i="1" l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AB108" i="1" s="1"/>
  <c r="AC5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B3A4-A616-428C-A62C-C503B32B546D}">
  <dimension ref="A2:BC164"/>
  <sheetViews>
    <sheetView tabSelected="1" topLeftCell="A78" zoomScale="106" workbookViewId="0">
      <pane xSplit="1" topLeftCell="W1" activePane="topRight" state="frozen"/>
      <selection activeCell="A6" sqref="A6"/>
      <selection pane="topRight" activeCell="AI99" sqref="AI99"/>
    </sheetView>
  </sheetViews>
  <sheetFormatPr defaultRowHeight="14.5" x14ac:dyDescent="0.35"/>
  <cols>
    <col min="29" max="29" width="8.7265625" customWidth="1"/>
  </cols>
  <sheetData>
    <row r="2" spans="1:55" x14ac:dyDescent="0.35">
      <c r="A2">
        <v>0</v>
      </c>
      <c r="C2">
        <v>-26</v>
      </c>
      <c r="D2">
        <v>-25</v>
      </c>
      <c r="E2">
        <v>-24</v>
      </c>
      <c r="F2">
        <v>-23</v>
      </c>
      <c r="G2">
        <v>-22</v>
      </c>
      <c r="H2">
        <v>-21</v>
      </c>
      <c r="I2">
        <v>-20</v>
      </c>
      <c r="J2">
        <v>-19</v>
      </c>
      <c r="K2">
        <v>-18</v>
      </c>
      <c r="L2">
        <v>-17</v>
      </c>
      <c r="M2">
        <v>-16</v>
      </c>
      <c r="N2">
        <v>-15</v>
      </c>
      <c r="O2">
        <v>-14</v>
      </c>
      <c r="P2">
        <v>-13</v>
      </c>
      <c r="Q2">
        <v>-12</v>
      </c>
      <c r="R2">
        <v>-11</v>
      </c>
      <c r="S2">
        <v>-10</v>
      </c>
      <c r="T2">
        <v>-9</v>
      </c>
      <c r="U2">
        <v>-8</v>
      </c>
      <c r="V2">
        <v>-7</v>
      </c>
      <c r="W2">
        <v>-6</v>
      </c>
      <c r="X2">
        <v>-5</v>
      </c>
      <c r="Y2">
        <v>-4</v>
      </c>
      <c r="Z2">
        <v>-3</v>
      </c>
      <c r="AA2">
        <v>-2</v>
      </c>
      <c r="AB2">
        <v>-1</v>
      </c>
      <c r="AC2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19</v>
      </c>
      <c r="AW2">
        <v>20</v>
      </c>
      <c r="AX2">
        <v>21</v>
      </c>
      <c r="AY2">
        <v>22</v>
      </c>
      <c r="AZ2">
        <v>23</v>
      </c>
      <c r="BA2">
        <v>24</v>
      </c>
      <c r="BB2">
        <v>25</v>
      </c>
      <c r="BC2">
        <v>26</v>
      </c>
    </row>
    <row r="3" spans="1:55" x14ac:dyDescent="0.35">
      <c r="A3">
        <v>1</v>
      </c>
      <c r="C3">
        <v>-26</v>
      </c>
      <c r="D3">
        <v>-25</v>
      </c>
      <c r="E3">
        <v>-24</v>
      </c>
      <c r="F3">
        <v>-23</v>
      </c>
      <c r="G3">
        <v>-22</v>
      </c>
      <c r="H3">
        <v>-21</v>
      </c>
      <c r="I3">
        <v>-20</v>
      </c>
      <c r="J3">
        <v>-19</v>
      </c>
      <c r="K3">
        <v>-18</v>
      </c>
      <c r="L3">
        <v>-17</v>
      </c>
      <c r="M3">
        <v>-16</v>
      </c>
      <c r="N3">
        <v>-15</v>
      </c>
      <c r="O3">
        <v>-14</v>
      </c>
      <c r="P3">
        <v>-13</v>
      </c>
      <c r="Q3">
        <v>-12</v>
      </c>
      <c r="R3">
        <v>-11</v>
      </c>
      <c r="S3">
        <v>-10</v>
      </c>
      <c r="T3">
        <v>-9</v>
      </c>
      <c r="U3">
        <v>-8</v>
      </c>
      <c r="V3">
        <v>-7</v>
      </c>
      <c r="W3">
        <v>-6</v>
      </c>
      <c r="X3">
        <v>-5</v>
      </c>
      <c r="Y3">
        <v>-4</v>
      </c>
      <c r="Z3">
        <v>-3</v>
      </c>
      <c r="AA3">
        <v>-2</v>
      </c>
      <c r="AB3">
        <v>-1</v>
      </c>
      <c r="AC3">
        <v>0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>
        <v>10</v>
      </c>
      <c r="AN3">
        <v>11</v>
      </c>
      <c r="AO3">
        <v>12</v>
      </c>
      <c r="AP3">
        <v>13</v>
      </c>
      <c r="AQ3">
        <v>14</v>
      </c>
      <c r="AR3">
        <v>15</v>
      </c>
      <c r="AS3">
        <v>16</v>
      </c>
      <c r="AT3">
        <v>17</v>
      </c>
      <c r="AU3">
        <v>18</v>
      </c>
      <c r="AV3">
        <v>19</v>
      </c>
      <c r="AW3">
        <v>20</v>
      </c>
      <c r="AX3">
        <v>21</v>
      </c>
      <c r="AY3">
        <v>22</v>
      </c>
      <c r="AZ3">
        <v>23</v>
      </c>
      <c r="BA3">
        <v>24</v>
      </c>
      <c r="BB3">
        <v>25</v>
      </c>
      <c r="BC3">
        <v>26</v>
      </c>
    </row>
    <row r="4" spans="1:55" x14ac:dyDescent="0.35">
      <c r="A4">
        <v>2</v>
      </c>
      <c r="C4">
        <v>-26</v>
      </c>
      <c r="D4">
        <v>-25</v>
      </c>
      <c r="E4">
        <v>-24</v>
      </c>
      <c r="F4">
        <v>-23</v>
      </c>
      <c r="G4">
        <v>-22</v>
      </c>
      <c r="H4">
        <v>-21</v>
      </c>
      <c r="I4">
        <v>-20</v>
      </c>
      <c r="J4">
        <v>-19</v>
      </c>
      <c r="K4">
        <v>-18</v>
      </c>
      <c r="L4">
        <v>-17</v>
      </c>
      <c r="M4">
        <v>-16</v>
      </c>
      <c r="N4">
        <v>-15</v>
      </c>
      <c r="O4">
        <v>-14</v>
      </c>
      <c r="P4">
        <v>-13</v>
      </c>
      <c r="Q4">
        <v>-12</v>
      </c>
      <c r="R4">
        <v>-11</v>
      </c>
      <c r="S4">
        <v>-10</v>
      </c>
      <c r="T4">
        <v>-9</v>
      </c>
      <c r="U4">
        <v>-8</v>
      </c>
      <c r="V4">
        <v>-7</v>
      </c>
      <c r="W4">
        <v>-6</v>
      </c>
      <c r="X4">
        <v>-5</v>
      </c>
      <c r="Y4">
        <v>-4</v>
      </c>
      <c r="Z4">
        <v>-3</v>
      </c>
      <c r="AA4">
        <v>-2</v>
      </c>
      <c r="AB4">
        <v>-1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10</v>
      </c>
      <c r="AN4">
        <v>11</v>
      </c>
      <c r="AO4">
        <v>12</v>
      </c>
      <c r="AP4">
        <v>13</v>
      </c>
      <c r="AQ4">
        <v>14</v>
      </c>
      <c r="AR4">
        <v>15</v>
      </c>
      <c r="AS4">
        <v>16</v>
      </c>
      <c r="AT4">
        <v>17</v>
      </c>
      <c r="AU4">
        <v>18</v>
      </c>
      <c r="AV4">
        <v>19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25</v>
      </c>
      <c r="BC4">
        <v>26</v>
      </c>
    </row>
    <row r="5" spans="1:55" x14ac:dyDescent="0.35">
      <c r="A5">
        <v>3</v>
      </c>
      <c r="C5">
        <v>-26</v>
      </c>
      <c r="D5">
        <v>-25</v>
      </c>
      <c r="E5">
        <v>-24</v>
      </c>
      <c r="F5">
        <v>-23</v>
      </c>
      <c r="G5">
        <v>-22</v>
      </c>
      <c r="H5">
        <v>-21</v>
      </c>
      <c r="I5">
        <v>-20</v>
      </c>
      <c r="J5">
        <v>-19</v>
      </c>
      <c r="K5">
        <v>-18</v>
      </c>
      <c r="L5">
        <v>-17</v>
      </c>
      <c r="M5">
        <v>-16</v>
      </c>
      <c r="N5">
        <v>-15</v>
      </c>
      <c r="O5">
        <v>-14</v>
      </c>
      <c r="P5">
        <v>-13</v>
      </c>
      <c r="Q5">
        <v>-12</v>
      </c>
      <c r="R5">
        <v>-11</v>
      </c>
      <c r="S5">
        <v>-10</v>
      </c>
      <c r="T5">
        <v>-9</v>
      </c>
      <c r="U5">
        <v>-8</v>
      </c>
      <c r="V5">
        <v>-7</v>
      </c>
      <c r="W5">
        <v>-6</v>
      </c>
      <c r="X5">
        <v>-5</v>
      </c>
      <c r="Y5">
        <v>-4</v>
      </c>
      <c r="Z5">
        <v>-3</v>
      </c>
      <c r="AA5">
        <v>-2</v>
      </c>
      <c r="AB5">
        <v>-1</v>
      </c>
      <c r="AC5">
        <v>0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P5">
        <v>13</v>
      </c>
      <c r="AQ5">
        <v>14</v>
      </c>
      <c r="AR5">
        <v>15</v>
      </c>
      <c r="AS5">
        <v>16</v>
      </c>
      <c r="AT5">
        <v>17</v>
      </c>
      <c r="AU5">
        <v>18</v>
      </c>
      <c r="AV5">
        <v>19</v>
      </c>
      <c r="AW5">
        <v>20</v>
      </c>
      <c r="AX5">
        <v>21</v>
      </c>
      <c r="AY5">
        <v>22</v>
      </c>
      <c r="AZ5">
        <v>23</v>
      </c>
      <c r="BA5">
        <v>24</v>
      </c>
      <c r="BB5">
        <v>25</v>
      </c>
      <c r="BC5">
        <v>26</v>
      </c>
    </row>
    <row r="6" spans="1:55" x14ac:dyDescent="0.35">
      <c r="A6">
        <v>4</v>
      </c>
      <c r="C6">
        <v>-26</v>
      </c>
      <c r="D6">
        <v>-25</v>
      </c>
      <c r="E6">
        <v>-24</v>
      </c>
      <c r="F6">
        <v>-23</v>
      </c>
      <c r="G6">
        <v>-22</v>
      </c>
      <c r="H6">
        <v>-21</v>
      </c>
      <c r="I6">
        <v>-20</v>
      </c>
      <c r="J6">
        <v>-19</v>
      </c>
      <c r="K6">
        <v>-18</v>
      </c>
      <c r="L6">
        <v>-17</v>
      </c>
      <c r="M6">
        <v>-16</v>
      </c>
      <c r="N6">
        <v>-15</v>
      </c>
      <c r="O6">
        <v>-14</v>
      </c>
      <c r="P6">
        <v>-13</v>
      </c>
      <c r="Q6">
        <v>-12</v>
      </c>
      <c r="R6">
        <v>-11</v>
      </c>
      <c r="S6">
        <v>-10</v>
      </c>
      <c r="T6">
        <v>-9</v>
      </c>
      <c r="U6">
        <v>-8</v>
      </c>
      <c r="V6">
        <v>-7</v>
      </c>
      <c r="W6">
        <v>-6</v>
      </c>
      <c r="X6">
        <v>-5</v>
      </c>
      <c r="Y6">
        <v>-4</v>
      </c>
      <c r="Z6">
        <v>-3</v>
      </c>
      <c r="AA6">
        <v>-2</v>
      </c>
      <c r="AB6">
        <v>-1</v>
      </c>
      <c r="AC6">
        <v>0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16</v>
      </c>
      <c r="AT6">
        <v>17</v>
      </c>
      <c r="AU6">
        <v>18</v>
      </c>
      <c r="AV6">
        <v>19</v>
      </c>
      <c r="AW6">
        <v>20</v>
      </c>
      <c r="AX6">
        <v>21</v>
      </c>
      <c r="AY6">
        <v>22</v>
      </c>
      <c r="AZ6">
        <v>23</v>
      </c>
      <c r="BA6">
        <v>24</v>
      </c>
      <c r="BB6">
        <v>25</v>
      </c>
      <c r="BC6">
        <v>26</v>
      </c>
    </row>
    <row r="7" spans="1:55" x14ac:dyDescent="0.35">
      <c r="A7">
        <v>5</v>
      </c>
      <c r="C7">
        <v>-26</v>
      </c>
      <c r="D7">
        <v>-25</v>
      </c>
      <c r="E7">
        <v>-24</v>
      </c>
      <c r="F7">
        <v>-23</v>
      </c>
      <c r="G7">
        <v>-22</v>
      </c>
      <c r="H7">
        <v>-21</v>
      </c>
      <c r="I7">
        <v>-20</v>
      </c>
      <c r="J7">
        <v>-19</v>
      </c>
      <c r="K7">
        <v>-18</v>
      </c>
      <c r="L7">
        <v>-17</v>
      </c>
      <c r="M7">
        <v>-16</v>
      </c>
      <c r="N7">
        <v>-15</v>
      </c>
      <c r="O7">
        <v>-14</v>
      </c>
      <c r="P7">
        <v>-13</v>
      </c>
      <c r="Q7">
        <v>-12</v>
      </c>
      <c r="R7">
        <v>-11</v>
      </c>
      <c r="S7">
        <v>-10</v>
      </c>
      <c r="T7">
        <v>-9</v>
      </c>
      <c r="U7">
        <v>-8</v>
      </c>
      <c r="V7">
        <v>-7</v>
      </c>
      <c r="W7">
        <v>-6</v>
      </c>
      <c r="X7">
        <v>-5</v>
      </c>
      <c r="Y7">
        <v>-4</v>
      </c>
      <c r="Z7">
        <v>-3</v>
      </c>
      <c r="AA7">
        <v>-2</v>
      </c>
      <c r="AB7">
        <v>-1</v>
      </c>
      <c r="AC7">
        <v>0</v>
      </c>
      <c r="AD7">
        <v>1</v>
      </c>
      <c r="AE7">
        <v>2</v>
      </c>
      <c r="AF7">
        <v>3</v>
      </c>
      <c r="AG7">
        <v>4</v>
      </c>
      <c r="AH7">
        <v>5</v>
      </c>
      <c r="AI7">
        <v>6</v>
      </c>
      <c r="AJ7">
        <v>7</v>
      </c>
      <c r="AK7">
        <v>8</v>
      </c>
      <c r="AL7">
        <v>9</v>
      </c>
      <c r="AM7">
        <v>10</v>
      </c>
      <c r="AN7">
        <v>11</v>
      </c>
      <c r="AO7">
        <v>12</v>
      </c>
      <c r="AP7">
        <v>13</v>
      </c>
      <c r="AQ7">
        <v>14</v>
      </c>
      <c r="AR7">
        <v>15</v>
      </c>
      <c r="AS7">
        <v>16</v>
      </c>
      <c r="AT7">
        <v>17</v>
      </c>
      <c r="AU7">
        <v>18</v>
      </c>
      <c r="AV7">
        <v>19</v>
      </c>
      <c r="AW7">
        <v>20</v>
      </c>
      <c r="AX7">
        <v>21</v>
      </c>
      <c r="AY7">
        <v>22</v>
      </c>
      <c r="AZ7">
        <v>23</v>
      </c>
      <c r="BA7">
        <v>24</v>
      </c>
      <c r="BB7">
        <v>25</v>
      </c>
      <c r="BC7">
        <v>26</v>
      </c>
    </row>
    <row r="8" spans="1:55" x14ac:dyDescent="0.35">
      <c r="A8">
        <v>6</v>
      </c>
      <c r="C8">
        <v>-26</v>
      </c>
      <c r="D8">
        <v>-25</v>
      </c>
      <c r="E8">
        <v>-24</v>
      </c>
      <c r="F8">
        <v>-23</v>
      </c>
      <c r="G8">
        <v>-22</v>
      </c>
      <c r="H8">
        <v>-21</v>
      </c>
      <c r="I8">
        <v>-20</v>
      </c>
      <c r="J8">
        <v>-19</v>
      </c>
      <c r="K8">
        <v>-18</v>
      </c>
      <c r="L8">
        <v>-17</v>
      </c>
      <c r="M8">
        <v>-16</v>
      </c>
      <c r="N8">
        <v>-15</v>
      </c>
      <c r="O8">
        <v>-14</v>
      </c>
      <c r="P8">
        <v>-13</v>
      </c>
      <c r="Q8">
        <v>-12</v>
      </c>
      <c r="R8">
        <v>-11</v>
      </c>
      <c r="S8">
        <v>-10</v>
      </c>
      <c r="T8">
        <v>-9</v>
      </c>
      <c r="U8">
        <v>-8</v>
      </c>
      <c r="V8">
        <v>-7</v>
      </c>
      <c r="W8">
        <v>-6</v>
      </c>
      <c r="X8">
        <v>-5</v>
      </c>
      <c r="Y8">
        <v>-4</v>
      </c>
      <c r="Z8">
        <v>-3</v>
      </c>
      <c r="AA8">
        <v>-2</v>
      </c>
      <c r="AB8">
        <v>-1</v>
      </c>
      <c r="AC8">
        <v>0</v>
      </c>
      <c r="AD8">
        <v>1</v>
      </c>
      <c r="AE8">
        <v>2</v>
      </c>
      <c r="AF8">
        <v>3</v>
      </c>
      <c r="AG8">
        <v>4</v>
      </c>
      <c r="AH8">
        <v>5</v>
      </c>
      <c r="AI8">
        <v>6</v>
      </c>
      <c r="AJ8">
        <v>7</v>
      </c>
      <c r="AK8">
        <v>8</v>
      </c>
      <c r="AL8">
        <v>9</v>
      </c>
      <c r="AM8">
        <v>10</v>
      </c>
      <c r="AN8">
        <v>11</v>
      </c>
      <c r="AO8">
        <v>12</v>
      </c>
      <c r="AP8">
        <v>13</v>
      </c>
      <c r="AQ8">
        <v>14</v>
      </c>
      <c r="AR8">
        <v>15</v>
      </c>
      <c r="AS8">
        <v>16</v>
      </c>
      <c r="AT8">
        <v>17</v>
      </c>
      <c r="AU8">
        <v>18</v>
      </c>
      <c r="AV8">
        <v>19</v>
      </c>
      <c r="AW8">
        <v>20</v>
      </c>
      <c r="AX8">
        <v>21</v>
      </c>
      <c r="AY8">
        <v>22</v>
      </c>
      <c r="AZ8">
        <v>23</v>
      </c>
      <c r="BA8">
        <v>24</v>
      </c>
      <c r="BB8">
        <v>25</v>
      </c>
      <c r="BC8">
        <v>26</v>
      </c>
    </row>
    <row r="9" spans="1:55" x14ac:dyDescent="0.35">
      <c r="A9">
        <v>7</v>
      </c>
      <c r="C9">
        <v>-26</v>
      </c>
      <c r="D9">
        <v>-25</v>
      </c>
      <c r="E9">
        <v>-24</v>
      </c>
      <c r="F9">
        <v>-23</v>
      </c>
      <c r="G9">
        <v>-22</v>
      </c>
      <c r="H9">
        <v>-21</v>
      </c>
      <c r="I9">
        <v>-20</v>
      </c>
      <c r="J9">
        <v>-19</v>
      </c>
      <c r="K9">
        <v>-18</v>
      </c>
      <c r="L9">
        <v>-17</v>
      </c>
      <c r="M9">
        <v>-16</v>
      </c>
      <c r="N9">
        <v>-15</v>
      </c>
      <c r="O9">
        <v>-14</v>
      </c>
      <c r="P9">
        <v>-13</v>
      </c>
      <c r="Q9">
        <v>-12</v>
      </c>
      <c r="R9">
        <v>-11</v>
      </c>
      <c r="S9">
        <v>-10</v>
      </c>
      <c r="T9">
        <v>-9</v>
      </c>
      <c r="U9">
        <v>-8</v>
      </c>
      <c r="V9">
        <v>-7</v>
      </c>
      <c r="W9">
        <v>-6</v>
      </c>
      <c r="X9">
        <v>-5</v>
      </c>
      <c r="Y9">
        <v>-4</v>
      </c>
      <c r="Z9">
        <v>-3</v>
      </c>
      <c r="AA9">
        <v>-2</v>
      </c>
      <c r="AB9">
        <v>-1</v>
      </c>
      <c r="AC9">
        <v>0</v>
      </c>
      <c r="AD9">
        <v>1</v>
      </c>
      <c r="AE9">
        <v>2</v>
      </c>
      <c r="AF9">
        <v>3</v>
      </c>
      <c r="AG9">
        <v>4</v>
      </c>
      <c r="AH9">
        <v>5</v>
      </c>
      <c r="AI9">
        <v>6</v>
      </c>
      <c r="AJ9">
        <v>7</v>
      </c>
      <c r="AK9">
        <v>8</v>
      </c>
      <c r="AL9">
        <v>9</v>
      </c>
      <c r="AM9">
        <v>10</v>
      </c>
      <c r="AN9">
        <v>11</v>
      </c>
      <c r="AO9">
        <v>12</v>
      </c>
      <c r="AP9">
        <v>13</v>
      </c>
      <c r="AQ9">
        <v>14</v>
      </c>
      <c r="AR9">
        <v>15</v>
      </c>
      <c r="AS9">
        <v>16</v>
      </c>
      <c r="AT9">
        <v>17</v>
      </c>
      <c r="AU9">
        <v>18</v>
      </c>
      <c r="AV9">
        <v>19</v>
      </c>
      <c r="AW9">
        <v>20</v>
      </c>
      <c r="AX9">
        <v>21</v>
      </c>
      <c r="AY9">
        <v>22</v>
      </c>
      <c r="AZ9">
        <v>23</v>
      </c>
      <c r="BA9">
        <v>24</v>
      </c>
      <c r="BB9">
        <v>25</v>
      </c>
      <c r="BC9">
        <v>26</v>
      </c>
    </row>
    <row r="10" spans="1:55" x14ac:dyDescent="0.35">
      <c r="A10">
        <v>8</v>
      </c>
      <c r="C10">
        <v>-26</v>
      </c>
      <c r="D10">
        <v>-25</v>
      </c>
      <c r="E10">
        <v>-24</v>
      </c>
      <c r="F10">
        <v>-23</v>
      </c>
      <c r="G10">
        <v>-22</v>
      </c>
      <c r="H10">
        <v>-21</v>
      </c>
      <c r="I10">
        <v>-20</v>
      </c>
      <c r="J10">
        <v>-19</v>
      </c>
      <c r="K10">
        <v>-18</v>
      </c>
      <c r="L10">
        <v>-17</v>
      </c>
      <c r="M10">
        <v>-16</v>
      </c>
      <c r="N10">
        <v>-15</v>
      </c>
      <c r="O10">
        <v>-14</v>
      </c>
      <c r="P10">
        <v>-13</v>
      </c>
      <c r="Q10">
        <v>-12</v>
      </c>
      <c r="R10">
        <v>-11</v>
      </c>
      <c r="S10">
        <v>-10</v>
      </c>
      <c r="T10">
        <v>-9</v>
      </c>
      <c r="U10">
        <v>-8</v>
      </c>
      <c r="V10">
        <v>-7</v>
      </c>
      <c r="W10">
        <v>-6</v>
      </c>
      <c r="X10">
        <v>-5</v>
      </c>
      <c r="Y10">
        <v>-4</v>
      </c>
      <c r="Z10">
        <v>-3</v>
      </c>
      <c r="AA10">
        <v>-2</v>
      </c>
      <c r="AB10">
        <v>-1</v>
      </c>
      <c r="AC10">
        <v>0</v>
      </c>
      <c r="AD10">
        <v>1</v>
      </c>
      <c r="AE10">
        <v>2</v>
      </c>
      <c r="AF10">
        <v>3</v>
      </c>
      <c r="AG10">
        <v>4</v>
      </c>
      <c r="AH10">
        <v>5</v>
      </c>
      <c r="AI10">
        <v>6</v>
      </c>
      <c r="AJ10">
        <v>7</v>
      </c>
      <c r="AK10">
        <v>8</v>
      </c>
      <c r="AL10">
        <v>9</v>
      </c>
      <c r="AM10">
        <v>10</v>
      </c>
      <c r="AN10">
        <v>11</v>
      </c>
      <c r="AO10">
        <v>12</v>
      </c>
      <c r="AP10">
        <v>13</v>
      </c>
      <c r="AQ10">
        <v>14</v>
      </c>
      <c r="AR10">
        <v>15</v>
      </c>
      <c r="AS10">
        <v>16</v>
      </c>
      <c r="AT10">
        <v>17</v>
      </c>
      <c r="AU10">
        <v>18</v>
      </c>
      <c r="AV10">
        <v>19</v>
      </c>
      <c r="AW10">
        <v>20</v>
      </c>
      <c r="AX10">
        <v>21</v>
      </c>
      <c r="AY10">
        <v>22</v>
      </c>
      <c r="AZ10">
        <v>23</v>
      </c>
      <c r="BA10">
        <v>24</v>
      </c>
      <c r="BB10">
        <v>25</v>
      </c>
      <c r="BC10">
        <v>26</v>
      </c>
    </row>
    <row r="11" spans="1:55" x14ac:dyDescent="0.35">
      <c r="A11">
        <v>9</v>
      </c>
      <c r="C11">
        <v>-26</v>
      </c>
      <c r="D11">
        <v>-25</v>
      </c>
      <c r="E11">
        <v>-24</v>
      </c>
      <c r="F11">
        <v>-23</v>
      </c>
      <c r="G11">
        <v>-22</v>
      </c>
      <c r="H11">
        <v>-21</v>
      </c>
      <c r="I11">
        <v>-20</v>
      </c>
      <c r="J11">
        <v>-19</v>
      </c>
      <c r="K11">
        <v>-18</v>
      </c>
      <c r="L11">
        <v>-17</v>
      </c>
      <c r="M11">
        <v>-16</v>
      </c>
      <c r="N11">
        <v>-15</v>
      </c>
      <c r="O11">
        <v>-14</v>
      </c>
      <c r="P11">
        <v>-13</v>
      </c>
      <c r="Q11">
        <v>-12</v>
      </c>
      <c r="R11">
        <v>-11</v>
      </c>
      <c r="S11">
        <v>-10</v>
      </c>
      <c r="T11">
        <v>-9</v>
      </c>
      <c r="U11">
        <v>-8</v>
      </c>
      <c r="V11">
        <v>-7</v>
      </c>
      <c r="W11">
        <v>-6</v>
      </c>
      <c r="X11">
        <v>-5</v>
      </c>
      <c r="Y11">
        <v>-4</v>
      </c>
      <c r="Z11">
        <v>-3</v>
      </c>
      <c r="AA11">
        <v>-2</v>
      </c>
      <c r="AB11">
        <v>-1</v>
      </c>
      <c r="AC11">
        <v>0</v>
      </c>
      <c r="AD11">
        <v>1</v>
      </c>
      <c r="AE11">
        <v>2</v>
      </c>
      <c r="AF11">
        <v>3</v>
      </c>
      <c r="AG11">
        <v>4</v>
      </c>
      <c r="AH11">
        <v>5</v>
      </c>
      <c r="AI11">
        <v>6</v>
      </c>
      <c r="AJ11">
        <v>7</v>
      </c>
      <c r="AK11">
        <v>8</v>
      </c>
      <c r="AL11">
        <v>9</v>
      </c>
      <c r="AM11">
        <v>10</v>
      </c>
      <c r="AN11">
        <v>11</v>
      </c>
      <c r="AO11">
        <v>12</v>
      </c>
      <c r="AP11">
        <v>13</v>
      </c>
      <c r="AQ11">
        <v>14</v>
      </c>
      <c r="AR11">
        <v>15</v>
      </c>
      <c r="AS11">
        <v>16</v>
      </c>
      <c r="AT11">
        <v>17</v>
      </c>
      <c r="AU11">
        <v>18</v>
      </c>
      <c r="AV11">
        <v>19</v>
      </c>
      <c r="AW11">
        <v>20</v>
      </c>
      <c r="AX11">
        <v>21</v>
      </c>
      <c r="AY11">
        <v>22</v>
      </c>
      <c r="AZ11">
        <v>23</v>
      </c>
      <c r="BA11">
        <v>24</v>
      </c>
      <c r="BB11">
        <v>25</v>
      </c>
      <c r="BC11">
        <v>26</v>
      </c>
    </row>
    <row r="12" spans="1:55" x14ac:dyDescent="0.35">
      <c r="A12">
        <v>10</v>
      </c>
      <c r="C12">
        <v>-26</v>
      </c>
      <c r="D12">
        <v>-25</v>
      </c>
      <c r="E12">
        <v>-24</v>
      </c>
      <c r="F12">
        <v>-23</v>
      </c>
      <c r="G12">
        <v>-22</v>
      </c>
      <c r="H12">
        <v>-21</v>
      </c>
      <c r="I12">
        <v>-20</v>
      </c>
      <c r="J12">
        <v>-19</v>
      </c>
      <c r="K12">
        <v>-18</v>
      </c>
      <c r="L12">
        <v>-17</v>
      </c>
      <c r="M12">
        <v>-16</v>
      </c>
      <c r="N12">
        <v>-15</v>
      </c>
      <c r="O12">
        <v>-14</v>
      </c>
      <c r="P12">
        <v>-13</v>
      </c>
      <c r="Q12">
        <v>-12</v>
      </c>
      <c r="R12">
        <v>-11</v>
      </c>
      <c r="S12">
        <v>-10</v>
      </c>
      <c r="T12">
        <v>-9</v>
      </c>
      <c r="U12">
        <v>-8</v>
      </c>
      <c r="V12">
        <v>-7</v>
      </c>
      <c r="W12">
        <v>-6</v>
      </c>
      <c r="X12">
        <v>-5</v>
      </c>
      <c r="Y12">
        <v>-4</v>
      </c>
      <c r="Z12">
        <v>-3</v>
      </c>
      <c r="AA12">
        <v>-2</v>
      </c>
      <c r="AB12">
        <v>-1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24</v>
      </c>
      <c r="BB12">
        <v>25</v>
      </c>
      <c r="BC12">
        <v>26</v>
      </c>
    </row>
    <row r="13" spans="1:55" x14ac:dyDescent="0.35">
      <c r="A13">
        <v>11</v>
      </c>
      <c r="C13">
        <v>-26</v>
      </c>
      <c r="D13">
        <v>-25</v>
      </c>
      <c r="E13">
        <v>-24</v>
      </c>
      <c r="F13">
        <v>-23</v>
      </c>
      <c r="G13">
        <v>-22</v>
      </c>
      <c r="H13">
        <v>-21</v>
      </c>
      <c r="I13">
        <v>-20</v>
      </c>
      <c r="J13">
        <v>-19</v>
      </c>
      <c r="K13">
        <v>-18</v>
      </c>
      <c r="L13">
        <v>-17</v>
      </c>
      <c r="M13">
        <v>-16</v>
      </c>
      <c r="N13">
        <v>-15</v>
      </c>
      <c r="O13">
        <v>-14</v>
      </c>
      <c r="P13">
        <v>-13</v>
      </c>
      <c r="Q13">
        <v>-12</v>
      </c>
      <c r="R13">
        <v>-11</v>
      </c>
      <c r="S13">
        <v>-10</v>
      </c>
      <c r="T13">
        <v>-9</v>
      </c>
      <c r="U13">
        <v>-8</v>
      </c>
      <c r="V13">
        <v>-7</v>
      </c>
      <c r="W13">
        <v>-6</v>
      </c>
      <c r="X13">
        <v>-5</v>
      </c>
      <c r="Y13">
        <v>-4</v>
      </c>
      <c r="Z13">
        <v>-3</v>
      </c>
      <c r="AA13">
        <v>-2</v>
      </c>
      <c r="AB13">
        <v>-1</v>
      </c>
      <c r="AC13">
        <v>0</v>
      </c>
      <c r="AD13">
        <v>1</v>
      </c>
      <c r="AE13">
        <v>2</v>
      </c>
      <c r="AF13">
        <v>3</v>
      </c>
      <c r="AG13">
        <v>4</v>
      </c>
      <c r="AH13">
        <v>5</v>
      </c>
      <c r="AI13">
        <v>6</v>
      </c>
      <c r="AJ13">
        <v>7</v>
      </c>
      <c r="AK13">
        <v>8</v>
      </c>
      <c r="AL13">
        <v>9</v>
      </c>
      <c r="AM13">
        <v>10</v>
      </c>
      <c r="AN13">
        <v>11</v>
      </c>
      <c r="AO13">
        <v>12</v>
      </c>
      <c r="AP13">
        <v>13</v>
      </c>
      <c r="AQ13">
        <v>14</v>
      </c>
      <c r="AR13">
        <v>15</v>
      </c>
      <c r="AS13">
        <v>16</v>
      </c>
      <c r="AT13">
        <v>17</v>
      </c>
      <c r="AU13">
        <v>18</v>
      </c>
      <c r="AV13">
        <v>19</v>
      </c>
      <c r="AW13">
        <v>20</v>
      </c>
      <c r="AX13">
        <v>21</v>
      </c>
      <c r="AY13">
        <v>22</v>
      </c>
      <c r="AZ13">
        <v>23</v>
      </c>
      <c r="BA13">
        <v>24</v>
      </c>
      <c r="BB13">
        <v>25</v>
      </c>
      <c r="BC13">
        <v>26</v>
      </c>
    </row>
    <row r="14" spans="1:55" x14ac:dyDescent="0.35">
      <c r="A14">
        <v>12</v>
      </c>
      <c r="C14">
        <v>-26</v>
      </c>
      <c r="D14">
        <v>-25</v>
      </c>
      <c r="E14">
        <v>-24</v>
      </c>
      <c r="F14">
        <v>-23</v>
      </c>
      <c r="G14">
        <v>-22</v>
      </c>
      <c r="H14">
        <v>-21</v>
      </c>
      <c r="I14">
        <v>-20</v>
      </c>
      <c r="J14">
        <v>-19</v>
      </c>
      <c r="K14">
        <v>-18</v>
      </c>
      <c r="L14">
        <v>-17</v>
      </c>
      <c r="M14">
        <v>-16</v>
      </c>
      <c r="N14">
        <v>-15</v>
      </c>
      <c r="O14">
        <v>-14</v>
      </c>
      <c r="P14">
        <v>-13</v>
      </c>
      <c r="Q14">
        <v>-12</v>
      </c>
      <c r="R14">
        <v>-11</v>
      </c>
      <c r="S14">
        <v>-10</v>
      </c>
      <c r="T14">
        <v>-9</v>
      </c>
      <c r="U14">
        <v>-8</v>
      </c>
      <c r="V14">
        <v>-7</v>
      </c>
      <c r="W14">
        <v>-6</v>
      </c>
      <c r="X14">
        <v>-5</v>
      </c>
      <c r="Y14">
        <v>-4</v>
      </c>
      <c r="Z14">
        <v>-3</v>
      </c>
      <c r="AA14">
        <v>-2</v>
      </c>
      <c r="AB14">
        <v>-1</v>
      </c>
      <c r="AC14">
        <v>0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  <c r="AX14">
        <v>21</v>
      </c>
      <c r="AY14">
        <v>22</v>
      </c>
      <c r="AZ14">
        <v>23</v>
      </c>
      <c r="BA14">
        <v>24</v>
      </c>
      <c r="BB14">
        <v>25</v>
      </c>
      <c r="BC14">
        <v>26</v>
      </c>
    </row>
    <row r="15" spans="1:55" x14ac:dyDescent="0.35">
      <c r="A15">
        <v>13</v>
      </c>
      <c r="C15">
        <v>-26</v>
      </c>
      <c r="D15">
        <v>-25</v>
      </c>
      <c r="E15">
        <v>-24</v>
      </c>
      <c r="F15">
        <v>-23</v>
      </c>
      <c r="G15">
        <v>-22</v>
      </c>
      <c r="H15">
        <v>-21</v>
      </c>
      <c r="I15">
        <v>-20</v>
      </c>
      <c r="J15">
        <v>-19</v>
      </c>
      <c r="K15">
        <v>-18</v>
      </c>
      <c r="L15">
        <v>-17</v>
      </c>
      <c r="M15">
        <v>-16</v>
      </c>
      <c r="N15">
        <v>-15</v>
      </c>
      <c r="O15">
        <v>-14</v>
      </c>
      <c r="P15">
        <v>-13</v>
      </c>
      <c r="Q15">
        <v>-12</v>
      </c>
      <c r="R15">
        <v>-11</v>
      </c>
      <c r="S15">
        <v>-10</v>
      </c>
      <c r="T15">
        <v>-9</v>
      </c>
      <c r="U15">
        <v>-8</v>
      </c>
      <c r="V15">
        <v>-7</v>
      </c>
      <c r="W15">
        <v>-6</v>
      </c>
      <c r="X15">
        <v>-5</v>
      </c>
      <c r="Y15">
        <v>-4</v>
      </c>
      <c r="Z15">
        <v>-3</v>
      </c>
      <c r="AA15">
        <v>-2</v>
      </c>
      <c r="AB15">
        <v>-1</v>
      </c>
      <c r="AC15">
        <v>0</v>
      </c>
      <c r="AD15">
        <v>1</v>
      </c>
      <c r="AE15">
        <v>2</v>
      </c>
      <c r="AF15">
        <v>3</v>
      </c>
      <c r="AG15">
        <v>4</v>
      </c>
      <c r="AH15">
        <v>5</v>
      </c>
      <c r="AI15">
        <v>6</v>
      </c>
      <c r="AJ15">
        <v>7</v>
      </c>
      <c r="AK15">
        <v>8</v>
      </c>
      <c r="AL15">
        <v>9</v>
      </c>
      <c r="AM15">
        <v>10</v>
      </c>
      <c r="AN15">
        <v>11</v>
      </c>
      <c r="AO15">
        <v>12</v>
      </c>
      <c r="AP15">
        <v>13</v>
      </c>
      <c r="AQ15">
        <v>14</v>
      </c>
      <c r="AR15">
        <v>15</v>
      </c>
      <c r="AS15">
        <v>16</v>
      </c>
      <c r="AT15">
        <v>17</v>
      </c>
      <c r="AU15">
        <v>18</v>
      </c>
      <c r="AV15">
        <v>19</v>
      </c>
      <c r="AW15">
        <v>20</v>
      </c>
      <c r="AX15">
        <v>21</v>
      </c>
      <c r="AY15">
        <v>22</v>
      </c>
      <c r="AZ15">
        <v>23</v>
      </c>
      <c r="BA15">
        <v>24</v>
      </c>
      <c r="BB15">
        <v>25</v>
      </c>
      <c r="BC15">
        <v>26</v>
      </c>
    </row>
    <row r="16" spans="1:55" x14ac:dyDescent="0.35">
      <c r="A16">
        <v>14</v>
      </c>
      <c r="C16">
        <v>-26</v>
      </c>
      <c r="D16">
        <v>-25</v>
      </c>
      <c r="E16">
        <v>-24</v>
      </c>
      <c r="F16">
        <v>-23</v>
      </c>
      <c r="G16">
        <v>-22</v>
      </c>
      <c r="H16">
        <v>-21</v>
      </c>
      <c r="I16">
        <v>-20</v>
      </c>
      <c r="J16">
        <v>-19</v>
      </c>
      <c r="K16">
        <v>-18</v>
      </c>
      <c r="L16">
        <v>-17</v>
      </c>
      <c r="M16">
        <v>-16</v>
      </c>
      <c r="N16">
        <v>-15</v>
      </c>
      <c r="O16">
        <v>-14</v>
      </c>
      <c r="P16">
        <v>-13</v>
      </c>
      <c r="Q16">
        <v>-12</v>
      </c>
      <c r="R16">
        <v>-11</v>
      </c>
      <c r="S16">
        <v>-10</v>
      </c>
      <c r="T16">
        <v>-9</v>
      </c>
      <c r="U16">
        <v>-8</v>
      </c>
      <c r="V16">
        <v>-7</v>
      </c>
      <c r="W16">
        <v>-6</v>
      </c>
      <c r="X16">
        <v>-5</v>
      </c>
      <c r="Y16">
        <v>-4</v>
      </c>
      <c r="Z16">
        <v>-3</v>
      </c>
      <c r="AA16">
        <v>-2</v>
      </c>
      <c r="AB16">
        <v>-1</v>
      </c>
      <c r="AC16">
        <v>0</v>
      </c>
      <c r="AD16">
        <v>1</v>
      </c>
      <c r="AE16">
        <v>2</v>
      </c>
      <c r="AF16">
        <v>3</v>
      </c>
      <c r="AG16">
        <v>4</v>
      </c>
      <c r="AH16">
        <v>5</v>
      </c>
      <c r="AI16">
        <v>6</v>
      </c>
      <c r="AJ16">
        <v>7</v>
      </c>
      <c r="AK16">
        <v>8</v>
      </c>
      <c r="AL16">
        <v>9</v>
      </c>
      <c r="AM16">
        <v>10</v>
      </c>
      <c r="AN16">
        <v>11</v>
      </c>
      <c r="AO16">
        <v>12</v>
      </c>
      <c r="AP16">
        <v>13</v>
      </c>
      <c r="AQ16">
        <v>14</v>
      </c>
      <c r="AR16">
        <v>15</v>
      </c>
      <c r="AS16">
        <v>16</v>
      </c>
      <c r="AT16">
        <v>17</v>
      </c>
      <c r="AU16">
        <v>18</v>
      </c>
      <c r="AV16">
        <v>19</v>
      </c>
      <c r="AW16">
        <v>20</v>
      </c>
      <c r="AX16">
        <v>21</v>
      </c>
      <c r="AY16">
        <v>22</v>
      </c>
      <c r="AZ16">
        <v>23</v>
      </c>
      <c r="BA16">
        <v>24</v>
      </c>
      <c r="BB16">
        <v>25</v>
      </c>
      <c r="BC16">
        <v>26</v>
      </c>
    </row>
    <row r="17" spans="1:55" x14ac:dyDescent="0.35">
      <c r="A17">
        <v>15</v>
      </c>
      <c r="C17">
        <v>-26</v>
      </c>
      <c r="D17">
        <v>-25</v>
      </c>
      <c r="E17">
        <v>-24</v>
      </c>
      <c r="F17">
        <v>-23</v>
      </c>
      <c r="G17">
        <v>-22</v>
      </c>
      <c r="H17">
        <v>-21</v>
      </c>
      <c r="I17">
        <v>-20</v>
      </c>
      <c r="J17">
        <v>-19</v>
      </c>
      <c r="K17">
        <v>-18</v>
      </c>
      <c r="L17">
        <v>-17</v>
      </c>
      <c r="M17">
        <v>-16</v>
      </c>
      <c r="N17">
        <v>-15</v>
      </c>
      <c r="O17">
        <v>-14</v>
      </c>
      <c r="P17">
        <v>-13</v>
      </c>
      <c r="Q17">
        <v>-12</v>
      </c>
      <c r="R17">
        <v>-11</v>
      </c>
      <c r="S17">
        <v>-10</v>
      </c>
      <c r="T17">
        <v>-9</v>
      </c>
      <c r="U17">
        <v>-8</v>
      </c>
      <c r="V17">
        <v>-7</v>
      </c>
      <c r="W17">
        <v>-6</v>
      </c>
      <c r="X17">
        <v>-5</v>
      </c>
      <c r="Y17">
        <v>-4</v>
      </c>
      <c r="Z17">
        <v>-3</v>
      </c>
      <c r="AA17">
        <v>-2</v>
      </c>
      <c r="AB17">
        <v>-1</v>
      </c>
      <c r="AC17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>
        <v>11</v>
      </c>
      <c r="AO17">
        <v>12</v>
      </c>
      <c r="AP17">
        <v>13</v>
      </c>
      <c r="AQ17">
        <v>14</v>
      </c>
      <c r="AR17">
        <v>15</v>
      </c>
      <c r="AS17">
        <v>16</v>
      </c>
      <c r="AT17">
        <v>17</v>
      </c>
      <c r="AU17">
        <v>18</v>
      </c>
      <c r="AV17">
        <v>19</v>
      </c>
      <c r="AW17">
        <v>20</v>
      </c>
      <c r="AX17">
        <v>21</v>
      </c>
      <c r="AY17">
        <v>22</v>
      </c>
      <c r="AZ17">
        <v>23</v>
      </c>
      <c r="BA17">
        <v>24</v>
      </c>
      <c r="BB17">
        <v>25</v>
      </c>
      <c r="BC17">
        <v>26</v>
      </c>
    </row>
    <row r="18" spans="1:55" x14ac:dyDescent="0.35">
      <c r="A18">
        <v>16</v>
      </c>
      <c r="C18">
        <v>-26</v>
      </c>
      <c r="D18">
        <v>-25</v>
      </c>
      <c r="E18">
        <v>-24</v>
      </c>
      <c r="F18">
        <v>-23</v>
      </c>
      <c r="G18">
        <v>-22</v>
      </c>
      <c r="H18">
        <v>-21</v>
      </c>
      <c r="I18">
        <v>-20</v>
      </c>
      <c r="J18">
        <v>-19</v>
      </c>
      <c r="K18">
        <v>-18</v>
      </c>
      <c r="L18">
        <v>-17</v>
      </c>
      <c r="M18">
        <v>-16</v>
      </c>
      <c r="N18">
        <v>-15</v>
      </c>
      <c r="O18">
        <v>-14</v>
      </c>
      <c r="P18">
        <v>-13</v>
      </c>
      <c r="Q18">
        <v>-12</v>
      </c>
      <c r="R18">
        <v>-11</v>
      </c>
      <c r="S18">
        <v>-10</v>
      </c>
      <c r="T18">
        <v>-9</v>
      </c>
      <c r="U18">
        <v>-8</v>
      </c>
      <c r="V18">
        <v>-7</v>
      </c>
      <c r="W18">
        <v>-6</v>
      </c>
      <c r="X18">
        <v>-5</v>
      </c>
      <c r="Y18">
        <v>-4</v>
      </c>
      <c r="Z18">
        <v>-3</v>
      </c>
      <c r="AA18">
        <v>-2</v>
      </c>
      <c r="AB18">
        <v>-1</v>
      </c>
      <c r="AC18">
        <v>0</v>
      </c>
      <c r="AD18">
        <v>1</v>
      </c>
      <c r="AE18">
        <v>2</v>
      </c>
      <c r="AF18">
        <v>3</v>
      </c>
      <c r="AG18">
        <v>4</v>
      </c>
      <c r="AH18">
        <v>5</v>
      </c>
      <c r="AI18">
        <v>6</v>
      </c>
      <c r="AJ18">
        <v>7</v>
      </c>
      <c r="AK18">
        <v>8</v>
      </c>
      <c r="AL18">
        <v>9</v>
      </c>
      <c r="AM18">
        <v>10</v>
      </c>
      <c r="AN18">
        <v>11</v>
      </c>
      <c r="AO18">
        <v>12</v>
      </c>
      <c r="AP18">
        <v>13</v>
      </c>
      <c r="AQ18">
        <v>14</v>
      </c>
      <c r="AR18">
        <v>15</v>
      </c>
      <c r="AS18">
        <v>16</v>
      </c>
      <c r="AT18">
        <v>17</v>
      </c>
      <c r="AU18">
        <v>18</v>
      </c>
      <c r="AV18">
        <v>19</v>
      </c>
      <c r="AW18">
        <v>20</v>
      </c>
      <c r="AX18">
        <v>21</v>
      </c>
      <c r="AY18">
        <v>22</v>
      </c>
      <c r="AZ18">
        <v>23</v>
      </c>
      <c r="BA18">
        <v>24</v>
      </c>
      <c r="BB18">
        <v>25</v>
      </c>
      <c r="BC18">
        <v>26</v>
      </c>
    </row>
    <row r="19" spans="1:55" x14ac:dyDescent="0.35">
      <c r="A19">
        <v>17</v>
      </c>
      <c r="C19">
        <v>-26</v>
      </c>
      <c r="D19">
        <v>-25</v>
      </c>
      <c r="E19">
        <v>-24</v>
      </c>
      <c r="F19">
        <v>-23</v>
      </c>
      <c r="G19">
        <v>-22</v>
      </c>
      <c r="H19">
        <v>-21</v>
      </c>
      <c r="I19">
        <v>-20</v>
      </c>
      <c r="J19">
        <v>-19</v>
      </c>
      <c r="K19">
        <v>-18</v>
      </c>
      <c r="L19">
        <v>-17</v>
      </c>
      <c r="M19">
        <v>-16</v>
      </c>
      <c r="N19">
        <v>-15</v>
      </c>
      <c r="O19">
        <v>-14</v>
      </c>
      <c r="P19">
        <v>-13</v>
      </c>
      <c r="Q19">
        <v>-12</v>
      </c>
      <c r="R19">
        <v>-11</v>
      </c>
      <c r="S19">
        <v>-10</v>
      </c>
      <c r="T19">
        <v>-9</v>
      </c>
      <c r="U19">
        <v>-8</v>
      </c>
      <c r="V19">
        <v>-7</v>
      </c>
      <c r="W19">
        <v>-6</v>
      </c>
      <c r="X19">
        <v>-5</v>
      </c>
      <c r="Y19">
        <v>-4</v>
      </c>
      <c r="Z19">
        <v>-3</v>
      </c>
      <c r="AA19">
        <v>-2</v>
      </c>
      <c r="AB19">
        <v>-1</v>
      </c>
      <c r="AC19">
        <v>0</v>
      </c>
      <c r="AD19">
        <v>1</v>
      </c>
      <c r="AE19">
        <v>2</v>
      </c>
      <c r="AF19">
        <v>3</v>
      </c>
      <c r="AG19">
        <v>4</v>
      </c>
      <c r="AH19">
        <v>5</v>
      </c>
      <c r="AI19">
        <v>6</v>
      </c>
      <c r="AJ19">
        <v>7</v>
      </c>
      <c r="AK19">
        <v>8</v>
      </c>
      <c r="AL19">
        <v>9</v>
      </c>
      <c r="AM19">
        <v>10</v>
      </c>
      <c r="AN19">
        <v>11</v>
      </c>
      <c r="AO19">
        <v>12</v>
      </c>
      <c r="AP19">
        <v>13</v>
      </c>
      <c r="AQ19">
        <v>14</v>
      </c>
      <c r="AR19">
        <v>15</v>
      </c>
      <c r="AS19">
        <v>16</v>
      </c>
      <c r="AT19">
        <v>17</v>
      </c>
      <c r="AU19">
        <v>18</v>
      </c>
      <c r="AV19">
        <v>19</v>
      </c>
      <c r="AW19">
        <v>20</v>
      </c>
      <c r="AX19">
        <v>21</v>
      </c>
      <c r="AY19">
        <v>22</v>
      </c>
      <c r="AZ19">
        <v>23</v>
      </c>
      <c r="BA19">
        <v>24</v>
      </c>
      <c r="BB19">
        <v>25</v>
      </c>
      <c r="BC19">
        <v>26</v>
      </c>
    </row>
    <row r="20" spans="1:55" x14ac:dyDescent="0.35">
      <c r="A20">
        <v>18</v>
      </c>
      <c r="C20">
        <v>-26</v>
      </c>
      <c r="D20">
        <v>-25</v>
      </c>
      <c r="E20">
        <v>-24</v>
      </c>
      <c r="F20">
        <v>-23</v>
      </c>
      <c r="G20">
        <v>-22</v>
      </c>
      <c r="H20">
        <v>-21</v>
      </c>
      <c r="I20">
        <v>-20</v>
      </c>
      <c r="J20">
        <v>-19</v>
      </c>
      <c r="K20">
        <v>-18</v>
      </c>
      <c r="L20">
        <v>-17</v>
      </c>
      <c r="M20">
        <v>-16</v>
      </c>
      <c r="N20">
        <v>-15</v>
      </c>
      <c r="O20">
        <v>-14</v>
      </c>
      <c r="P20">
        <v>-13</v>
      </c>
      <c r="Q20">
        <v>-12</v>
      </c>
      <c r="R20">
        <v>-11</v>
      </c>
      <c r="S20">
        <v>-10</v>
      </c>
      <c r="T20">
        <v>-9</v>
      </c>
      <c r="U20">
        <v>-8</v>
      </c>
      <c r="V20">
        <v>-7</v>
      </c>
      <c r="W20">
        <v>-6</v>
      </c>
      <c r="X20">
        <v>-5</v>
      </c>
      <c r="Y20">
        <v>-4</v>
      </c>
      <c r="Z20">
        <v>-3</v>
      </c>
      <c r="AA20">
        <v>-2</v>
      </c>
      <c r="AB20">
        <v>-1</v>
      </c>
      <c r="AC20">
        <v>0</v>
      </c>
      <c r="AD20">
        <v>1</v>
      </c>
      <c r="AE20">
        <v>2</v>
      </c>
      <c r="AF20">
        <v>3</v>
      </c>
      <c r="AG20">
        <v>4</v>
      </c>
      <c r="AH20">
        <v>5</v>
      </c>
      <c r="AI20">
        <v>6</v>
      </c>
      <c r="AJ20">
        <v>7</v>
      </c>
      <c r="AK20">
        <v>8</v>
      </c>
      <c r="AL20">
        <v>9</v>
      </c>
      <c r="AM20">
        <v>10</v>
      </c>
      <c r="AN20">
        <v>11</v>
      </c>
      <c r="AO20">
        <v>12</v>
      </c>
      <c r="AP20">
        <v>13</v>
      </c>
      <c r="AQ20">
        <v>14</v>
      </c>
      <c r="AR20">
        <v>15</v>
      </c>
      <c r="AS20">
        <v>16</v>
      </c>
      <c r="AT20">
        <v>17</v>
      </c>
      <c r="AU20">
        <v>18</v>
      </c>
      <c r="AV20">
        <v>19</v>
      </c>
      <c r="AW20">
        <v>20</v>
      </c>
      <c r="AX20">
        <v>21</v>
      </c>
      <c r="AY20">
        <v>22</v>
      </c>
      <c r="AZ20">
        <v>23</v>
      </c>
      <c r="BA20">
        <v>24</v>
      </c>
      <c r="BB20">
        <v>25</v>
      </c>
      <c r="BC20">
        <v>26</v>
      </c>
    </row>
    <row r="21" spans="1:55" x14ac:dyDescent="0.35">
      <c r="A21">
        <v>19</v>
      </c>
      <c r="C21">
        <v>-26</v>
      </c>
      <c r="D21">
        <v>-25</v>
      </c>
      <c r="E21">
        <v>-24</v>
      </c>
      <c r="F21">
        <v>-23</v>
      </c>
      <c r="G21">
        <v>-22</v>
      </c>
      <c r="H21">
        <v>-21</v>
      </c>
      <c r="I21">
        <v>-20</v>
      </c>
      <c r="J21">
        <v>-19</v>
      </c>
      <c r="K21">
        <v>-18</v>
      </c>
      <c r="L21">
        <v>-17</v>
      </c>
      <c r="M21">
        <v>-16</v>
      </c>
      <c r="N21">
        <v>-15</v>
      </c>
      <c r="O21">
        <v>-14</v>
      </c>
      <c r="P21">
        <v>-13</v>
      </c>
      <c r="Q21">
        <v>-12</v>
      </c>
      <c r="R21">
        <v>-11</v>
      </c>
      <c r="S21">
        <v>-10</v>
      </c>
      <c r="T21">
        <v>-9</v>
      </c>
      <c r="U21">
        <v>-8</v>
      </c>
      <c r="V21">
        <v>-7</v>
      </c>
      <c r="W21">
        <v>-6</v>
      </c>
      <c r="X21">
        <v>-5</v>
      </c>
      <c r="Y21">
        <v>-4</v>
      </c>
      <c r="Z21">
        <v>-3</v>
      </c>
      <c r="AA21">
        <v>-2</v>
      </c>
      <c r="AB21">
        <v>-1</v>
      </c>
      <c r="AC21">
        <v>0</v>
      </c>
      <c r="AD21">
        <v>1</v>
      </c>
      <c r="AE21">
        <v>2</v>
      </c>
      <c r="AF21">
        <v>3</v>
      </c>
      <c r="AG21">
        <v>4</v>
      </c>
      <c r="AH21">
        <v>5</v>
      </c>
      <c r="AI21">
        <v>6</v>
      </c>
      <c r="AJ21">
        <v>7</v>
      </c>
      <c r="AK21">
        <v>8</v>
      </c>
      <c r="AL21">
        <v>9</v>
      </c>
      <c r="AM21">
        <v>10</v>
      </c>
      <c r="AN21">
        <v>11</v>
      </c>
      <c r="AO21">
        <v>12</v>
      </c>
      <c r="AP21">
        <v>13</v>
      </c>
      <c r="AQ21">
        <v>14</v>
      </c>
      <c r="AR21">
        <v>15</v>
      </c>
      <c r="AS21">
        <v>16</v>
      </c>
      <c r="AT21">
        <v>17</v>
      </c>
      <c r="AU21">
        <v>18</v>
      </c>
      <c r="AV21">
        <v>19</v>
      </c>
      <c r="AW21">
        <v>20</v>
      </c>
      <c r="AX21">
        <v>21</v>
      </c>
      <c r="AY21">
        <v>22</v>
      </c>
      <c r="AZ21">
        <v>23</v>
      </c>
      <c r="BA21">
        <v>24</v>
      </c>
      <c r="BB21">
        <v>25</v>
      </c>
      <c r="BC21">
        <v>26</v>
      </c>
    </row>
    <row r="22" spans="1:55" x14ac:dyDescent="0.35">
      <c r="A22">
        <v>20</v>
      </c>
      <c r="C22">
        <v>-26</v>
      </c>
      <c r="D22">
        <v>-25</v>
      </c>
      <c r="E22">
        <v>-24</v>
      </c>
      <c r="F22">
        <v>-23</v>
      </c>
      <c r="G22">
        <v>-22</v>
      </c>
      <c r="H22">
        <v>-21</v>
      </c>
      <c r="I22">
        <v>-20</v>
      </c>
      <c r="J22">
        <v>-19</v>
      </c>
      <c r="K22">
        <v>-18</v>
      </c>
      <c r="L22">
        <v>-17</v>
      </c>
      <c r="M22">
        <v>-16</v>
      </c>
      <c r="N22">
        <v>-15</v>
      </c>
      <c r="O22">
        <v>-14</v>
      </c>
      <c r="P22">
        <v>-13</v>
      </c>
      <c r="Q22">
        <v>-12</v>
      </c>
      <c r="R22">
        <v>-11</v>
      </c>
      <c r="S22">
        <v>-10</v>
      </c>
      <c r="T22">
        <v>-9</v>
      </c>
      <c r="U22">
        <v>-8</v>
      </c>
      <c r="V22">
        <v>-7</v>
      </c>
      <c r="W22">
        <v>-6</v>
      </c>
      <c r="X22">
        <v>-5</v>
      </c>
      <c r="Y22">
        <v>-4</v>
      </c>
      <c r="Z22">
        <v>-3</v>
      </c>
      <c r="AA22">
        <v>-2</v>
      </c>
      <c r="AB22">
        <v>-1</v>
      </c>
      <c r="AC22">
        <v>0</v>
      </c>
      <c r="AD22">
        <v>1</v>
      </c>
      <c r="AE22">
        <v>2</v>
      </c>
      <c r="AF22">
        <v>3</v>
      </c>
      <c r="AG22">
        <v>4</v>
      </c>
      <c r="AH22">
        <v>5</v>
      </c>
      <c r="AI22">
        <v>6</v>
      </c>
      <c r="AJ22">
        <v>7</v>
      </c>
      <c r="AK22">
        <v>8</v>
      </c>
      <c r="AL22">
        <v>9</v>
      </c>
      <c r="AM22">
        <v>10</v>
      </c>
      <c r="AN22">
        <v>11</v>
      </c>
      <c r="AO22">
        <v>12</v>
      </c>
      <c r="AP22">
        <v>13</v>
      </c>
      <c r="AQ22">
        <v>14</v>
      </c>
      <c r="AR22">
        <v>15</v>
      </c>
      <c r="AS22">
        <v>16</v>
      </c>
      <c r="AT22">
        <v>17</v>
      </c>
      <c r="AU22">
        <v>18</v>
      </c>
      <c r="AV22">
        <v>19</v>
      </c>
      <c r="AW22">
        <v>20</v>
      </c>
      <c r="AX22">
        <v>21</v>
      </c>
      <c r="AY22">
        <v>22</v>
      </c>
      <c r="AZ22">
        <v>23</v>
      </c>
      <c r="BA22">
        <v>24</v>
      </c>
      <c r="BB22">
        <v>25</v>
      </c>
      <c r="BC22">
        <v>26</v>
      </c>
    </row>
    <row r="23" spans="1:55" x14ac:dyDescent="0.35">
      <c r="A23">
        <v>21</v>
      </c>
      <c r="C23">
        <v>-26</v>
      </c>
      <c r="D23">
        <v>-25</v>
      </c>
      <c r="E23">
        <v>-24</v>
      </c>
      <c r="F23">
        <v>-23</v>
      </c>
      <c r="G23">
        <v>-22</v>
      </c>
      <c r="H23">
        <v>-21</v>
      </c>
      <c r="I23">
        <v>-20</v>
      </c>
      <c r="J23">
        <v>-19</v>
      </c>
      <c r="K23">
        <v>-18</v>
      </c>
      <c r="L23">
        <v>-17</v>
      </c>
      <c r="M23">
        <v>-16</v>
      </c>
      <c r="N23">
        <v>-15</v>
      </c>
      <c r="O23">
        <v>-14</v>
      </c>
      <c r="P23">
        <v>-13</v>
      </c>
      <c r="Q23">
        <v>-12</v>
      </c>
      <c r="R23">
        <v>-11</v>
      </c>
      <c r="S23">
        <v>-10</v>
      </c>
      <c r="T23">
        <v>-9</v>
      </c>
      <c r="U23">
        <v>-8</v>
      </c>
      <c r="V23">
        <v>-7</v>
      </c>
      <c r="W23">
        <v>-6</v>
      </c>
      <c r="X23">
        <v>-5</v>
      </c>
      <c r="Y23">
        <v>-4</v>
      </c>
      <c r="Z23">
        <v>-3</v>
      </c>
      <c r="AA23">
        <v>-2</v>
      </c>
      <c r="AB23">
        <v>-1</v>
      </c>
      <c r="AC23">
        <v>0</v>
      </c>
      <c r="AD23">
        <v>1</v>
      </c>
      <c r="AE23">
        <v>2</v>
      </c>
      <c r="AF23">
        <v>3</v>
      </c>
      <c r="AG23">
        <v>4</v>
      </c>
      <c r="AH23">
        <v>5</v>
      </c>
      <c r="AI23">
        <v>6</v>
      </c>
      <c r="AJ23">
        <v>7</v>
      </c>
      <c r="AK23">
        <v>8</v>
      </c>
      <c r="AL23">
        <v>9</v>
      </c>
      <c r="AM23">
        <v>10</v>
      </c>
      <c r="AN23">
        <v>11</v>
      </c>
      <c r="AO23">
        <v>12</v>
      </c>
      <c r="AP23">
        <v>13</v>
      </c>
      <c r="AQ23">
        <v>14</v>
      </c>
      <c r="AR23">
        <v>15</v>
      </c>
      <c r="AS23">
        <v>16</v>
      </c>
      <c r="AT23">
        <v>17</v>
      </c>
      <c r="AU23">
        <v>18</v>
      </c>
      <c r="AV23">
        <v>19</v>
      </c>
      <c r="AW23">
        <v>20</v>
      </c>
      <c r="AX23">
        <v>21</v>
      </c>
      <c r="AY23">
        <v>22</v>
      </c>
      <c r="AZ23">
        <v>23</v>
      </c>
      <c r="BA23">
        <v>24</v>
      </c>
      <c r="BB23">
        <v>25</v>
      </c>
      <c r="BC23">
        <v>26</v>
      </c>
    </row>
    <row r="24" spans="1:55" x14ac:dyDescent="0.35">
      <c r="A24">
        <v>22</v>
      </c>
      <c r="C24">
        <v>-26</v>
      </c>
      <c r="D24">
        <v>-25</v>
      </c>
      <c r="E24">
        <v>-24</v>
      </c>
      <c r="F24">
        <v>-23</v>
      </c>
      <c r="G24">
        <v>-22</v>
      </c>
      <c r="H24">
        <v>-21</v>
      </c>
      <c r="I24">
        <v>-20</v>
      </c>
      <c r="J24">
        <v>-19</v>
      </c>
      <c r="K24">
        <v>-18</v>
      </c>
      <c r="L24">
        <v>-17</v>
      </c>
      <c r="M24">
        <v>-16</v>
      </c>
      <c r="N24">
        <v>-15</v>
      </c>
      <c r="O24">
        <v>-14</v>
      </c>
      <c r="P24">
        <v>-13</v>
      </c>
      <c r="Q24">
        <v>-12</v>
      </c>
      <c r="R24">
        <v>-11</v>
      </c>
      <c r="S24">
        <v>-10</v>
      </c>
      <c r="T24">
        <v>-9</v>
      </c>
      <c r="U24">
        <v>-8</v>
      </c>
      <c r="V24">
        <v>-7</v>
      </c>
      <c r="W24">
        <v>-6</v>
      </c>
      <c r="X24">
        <v>-5</v>
      </c>
      <c r="Y24">
        <v>-4</v>
      </c>
      <c r="Z24">
        <v>-3</v>
      </c>
      <c r="AA24">
        <v>-2</v>
      </c>
      <c r="AB24">
        <v>-1</v>
      </c>
      <c r="AC24">
        <v>0</v>
      </c>
      <c r="AD24">
        <v>1</v>
      </c>
      <c r="AE24">
        <v>2</v>
      </c>
      <c r="AF24">
        <v>3</v>
      </c>
      <c r="AG24">
        <v>4</v>
      </c>
      <c r="AH24">
        <v>5</v>
      </c>
      <c r="AI24">
        <v>6</v>
      </c>
      <c r="AJ24">
        <v>7</v>
      </c>
      <c r="AK24">
        <v>8</v>
      </c>
      <c r="AL24">
        <v>9</v>
      </c>
      <c r="AM24">
        <v>10</v>
      </c>
      <c r="AN24">
        <v>11</v>
      </c>
      <c r="AO24">
        <v>12</v>
      </c>
      <c r="AP24">
        <v>13</v>
      </c>
      <c r="AQ24">
        <v>14</v>
      </c>
      <c r="AR24">
        <v>15</v>
      </c>
      <c r="AS24">
        <v>16</v>
      </c>
      <c r="AT24">
        <v>17</v>
      </c>
      <c r="AU24">
        <v>18</v>
      </c>
      <c r="AV24">
        <v>19</v>
      </c>
      <c r="AW24">
        <v>20</v>
      </c>
      <c r="AX24">
        <v>21</v>
      </c>
      <c r="AY24">
        <v>22</v>
      </c>
      <c r="AZ24">
        <v>23</v>
      </c>
      <c r="BA24">
        <v>24</v>
      </c>
      <c r="BB24">
        <v>25</v>
      </c>
      <c r="BC24">
        <v>26</v>
      </c>
    </row>
    <row r="25" spans="1:55" x14ac:dyDescent="0.35">
      <c r="A25">
        <v>23</v>
      </c>
      <c r="C25">
        <v>-26</v>
      </c>
      <c r="D25">
        <v>-25</v>
      </c>
      <c r="E25">
        <v>-24</v>
      </c>
      <c r="F25">
        <v>-23</v>
      </c>
      <c r="G25">
        <v>-22</v>
      </c>
      <c r="H25">
        <v>-21</v>
      </c>
      <c r="I25">
        <v>-20</v>
      </c>
      <c r="J25">
        <v>-19</v>
      </c>
      <c r="K25">
        <v>-18</v>
      </c>
      <c r="L25">
        <v>-17</v>
      </c>
      <c r="M25">
        <v>-16</v>
      </c>
      <c r="N25">
        <v>-15</v>
      </c>
      <c r="O25">
        <v>-14</v>
      </c>
      <c r="P25">
        <v>-13</v>
      </c>
      <c r="Q25">
        <v>-12</v>
      </c>
      <c r="R25">
        <v>-11</v>
      </c>
      <c r="S25">
        <v>-10</v>
      </c>
      <c r="T25">
        <v>-9</v>
      </c>
      <c r="U25">
        <v>-8</v>
      </c>
      <c r="V25">
        <v>-7</v>
      </c>
      <c r="W25">
        <v>-6</v>
      </c>
      <c r="X25">
        <v>-5</v>
      </c>
      <c r="Y25">
        <v>-4</v>
      </c>
      <c r="Z25">
        <v>-3</v>
      </c>
      <c r="AA25">
        <v>-2</v>
      </c>
      <c r="AB25">
        <v>-1</v>
      </c>
      <c r="AC25">
        <v>0</v>
      </c>
      <c r="AD25">
        <v>1</v>
      </c>
      <c r="AE25">
        <v>2</v>
      </c>
      <c r="AF25">
        <v>3</v>
      </c>
      <c r="AG25">
        <v>4</v>
      </c>
      <c r="AH25">
        <v>5</v>
      </c>
      <c r="AI25">
        <v>6</v>
      </c>
      <c r="AJ25">
        <v>7</v>
      </c>
      <c r="AK25">
        <v>8</v>
      </c>
      <c r="AL25">
        <v>9</v>
      </c>
      <c r="AM25">
        <v>10</v>
      </c>
      <c r="AN25">
        <v>11</v>
      </c>
      <c r="AO25">
        <v>12</v>
      </c>
      <c r="AP25">
        <v>13</v>
      </c>
      <c r="AQ25">
        <v>14</v>
      </c>
      <c r="AR25">
        <v>15</v>
      </c>
      <c r="AS25">
        <v>16</v>
      </c>
      <c r="AT25">
        <v>17</v>
      </c>
      <c r="AU25">
        <v>18</v>
      </c>
      <c r="AV25">
        <v>19</v>
      </c>
      <c r="AW25">
        <v>20</v>
      </c>
      <c r="AX25">
        <v>21</v>
      </c>
      <c r="AY25">
        <v>22</v>
      </c>
      <c r="AZ25">
        <v>23</v>
      </c>
      <c r="BA25">
        <v>24</v>
      </c>
      <c r="BB25">
        <v>25</v>
      </c>
      <c r="BC25">
        <v>26</v>
      </c>
    </row>
    <row r="26" spans="1:55" x14ac:dyDescent="0.35">
      <c r="A26">
        <v>24</v>
      </c>
      <c r="C26">
        <v>-26</v>
      </c>
      <c r="D26">
        <v>-25</v>
      </c>
      <c r="E26">
        <v>-24</v>
      </c>
      <c r="F26">
        <v>-23</v>
      </c>
      <c r="G26">
        <v>-22</v>
      </c>
      <c r="H26">
        <v>-21</v>
      </c>
      <c r="I26">
        <v>-20</v>
      </c>
      <c r="J26">
        <v>-19</v>
      </c>
      <c r="K26">
        <v>-18</v>
      </c>
      <c r="L26">
        <v>-17</v>
      </c>
      <c r="M26">
        <v>-16</v>
      </c>
      <c r="N26">
        <v>-15</v>
      </c>
      <c r="O26">
        <v>-14</v>
      </c>
      <c r="P26">
        <v>-13</v>
      </c>
      <c r="Q26">
        <v>-12</v>
      </c>
      <c r="R26">
        <v>-11</v>
      </c>
      <c r="S26">
        <v>-10</v>
      </c>
      <c r="T26">
        <v>-9</v>
      </c>
      <c r="U26">
        <v>-8</v>
      </c>
      <c r="V26">
        <v>-7</v>
      </c>
      <c r="W26">
        <v>-6</v>
      </c>
      <c r="X26">
        <v>-5</v>
      </c>
      <c r="Y26">
        <v>-4</v>
      </c>
      <c r="Z26">
        <v>-3</v>
      </c>
      <c r="AA26">
        <v>-2</v>
      </c>
      <c r="AB26">
        <v>-1</v>
      </c>
      <c r="AC26">
        <v>0</v>
      </c>
      <c r="AD26">
        <v>1</v>
      </c>
      <c r="AE26">
        <v>2</v>
      </c>
      <c r="AF26">
        <v>3</v>
      </c>
      <c r="AG26">
        <v>4</v>
      </c>
      <c r="AH26">
        <v>5</v>
      </c>
      <c r="AI26">
        <v>6</v>
      </c>
      <c r="AJ26">
        <v>7</v>
      </c>
      <c r="AK26">
        <v>8</v>
      </c>
      <c r="AL26">
        <v>9</v>
      </c>
      <c r="AM26">
        <v>10</v>
      </c>
      <c r="AN26">
        <v>11</v>
      </c>
      <c r="AO26">
        <v>12</v>
      </c>
      <c r="AP26">
        <v>13</v>
      </c>
      <c r="AQ26">
        <v>14</v>
      </c>
      <c r="AR26">
        <v>15</v>
      </c>
      <c r="AS26">
        <v>16</v>
      </c>
      <c r="AT26">
        <v>17</v>
      </c>
      <c r="AU26">
        <v>18</v>
      </c>
      <c r="AV26">
        <v>19</v>
      </c>
      <c r="AW26">
        <v>20</v>
      </c>
      <c r="AX26">
        <v>21</v>
      </c>
      <c r="AY26">
        <v>22</v>
      </c>
      <c r="AZ26">
        <v>23</v>
      </c>
      <c r="BA26">
        <v>24</v>
      </c>
      <c r="BB26">
        <v>25</v>
      </c>
      <c r="BC26">
        <v>26</v>
      </c>
    </row>
    <row r="27" spans="1:55" x14ac:dyDescent="0.35">
      <c r="A27">
        <v>25</v>
      </c>
      <c r="C27">
        <v>-26</v>
      </c>
      <c r="D27">
        <v>-25</v>
      </c>
      <c r="E27">
        <v>-24</v>
      </c>
      <c r="F27">
        <v>-23</v>
      </c>
      <c r="G27">
        <v>-22</v>
      </c>
      <c r="H27">
        <v>-21</v>
      </c>
      <c r="I27">
        <v>-20</v>
      </c>
      <c r="J27">
        <v>-19</v>
      </c>
      <c r="K27">
        <v>-18</v>
      </c>
      <c r="L27">
        <v>-17</v>
      </c>
      <c r="M27">
        <v>-16</v>
      </c>
      <c r="N27">
        <v>-15</v>
      </c>
      <c r="O27">
        <v>-14</v>
      </c>
      <c r="P27">
        <v>-13</v>
      </c>
      <c r="Q27">
        <v>-12</v>
      </c>
      <c r="R27">
        <v>-11</v>
      </c>
      <c r="S27">
        <v>-10</v>
      </c>
      <c r="T27">
        <v>-9</v>
      </c>
      <c r="U27">
        <v>-8</v>
      </c>
      <c r="V27">
        <v>-7</v>
      </c>
      <c r="W27">
        <v>-6</v>
      </c>
      <c r="X27">
        <v>-5</v>
      </c>
      <c r="Y27">
        <v>-4</v>
      </c>
      <c r="Z27">
        <v>-3</v>
      </c>
      <c r="AA27">
        <v>-2</v>
      </c>
      <c r="AB27">
        <v>-1</v>
      </c>
      <c r="AC27">
        <v>0</v>
      </c>
      <c r="AD27">
        <v>1</v>
      </c>
      <c r="AE27">
        <v>2</v>
      </c>
      <c r="AF27">
        <v>3</v>
      </c>
      <c r="AG27">
        <v>4</v>
      </c>
      <c r="AH27">
        <v>5</v>
      </c>
      <c r="AI27">
        <v>6</v>
      </c>
      <c r="AJ27">
        <v>7</v>
      </c>
      <c r="AK27">
        <v>8</v>
      </c>
      <c r="AL27">
        <v>9</v>
      </c>
      <c r="AM27">
        <v>10</v>
      </c>
      <c r="AN27">
        <v>11</v>
      </c>
      <c r="AO27">
        <v>12</v>
      </c>
      <c r="AP27">
        <v>13</v>
      </c>
      <c r="AQ27">
        <v>14</v>
      </c>
      <c r="AR27">
        <v>15</v>
      </c>
      <c r="AS27">
        <v>16</v>
      </c>
      <c r="AT27">
        <v>17</v>
      </c>
      <c r="AU27">
        <v>18</v>
      </c>
      <c r="AV27">
        <v>19</v>
      </c>
      <c r="AW27">
        <v>20</v>
      </c>
      <c r="AX27">
        <v>21</v>
      </c>
      <c r="AY27">
        <v>22</v>
      </c>
      <c r="AZ27">
        <v>23</v>
      </c>
      <c r="BA27">
        <v>24</v>
      </c>
      <c r="BB27">
        <v>25</v>
      </c>
      <c r="BC27">
        <v>26</v>
      </c>
    </row>
    <row r="28" spans="1:55" x14ac:dyDescent="0.35">
      <c r="A28">
        <v>26</v>
      </c>
      <c r="C28">
        <v>-26</v>
      </c>
      <c r="D28">
        <v>-25</v>
      </c>
      <c r="E28">
        <v>-24</v>
      </c>
      <c r="F28">
        <v>-23</v>
      </c>
      <c r="G28">
        <v>-22</v>
      </c>
      <c r="H28">
        <v>-21</v>
      </c>
      <c r="I28">
        <v>-20</v>
      </c>
      <c r="J28">
        <v>-19</v>
      </c>
      <c r="K28">
        <v>-18</v>
      </c>
      <c r="L28">
        <v>-17</v>
      </c>
      <c r="M28">
        <v>-16</v>
      </c>
      <c r="N28">
        <v>-15</v>
      </c>
      <c r="O28">
        <v>-14</v>
      </c>
      <c r="P28">
        <v>-13</v>
      </c>
      <c r="Q28">
        <v>-12</v>
      </c>
      <c r="R28">
        <v>-11</v>
      </c>
      <c r="S28">
        <v>-10</v>
      </c>
      <c r="T28">
        <v>-9</v>
      </c>
      <c r="U28">
        <v>-8</v>
      </c>
      <c r="V28">
        <v>-7</v>
      </c>
      <c r="W28">
        <v>-6</v>
      </c>
      <c r="X28">
        <v>-5</v>
      </c>
      <c r="Y28">
        <v>-4</v>
      </c>
      <c r="Z28">
        <v>-3</v>
      </c>
      <c r="AA28">
        <v>-2</v>
      </c>
      <c r="AB28">
        <v>-1</v>
      </c>
      <c r="AC28">
        <v>0</v>
      </c>
      <c r="AD28">
        <v>1</v>
      </c>
      <c r="AE28">
        <v>2</v>
      </c>
      <c r="AF28">
        <v>3</v>
      </c>
      <c r="AG28">
        <v>4</v>
      </c>
      <c r="AH28">
        <v>5</v>
      </c>
      <c r="AI28">
        <v>6</v>
      </c>
      <c r="AJ28">
        <v>7</v>
      </c>
      <c r="AK28">
        <v>8</v>
      </c>
      <c r="AL28">
        <v>9</v>
      </c>
      <c r="AM28">
        <v>10</v>
      </c>
      <c r="AN28">
        <v>11</v>
      </c>
      <c r="AO28">
        <v>12</v>
      </c>
      <c r="AP28">
        <v>13</v>
      </c>
      <c r="AQ28">
        <v>14</v>
      </c>
      <c r="AR28">
        <v>15</v>
      </c>
      <c r="AS28">
        <v>16</v>
      </c>
      <c r="AT28">
        <v>17</v>
      </c>
      <c r="AU28">
        <v>18</v>
      </c>
      <c r="AV28">
        <v>19</v>
      </c>
      <c r="AW28">
        <v>20</v>
      </c>
      <c r="AX28">
        <v>21</v>
      </c>
      <c r="AY28">
        <v>22</v>
      </c>
      <c r="AZ28">
        <v>23</v>
      </c>
      <c r="BA28">
        <v>24</v>
      </c>
      <c r="BB28">
        <v>25</v>
      </c>
      <c r="BC28">
        <v>26</v>
      </c>
    </row>
    <row r="29" spans="1:55" x14ac:dyDescent="0.35">
      <c r="A29">
        <v>27</v>
      </c>
      <c r="C29">
        <v>-26</v>
      </c>
      <c r="D29">
        <v>-25</v>
      </c>
      <c r="E29">
        <v>-24</v>
      </c>
      <c r="F29">
        <v>-23</v>
      </c>
      <c r="G29">
        <v>-22</v>
      </c>
      <c r="H29">
        <v>-21</v>
      </c>
      <c r="I29">
        <v>-20</v>
      </c>
      <c r="J29">
        <v>-19</v>
      </c>
      <c r="K29">
        <v>-18</v>
      </c>
      <c r="L29">
        <v>-17</v>
      </c>
      <c r="M29">
        <v>-16</v>
      </c>
      <c r="N29">
        <v>-15</v>
      </c>
      <c r="O29">
        <v>-14</v>
      </c>
      <c r="P29">
        <v>-13</v>
      </c>
      <c r="Q29">
        <v>-12</v>
      </c>
      <c r="R29">
        <v>-11</v>
      </c>
      <c r="S29">
        <v>-10</v>
      </c>
      <c r="T29">
        <v>-9</v>
      </c>
      <c r="U29">
        <v>-8</v>
      </c>
      <c r="V29">
        <v>-7</v>
      </c>
      <c r="W29">
        <v>-6</v>
      </c>
      <c r="X29">
        <v>-5</v>
      </c>
      <c r="Y29">
        <v>-4</v>
      </c>
      <c r="Z29">
        <v>-3</v>
      </c>
      <c r="AA29">
        <v>-2</v>
      </c>
      <c r="AB29">
        <v>-1</v>
      </c>
      <c r="AC29">
        <v>0</v>
      </c>
      <c r="AD29">
        <v>1</v>
      </c>
      <c r="AE29">
        <v>2</v>
      </c>
      <c r="AF29">
        <v>3</v>
      </c>
      <c r="AG29">
        <v>4</v>
      </c>
      <c r="AH29">
        <v>5</v>
      </c>
      <c r="AI29">
        <v>6</v>
      </c>
      <c r="AJ29">
        <v>7</v>
      </c>
      <c r="AK29">
        <v>8</v>
      </c>
      <c r="AL29">
        <v>9</v>
      </c>
      <c r="AM29">
        <v>10</v>
      </c>
      <c r="AN29">
        <v>11</v>
      </c>
      <c r="AO29">
        <v>12</v>
      </c>
      <c r="AP29">
        <v>13</v>
      </c>
      <c r="AQ29">
        <v>14</v>
      </c>
      <c r="AR29">
        <v>15</v>
      </c>
      <c r="AS29">
        <v>16</v>
      </c>
      <c r="AT29">
        <v>17</v>
      </c>
      <c r="AU29">
        <v>18</v>
      </c>
      <c r="AV29">
        <v>19</v>
      </c>
      <c r="AW29">
        <v>20</v>
      </c>
      <c r="AX29">
        <v>21</v>
      </c>
      <c r="AY29">
        <v>22</v>
      </c>
      <c r="AZ29">
        <v>23</v>
      </c>
      <c r="BA29">
        <v>24</v>
      </c>
      <c r="BB29">
        <v>25</v>
      </c>
      <c r="BC29">
        <v>26</v>
      </c>
    </row>
    <row r="30" spans="1:55" x14ac:dyDescent="0.35">
      <c r="A30">
        <v>28</v>
      </c>
      <c r="C30">
        <v>-26</v>
      </c>
      <c r="D30">
        <v>-25</v>
      </c>
      <c r="E30">
        <v>-24</v>
      </c>
      <c r="F30">
        <v>-23</v>
      </c>
      <c r="G30">
        <v>-22</v>
      </c>
      <c r="H30">
        <v>-21</v>
      </c>
      <c r="I30">
        <v>-20</v>
      </c>
      <c r="J30">
        <v>-19</v>
      </c>
      <c r="K30">
        <v>-18</v>
      </c>
      <c r="L30">
        <v>-17</v>
      </c>
      <c r="M30">
        <v>-16</v>
      </c>
      <c r="N30">
        <v>-15</v>
      </c>
      <c r="O30">
        <v>-14</v>
      </c>
      <c r="P30">
        <v>-13</v>
      </c>
      <c r="Q30">
        <v>-12</v>
      </c>
      <c r="R30">
        <v>-11</v>
      </c>
      <c r="S30">
        <v>-10</v>
      </c>
      <c r="T30">
        <v>-9</v>
      </c>
      <c r="U30">
        <v>-8</v>
      </c>
      <c r="V30">
        <v>-7</v>
      </c>
      <c r="W30">
        <v>-6</v>
      </c>
      <c r="X30">
        <v>-5</v>
      </c>
      <c r="Y30">
        <v>-4</v>
      </c>
      <c r="Z30">
        <v>-3</v>
      </c>
      <c r="AA30">
        <v>-2</v>
      </c>
      <c r="AB30">
        <v>-1</v>
      </c>
      <c r="AC30">
        <v>0</v>
      </c>
      <c r="AD30">
        <v>1</v>
      </c>
      <c r="AE30">
        <v>2</v>
      </c>
      <c r="AF30">
        <v>3</v>
      </c>
      <c r="AG30">
        <v>4</v>
      </c>
      <c r="AH30">
        <v>5</v>
      </c>
      <c r="AI30">
        <v>6</v>
      </c>
      <c r="AJ30">
        <v>7</v>
      </c>
      <c r="AK30">
        <v>8</v>
      </c>
      <c r="AL30">
        <v>9</v>
      </c>
      <c r="AM30">
        <v>10</v>
      </c>
      <c r="AN30">
        <v>11</v>
      </c>
      <c r="AO30">
        <v>12</v>
      </c>
      <c r="AP30">
        <v>13</v>
      </c>
      <c r="AQ30">
        <v>14</v>
      </c>
      <c r="AR30">
        <v>15</v>
      </c>
      <c r="AS30">
        <v>16</v>
      </c>
      <c r="AT30">
        <v>17</v>
      </c>
      <c r="AU30">
        <v>18</v>
      </c>
      <c r="AV30">
        <v>19</v>
      </c>
      <c r="AW30">
        <v>20</v>
      </c>
      <c r="AX30">
        <v>21</v>
      </c>
      <c r="AY30">
        <v>22</v>
      </c>
      <c r="AZ30">
        <v>23</v>
      </c>
      <c r="BA30">
        <v>24</v>
      </c>
      <c r="BB30">
        <v>25</v>
      </c>
      <c r="BC30">
        <v>26</v>
      </c>
    </row>
    <row r="31" spans="1:55" x14ac:dyDescent="0.35">
      <c r="A31">
        <v>29</v>
      </c>
      <c r="C31">
        <v>-26</v>
      </c>
      <c r="D31">
        <v>-25</v>
      </c>
      <c r="E31">
        <v>-24</v>
      </c>
      <c r="F31">
        <v>-23</v>
      </c>
      <c r="G31">
        <v>-22</v>
      </c>
      <c r="H31">
        <v>-21</v>
      </c>
      <c r="I31">
        <v>-20</v>
      </c>
      <c r="J31">
        <v>-19</v>
      </c>
      <c r="K31">
        <v>-18</v>
      </c>
      <c r="L31">
        <v>-17</v>
      </c>
      <c r="M31">
        <v>-16</v>
      </c>
      <c r="N31">
        <v>-15</v>
      </c>
      <c r="O31">
        <v>-14</v>
      </c>
      <c r="P31">
        <v>-13</v>
      </c>
      <c r="Q31">
        <v>-12</v>
      </c>
      <c r="R31">
        <v>-11</v>
      </c>
      <c r="S31">
        <v>-10</v>
      </c>
      <c r="T31">
        <v>-9</v>
      </c>
      <c r="U31">
        <v>-8</v>
      </c>
      <c r="V31">
        <v>-7</v>
      </c>
      <c r="W31">
        <v>-6</v>
      </c>
      <c r="X31">
        <v>-5</v>
      </c>
      <c r="Y31">
        <v>-4</v>
      </c>
      <c r="Z31">
        <v>-3</v>
      </c>
      <c r="AA31">
        <v>-2</v>
      </c>
      <c r="AB31">
        <v>-1</v>
      </c>
      <c r="AC31">
        <v>0</v>
      </c>
      <c r="AD31">
        <v>1</v>
      </c>
      <c r="AE31">
        <v>2</v>
      </c>
      <c r="AF31">
        <v>3</v>
      </c>
      <c r="AG31">
        <v>4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10</v>
      </c>
      <c r="AN31">
        <v>11</v>
      </c>
      <c r="AO31">
        <v>12</v>
      </c>
      <c r="AP31">
        <v>13</v>
      </c>
      <c r="AQ31">
        <v>14</v>
      </c>
      <c r="AR31">
        <v>15</v>
      </c>
      <c r="AS31">
        <v>16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  <c r="BC31">
        <v>26</v>
      </c>
    </row>
    <row r="32" spans="1:55" x14ac:dyDescent="0.35">
      <c r="A32">
        <v>30</v>
      </c>
      <c r="C32">
        <v>-26</v>
      </c>
      <c r="D32">
        <v>-25</v>
      </c>
      <c r="E32">
        <v>-24</v>
      </c>
      <c r="F32">
        <v>-23</v>
      </c>
      <c r="G32">
        <v>-22</v>
      </c>
      <c r="H32">
        <v>-21</v>
      </c>
      <c r="I32">
        <v>-20</v>
      </c>
      <c r="J32">
        <v>-19</v>
      </c>
      <c r="K32">
        <v>-18</v>
      </c>
      <c r="L32">
        <v>-17</v>
      </c>
      <c r="M32">
        <v>-16</v>
      </c>
      <c r="N32">
        <v>-15</v>
      </c>
      <c r="O32">
        <v>-14</v>
      </c>
      <c r="P32">
        <v>-13</v>
      </c>
      <c r="Q32">
        <v>-12</v>
      </c>
      <c r="R32">
        <v>-11</v>
      </c>
      <c r="S32">
        <v>-10</v>
      </c>
      <c r="T32">
        <v>-9</v>
      </c>
      <c r="U32">
        <v>-8</v>
      </c>
      <c r="V32">
        <v>-7</v>
      </c>
      <c r="W32">
        <v>-6</v>
      </c>
      <c r="X32">
        <v>-5</v>
      </c>
      <c r="Y32">
        <v>-4</v>
      </c>
      <c r="Z32">
        <v>-3</v>
      </c>
      <c r="AA32">
        <v>-2</v>
      </c>
      <c r="AB32">
        <v>-1</v>
      </c>
      <c r="AC32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>
        <v>11</v>
      </c>
      <c r="AO32">
        <v>12</v>
      </c>
      <c r="AP32">
        <v>13</v>
      </c>
      <c r="AQ32">
        <v>14</v>
      </c>
      <c r="AR32">
        <v>15</v>
      </c>
      <c r="AS32">
        <v>16</v>
      </c>
      <c r="AT32">
        <v>17</v>
      </c>
      <c r="AU32">
        <v>18</v>
      </c>
      <c r="AV32">
        <v>19</v>
      </c>
      <c r="AW32">
        <v>20</v>
      </c>
      <c r="AX32">
        <v>21</v>
      </c>
      <c r="AY32">
        <v>22</v>
      </c>
      <c r="AZ32">
        <v>23</v>
      </c>
      <c r="BA32">
        <v>24</v>
      </c>
      <c r="BB32">
        <v>25</v>
      </c>
      <c r="BC32">
        <v>26</v>
      </c>
    </row>
    <row r="33" spans="1:55" x14ac:dyDescent="0.35">
      <c r="A33">
        <v>31</v>
      </c>
      <c r="C33">
        <v>-26</v>
      </c>
      <c r="D33">
        <v>-25</v>
      </c>
      <c r="E33">
        <v>-24</v>
      </c>
      <c r="F33">
        <v>-23</v>
      </c>
      <c r="G33">
        <v>-22</v>
      </c>
      <c r="H33">
        <v>-21</v>
      </c>
      <c r="I33">
        <v>-20</v>
      </c>
      <c r="J33">
        <v>-19</v>
      </c>
      <c r="K33">
        <v>-18</v>
      </c>
      <c r="L33">
        <v>-17</v>
      </c>
      <c r="M33">
        <v>-16</v>
      </c>
      <c r="N33">
        <v>-15</v>
      </c>
      <c r="O33">
        <v>-14</v>
      </c>
      <c r="P33">
        <v>-13</v>
      </c>
      <c r="Q33">
        <v>-12</v>
      </c>
      <c r="R33">
        <v>-11</v>
      </c>
      <c r="S33">
        <v>-10</v>
      </c>
      <c r="T33">
        <v>-9</v>
      </c>
      <c r="U33">
        <v>-8</v>
      </c>
      <c r="V33">
        <v>-7</v>
      </c>
      <c r="W33">
        <v>-6</v>
      </c>
      <c r="X33">
        <v>-5</v>
      </c>
      <c r="Y33">
        <v>-4</v>
      </c>
      <c r="Z33">
        <v>-3</v>
      </c>
      <c r="AA33">
        <v>-2</v>
      </c>
      <c r="AB33">
        <v>-1</v>
      </c>
      <c r="AC33">
        <v>0</v>
      </c>
      <c r="AD33">
        <v>1</v>
      </c>
      <c r="AE33">
        <v>2</v>
      </c>
      <c r="AF33">
        <v>3</v>
      </c>
      <c r="AG33">
        <v>4</v>
      </c>
      <c r="AH33">
        <v>5</v>
      </c>
      <c r="AI33">
        <v>6</v>
      </c>
      <c r="AJ33">
        <v>7</v>
      </c>
      <c r="AK33">
        <v>8</v>
      </c>
      <c r="AL33">
        <v>9</v>
      </c>
      <c r="AM33">
        <v>10</v>
      </c>
      <c r="AN33">
        <v>11</v>
      </c>
      <c r="AO33">
        <v>12</v>
      </c>
      <c r="AP33">
        <v>13</v>
      </c>
      <c r="AQ33">
        <v>14</v>
      </c>
      <c r="AR33">
        <v>15</v>
      </c>
      <c r="AS33">
        <v>16</v>
      </c>
      <c r="AT33">
        <v>17</v>
      </c>
      <c r="AU33">
        <v>18</v>
      </c>
      <c r="AV33">
        <v>19</v>
      </c>
      <c r="AW33">
        <v>20</v>
      </c>
      <c r="AX33">
        <v>21</v>
      </c>
      <c r="AY33">
        <v>22</v>
      </c>
      <c r="AZ33">
        <v>23</v>
      </c>
      <c r="BA33">
        <v>24</v>
      </c>
      <c r="BB33">
        <v>25</v>
      </c>
      <c r="BC33">
        <v>26</v>
      </c>
    </row>
    <row r="34" spans="1:55" x14ac:dyDescent="0.35">
      <c r="A34">
        <v>32</v>
      </c>
      <c r="C34">
        <v>-26</v>
      </c>
      <c r="D34">
        <v>-25</v>
      </c>
      <c r="E34">
        <v>-24</v>
      </c>
      <c r="F34">
        <v>-23</v>
      </c>
      <c r="G34">
        <v>-22</v>
      </c>
      <c r="H34">
        <v>-21</v>
      </c>
      <c r="I34">
        <v>-20</v>
      </c>
      <c r="J34">
        <v>-19</v>
      </c>
      <c r="K34">
        <v>-18</v>
      </c>
      <c r="L34">
        <v>-17</v>
      </c>
      <c r="M34">
        <v>-16</v>
      </c>
      <c r="N34">
        <v>-15</v>
      </c>
      <c r="O34">
        <v>-14</v>
      </c>
      <c r="P34">
        <v>-13</v>
      </c>
      <c r="Q34">
        <v>-12</v>
      </c>
      <c r="R34">
        <v>-11</v>
      </c>
      <c r="S34">
        <v>-10</v>
      </c>
      <c r="T34">
        <v>-9</v>
      </c>
      <c r="U34">
        <v>-8</v>
      </c>
      <c r="V34">
        <v>-7</v>
      </c>
      <c r="W34">
        <v>-6</v>
      </c>
      <c r="X34">
        <v>-5</v>
      </c>
      <c r="Y34">
        <v>-4</v>
      </c>
      <c r="Z34">
        <v>-3</v>
      </c>
      <c r="AA34">
        <v>-2</v>
      </c>
      <c r="AB34">
        <v>-1</v>
      </c>
      <c r="AC34">
        <v>0</v>
      </c>
      <c r="AD34">
        <v>1</v>
      </c>
      <c r="AE34">
        <v>2</v>
      </c>
      <c r="AF34">
        <v>3</v>
      </c>
      <c r="AG34">
        <v>4</v>
      </c>
      <c r="AH34">
        <v>5</v>
      </c>
      <c r="AI34">
        <v>6</v>
      </c>
      <c r="AJ34">
        <v>7</v>
      </c>
      <c r="AK34">
        <v>8</v>
      </c>
      <c r="AL34">
        <v>9</v>
      </c>
      <c r="AM34">
        <v>10</v>
      </c>
      <c r="AN34">
        <v>11</v>
      </c>
      <c r="AO34">
        <v>12</v>
      </c>
      <c r="AP34">
        <v>13</v>
      </c>
      <c r="AQ34">
        <v>14</v>
      </c>
      <c r="AR34">
        <v>15</v>
      </c>
      <c r="AS34">
        <v>16</v>
      </c>
      <c r="AT34">
        <v>17</v>
      </c>
      <c r="AU34">
        <v>18</v>
      </c>
      <c r="AV34">
        <v>19</v>
      </c>
      <c r="AW34">
        <v>20</v>
      </c>
      <c r="AX34">
        <v>21</v>
      </c>
      <c r="AY34">
        <v>22</v>
      </c>
      <c r="AZ34">
        <v>23</v>
      </c>
      <c r="BA34">
        <v>24</v>
      </c>
      <c r="BB34">
        <v>25</v>
      </c>
      <c r="BC34">
        <v>26</v>
      </c>
    </row>
    <row r="35" spans="1:55" x14ac:dyDescent="0.35">
      <c r="A35">
        <v>33</v>
      </c>
      <c r="C35">
        <v>-26</v>
      </c>
      <c r="D35">
        <v>-25</v>
      </c>
      <c r="E35">
        <v>-24</v>
      </c>
      <c r="F35">
        <v>-23</v>
      </c>
      <c r="G35">
        <v>-22</v>
      </c>
      <c r="H35">
        <v>-21</v>
      </c>
      <c r="I35">
        <v>-20</v>
      </c>
      <c r="J35">
        <v>-19</v>
      </c>
      <c r="K35">
        <v>-18</v>
      </c>
      <c r="L35">
        <v>-17</v>
      </c>
      <c r="M35">
        <v>-16</v>
      </c>
      <c r="N35">
        <v>-15</v>
      </c>
      <c r="O35">
        <v>-14</v>
      </c>
      <c r="P35">
        <v>-13</v>
      </c>
      <c r="Q35">
        <v>-12</v>
      </c>
      <c r="R35">
        <v>-11</v>
      </c>
      <c r="S35">
        <v>-10</v>
      </c>
      <c r="T35">
        <v>-9</v>
      </c>
      <c r="U35">
        <v>-8</v>
      </c>
      <c r="V35">
        <v>-7</v>
      </c>
      <c r="W35">
        <v>-6</v>
      </c>
      <c r="X35">
        <v>-5</v>
      </c>
      <c r="Y35">
        <v>-4</v>
      </c>
      <c r="Z35">
        <v>-3</v>
      </c>
      <c r="AA35">
        <v>-2</v>
      </c>
      <c r="AB35">
        <v>-1</v>
      </c>
      <c r="AC35">
        <v>0</v>
      </c>
      <c r="AD35">
        <v>1</v>
      </c>
      <c r="AE35">
        <v>2</v>
      </c>
      <c r="AF35">
        <v>3</v>
      </c>
      <c r="AG35">
        <v>4</v>
      </c>
      <c r="AH35">
        <v>5</v>
      </c>
      <c r="AI35">
        <v>6</v>
      </c>
      <c r="AJ35">
        <v>7</v>
      </c>
      <c r="AK35">
        <v>8</v>
      </c>
      <c r="AL35">
        <v>9</v>
      </c>
      <c r="AM35">
        <v>10</v>
      </c>
      <c r="AN35">
        <v>11</v>
      </c>
      <c r="AO35">
        <v>12</v>
      </c>
      <c r="AP35">
        <v>13</v>
      </c>
      <c r="AQ35">
        <v>14</v>
      </c>
      <c r="AR35">
        <v>15</v>
      </c>
      <c r="AS35">
        <v>16</v>
      </c>
      <c r="AT35">
        <v>17</v>
      </c>
      <c r="AU35">
        <v>18</v>
      </c>
      <c r="AV35">
        <v>19</v>
      </c>
      <c r="AW35">
        <v>20</v>
      </c>
      <c r="AX35">
        <v>21</v>
      </c>
      <c r="AY35">
        <v>22</v>
      </c>
      <c r="AZ35">
        <v>23</v>
      </c>
      <c r="BA35">
        <v>24</v>
      </c>
      <c r="BB35">
        <v>25</v>
      </c>
      <c r="BC35">
        <v>26</v>
      </c>
    </row>
    <row r="36" spans="1:55" x14ac:dyDescent="0.35">
      <c r="A36">
        <v>34</v>
      </c>
      <c r="C36">
        <v>-26</v>
      </c>
      <c r="D36">
        <v>-25</v>
      </c>
      <c r="E36">
        <v>-24</v>
      </c>
      <c r="F36">
        <v>-23</v>
      </c>
      <c r="G36">
        <v>-22</v>
      </c>
      <c r="H36">
        <v>-21</v>
      </c>
      <c r="I36">
        <v>-20</v>
      </c>
      <c r="J36">
        <v>-19</v>
      </c>
      <c r="K36">
        <v>-18</v>
      </c>
      <c r="L36">
        <v>-17</v>
      </c>
      <c r="M36">
        <v>-16</v>
      </c>
      <c r="N36">
        <v>-15</v>
      </c>
      <c r="O36">
        <v>-14</v>
      </c>
      <c r="P36">
        <v>-13</v>
      </c>
      <c r="Q36">
        <v>-12</v>
      </c>
      <c r="R36">
        <v>-11</v>
      </c>
      <c r="S36">
        <v>-10</v>
      </c>
      <c r="T36">
        <v>-9</v>
      </c>
      <c r="U36">
        <v>-8</v>
      </c>
      <c r="V36">
        <v>-7</v>
      </c>
      <c r="W36">
        <v>-6</v>
      </c>
      <c r="X36">
        <v>-5</v>
      </c>
      <c r="Y36">
        <v>-4</v>
      </c>
      <c r="Z36">
        <v>-3</v>
      </c>
      <c r="AA36">
        <v>-2</v>
      </c>
      <c r="AB36">
        <v>-1</v>
      </c>
      <c r="AC36">
        <v>0</v>
      </c>
      <c r="AD36">
        <v>1</v>
      </c>
      <c r="AE36">
        <v>2</v>
      </c>
      <c r="AF36">
        <v>3</v>
      </c>
      <c r="AG36">
        <v>4</v>
      </c>
      <c r="AH36">
        <v>5</v>
      </c>
      <c r="AI36">
        <v>6</v>
      </c>
      <c r="AJ36">
        <v>7</v>
      </c>
      <c r="AK36">
        <v>8</v>
      </c>
      <c r="AL36">
        <v>9</v>
      </c>
      <c r="AM36">
        <v>10</v>
      </c>
      <c r="AN36">
        <v>11</v>
      </c>
      <c r="AO36">
        <v>12</v>
      </c>
      <c r="AP36">
        <v>13</v>
      </c>
      <c r="AQ36">
        <v>14</v>
      </c>
      <c r="AR36">
        <v>15</v>
      </c>
      <c r="AS36">
        <v>16</v>
      </c>
      <c r="AT36">
        <v>17</v>
      </c>
      <c r="AU36">
        <v>18</v>
      </c>
      <c r="AV36">
        <v>19</v>
      </c>
      <c r="AW36">
        <v>20</v>
      </c>
      <c r="AX36">
        <v>21</v>
      </c>
      <c r="AY36">
        <v>22</v>
      </c>
      <c r="AZ36">
        <v>23</v>
      </c>
      <c r="BA36">
        <v>24</v>
      </c>
      <c r="BB36">
        <v>25</v>
      </c>
      <c r="BC36">
        <v>26</v>
      </c>
    </row>
    <row r="37" spans="1:55" x14ac:dyDescent="0.35">
      <c r="A37">
        <v>35</v>
      </c>
      <c r="C37">
        <v>-26</v>
      </c>
      <c r="D37">
        <v>-25</v>
      </c>
      <c r="E37">
        <v>-24</v>
      </c>
      <c r="F37">
        <v>-23</v>
      </c>
      <c r="G37">
        <v>-22</v>
      </c>
      <c r="H37">
        <v>-21</v>
      </c>
      <c r="I37">
        <v>-20</v>
      </c>
      <c r="J37">
        <v>-19</v>
      </c>
      <c r="K37">
        <v>-18</v>
      </c>
      <c r="L37">
        <v>-17</v>
      </c>
      <c r="M37">
        <v>-16</v>
      </c>
      <c r="N37">
        <v>-15</v>
      </c>
      <c r="O37">
        <v>-14</v>
      </c>
      <c r="P37">
        <v>-13</v>
      </c>
      <c r="Q37">
        <v>-12</v>
      </c>
      <c r="R37">
        <v>-11</v>
      </c>
      <c r="S37">
        <v>-10</v>
      </c>
      <c r="T37">
        <v>-9</v>
      </c>
      <c r="U37">
        <v>-8</v>
      </c>
      <c r="V37">
        <v>-7</v>
      </c>
      <c r="W37">
        <v>-6</v>
      </c>
      <c r="X37">
        <v>-5</v>
      </c>
      <c r="Y37">
        <v>-4</v>
      </c>
      <c r="Z37">
        <v>-3</v>
      </c>
      <c r="AA37">
        <v>-2</v>
      </c>
      <c r="AB37">
        <v>-1</v>
      </c>
      <c r="AC37">
        <v>0</v>
      </c>
      <c r="AD37">
        <v>1</v>
      </c>
      <c r="AE37">
        <v>2</v>
      </c>
      <c r="AF37">
        <v>3</v>
      </c>
      <c r="AG37">
        <v>4</v>
      </c>
      <c r="AH37">
        <v>5</v>
      </c>
      <c r="AI37">
        <v>6</v>
      </c>
      <c r="AJ37">
        <v>7</v>
      </c>
      <c r="AK37">
        <v>8</v>
      </c>
      <c r="AL37">
        <v>9</v>
      </c>
      <c r="AM37">
        <v>10</v>
      </c>
      <c r="AN37">
        <v>11</v>
      </c>
      <c r="AO37">
        <v>12</v>
      </c>
      <c r="AP37">
        <v>13</v>
      </c>
      <c r="AQ37">
        <v>14</v>
      </c>
      <c r="AR37">
        <v>15</v>
      </c>
      <c r="AS37">
        <v>16</v>
      </c>
      <c r="AT37">
        <v>17</v>
      </c>
      <c r="AU37">
        <v>18</v>
      </c>
      <c r="AV37">
        <v>19</v>
      </c>
      <c r="AW37">
        <v>20</v>
      </c>
      <c r="AX37">
        <v>21</v>
      </c>
      <c r="AY37">
        <v>22</v>
      </c>
      <c r="AZ37">
        <v>23</v>
      </c>
      <c r="BA37">
        <v>24</v>
      </c>
      <c r="BB37">
        <v>25</v>
      </c>
      <c r="BC37">
        <v>26</v>
      </c>
    </row>
    <row r="38" spans="1:55" x14ac:dyDescent="0.35">
      <c r="A38">
        <v>36</v>
      </c>
      <c r="C38">
        <v>-26</v>
      </c>
      <c r="D38">
        <v>-25</v>
      </c>
      <c r="E38">
        <v>-24</v>
      </c>
      <c r="F38">
        <v>-23</v>
      </c>
      <c r="G38">
        <v>-22</v>
      </c>
      <c r="H38">
        <v>-21</v>
      </c>
      <c r="I38">
        <v>-20</v>
      </c>
      <c r="J38">
        <v>-19</v>
      </c>
      <c r="K38">
        <v>-18</v>
      </c>
      <c r="L38">
        <v>-17</v>
      </c>
      <c r="M38">
        <v>-16</v>
      </c>
      <c r="N38">
        <v>-15</v>
      </c>
      <c r="O38">
        <v>-14</v>
      </c>
      <c r="P38">
        <v>-13</v>
      </c>
      <c r="Q38">
        <v>-12</v>
      </c>
      <c r="R38">
        <v>-11</v>
      </c>
      <c r="S38">
        <v>-10</v>
      </c>
      <c r="T38">
        <v>-9</v>
      </c>
      <c r="U38">
        <v>-8</v>
      </c>
      <c r="V38">
        <v>-7</v>
      </c>
      <c r="W38">
        <v>-6</v>
      </c>
      <c r="X38">
        <v>-5</v>
      </c>
      <c r="Y38">
        <v>-4</v>
      </c>
      <c r="Z38">
        <v>-3</v>
      </c>
      <c r="AA38">
        <v>-2</v>
      </c>
      <c r="AB38">
        <v>-1</v>
      </c>
      <c r="AC38">
        <v>0</v>
      </c>
      <c r="AD38">
        <v>1</v>
      </c>
      <c r="AE38">
        <v>2</v>
      </c>
      <c r="AF38">
        <v>3</v>
      </c>
      <c r="AG38">
        <v>4</v>
      </c>
      <c r="AH38">
        <v>5</v>
      </c>
      <c r="AI38">
        <v>6</v>
      </c>
      <c r="AJ38">
        <v>7</v>
      </c>
      <c r="AK38">
        <v>8</v>
      </c>
      <c r="AL38">
        <v>9</v>
      </c>
      <c r="AM38">
        <v>10</v>
      </c>
      <c r="AN38">
        <v>11</v>
      </c>
      <c r="AO38">
        <v>12</v>
      </c>
      <c r="AP38">
        <v>13</v>
      </c>
      <c r="AQ38">
        <v>14</v>
      </c>
      <c r="AR38">
        <v>15</v>
      </c>
      <c r="AS38">
        <v>16</v>
      </c>
      <c r="AT38">
        <v>17</v>
      </c>
      <c r="AU38">
        <v>18</v>
      </c>
      <c r="AV38">
        <v>19</v>
      </c>
      <c r="AW38">
        <v>20</v>
      </c>
      <c r="AX38">
        <v>21</v>
      </c>
      <c r="AY38">
        <v>22</v>
      </c>
      <c r="AZ38">
        <v>23</v>
      </c>
      <c r="BA38">
        <v>24</v>
      </c>
      <c r="BB38">
        <v>25</v>
      </c>
      <c r="BC38">
        <v>26</v>
      </c>
    </row>
    <row r="39" spans="1:55" x14ac:dyDescent="0.35">
      <c r="A39">
        <v>37</v>
      </c>
      <c r="C39">
        <v>-26</v>
      </c>
      <c r="D39">
        <v>-25</v>
      </c>
      <c r="E39">
        <v>-24</v>
      </c>
      <c r="F39">
        <v>-23</v>
      </c>
      <c r="G39">
        <v>-22</v>
      </c>
      <c r="H39">
        <v>-21</v>
      </c>
      <c r="I39">
        <v>-20</v>
      </c>
      <c r="J39">
        <v>-19</v>
      </c>
      <c r="K39">
        <v>-18</v>
      </c>
      <c r="L39">
        <v>-17</v>
      </c>
      <c r="M39">
        <v>-16</v>
      </c>
      <c r="N39">
        <v>-15</v>
      </c>
      <c r="O39">
        <v>-14</v>
      </c>
      <c r="P39">
        <v>-13</v>
      </c>
      <c r="Q39">
        <v>-12</v>
      </c>
      <c r="R39">
        <v>-11</v>
      </c>
      <c r="S39">
        <v>-10</v>
      </c>
      <c r="T39">
        <v>-9</v>
      </c>
      <c r="U39">
        <v>-8</v>
      </c>
      <c r="V39">
        <v>-7</v>
      </c>
      <c r="W39">
        <v>-6</v>
      </c>
      <c r="X39">
        <v>-5</v>
      </c>
      <c r="Y39">
        <v>-4</v>
      </c>
      <c r="Z39">
        <v>-3</v>
      </c>
      <c r="AA39">
        <v>-2</v>
      </c>
      <c r="AB39">
        <v>-1</v>
      </c>
      <c r="AC39">
        <v>0</v>
      </c>
      <c r="AD39">
        <v>1</v>
      </c>
      <c r="AE39">
        <v>2</v>
      </c>
      <c r="AF39">
        <v>3</v>
      </c>
      <c r="AG39">
        <v>4</v>
      </c>
      <c r="AH39">
        <v>5</v>
      </c>
      <c r="AI39">
        <v>6</v>
      </c>
      <c r="AJ39">
        <v>7</v>
      </c>
      <c r="AK39">
        <v>8</v>
      </c>
      <c r="AL39">
        <v>9</v>
      </c>
      <c r="AM39">
        <v>10</v>
      </c>
      <c r="AN39">
        <v>11</v>
      </c>
      <c r="AO39">
        <v>12</v>
      </c>
      <c r="AP39">
        <v>13</v>
      </c>
      <c r="AQ39">
        <v>14</v>
      </c>
      <c r="AR39">
        <v>15</v>
      </c>
      <c r="AS39">
        <v>16</v>
      </c>
      <c r="AT39">
        <v>17</v>
      </c>
      <c r="AU39">
        <v>18</v>
      </c>
      <c r="AV39">
        <v>19</v>
      </c>
      <c r="AW39">
        <v>20</v>
      </c>
      <c r="AX39">
        <v>21</v>
      </c>
      <c r="AY39">
        <v>22</v>
      </c>
      <c r="AZ39">
        <v>23</v>
      </c>
      <c r="BA39">
        <v>24</v>
      </c>
      <c r="BB39">
        <v>25</v>
      </c>
      <c r="BC39">
        <v>26</v>
      </c>
    </row>
    <row r="40" spans="1:55" x14ac:dyDescent="0.35">
      <c r="A40">
        <v>38</v>
      </c>
      <c r="C40">
        <v>-26</v>
      </c>
      <c r="D40">
        <v>-25</v>
      </c>
      <c r="E40">
        <v>-24</v>
      </c>
      <c r="F40">
        <v>-23</v>
      </c>
      <c r="G40">
        <v>-22</v>
      </c>
      <c r="H40">
        <v>-21</v>
      </c>
      <c r="I40">
        <v>-20</v>
      </c>
      <c r="J40">
        <v>-19</v>
      </c>
      <c r="K40">
        <v>-18</v>
      </c>
      <c r="L40">
        <v>-17</v>
      </c>
      <c r="M40">
        <v>-16</v>
      </c>
      <c r="N40">
        <v>-15</v>
      </c>
      <c r="O40">
        <v>-14</v>
      </c>
      <c r="P40">
        <v>-13</v>
      </c>
      <c r="Q40">
        <v>-12</v>
      </c>
      <c r="R40">
        <v>-11</v>
      </c>
      <c r="S40">
        <v>-10</v>
      </c>
      <c r="T40">
        <v>-9</v>
      </c>
      <c r="U40">
        <v>-8</v>
      </c>
      <c r="V40">
        <v>-7</v>
      </c>
      <c r="W40">
        <v>-6</v>
      </c>
      <c r="X40">
        <v>-5</v>
      </c>
      <c r="Y40">
        <v>-4</v>
      </c>
      <c r="Z40">
        <v>-3</v>
      </c>
      <c r="AA40">
        <v>-2</v>
      </c>
      <c r="AB40">
        <v>-1</v>
      </c>
      <c r="AC40">
        <v>0</v>
      </c>
      <c r="AD40">
        <v>1</v>
      </c>
      <c r="AE40">
        <v>2</v>
      </c>
      <c r="AF40">
        <v>3</v>
      </c>
      <c r="AG40">
        <v>4</v>
      </c>
      <c r="AH40">
        <v>5</v>
      </c>
      <c r="AI40">
        <v>6</v>
      </c>
      <c r="AJ40">
        <v>7</v>
      </c>
      <c r="AK40">
        <v>8</v>
      </c>
      <c r="AL40">
        <v>9</v>
      </c>
      <c r="AM40">
        <v>10</v>
      </c>
      <c r="AN40">
        <v>11</v>
      </c>
      <c r="AO40">
        <v>12</v>
      </c>
      <c r="AP40">
        <v>13</v>
      </c>
      <c r="AQ40">
        <v>14</v>
      </c>
      <c r="AR40">
        <v>15</v>
      </c>
      <c r="AS40">
        <v>16</v>
      </c>
      <c r="AT40">
        <v>17</v>
      </c>
      <c r="AU40">
        <v>18</v>
      </c>
      <c r="AV40">
        <v>19</v>
      </c>
      <c r="AW40">
        <v>20</v>
      </c>
      <c r="AX40">
        <v>21</v>
      </c>
      <c r="AY40">
        <v>22</v>
      </c>
      <c r="AZ40">
        <v>23</v>
      </c>
      <c r="BA40">
        <v>24</v>
      </c>
      <c r="BB40">
        <v>25</v>
      </c>
      <c r="BC40">
        <v>26</v>
      </c>
    </row>
    <row r="41" spans="1:55" x14ac:dyDescent="0.35">
      <c r="A41">
        <v>39</v>
      </c>
      <c r="C41">
        <v>-26</v>
      </c>
      <c r="D41">
        <v>-25</v>
      </c>
      <c r="E41">
        <v>-24</v>
      </c>
      <c r="F41">
        <v>-23</v>
      </c>
      <c r="G41">
        <v>-22</v>
      </c>
      <c r="H41">
        <v>-21</v>
      </c>
      <c r="I41">
        <v>-20</v>
      </c>
      <c r="J41">
        <v>-19</v>
      </c>
      <c r="K41">
        <v>-18</v>
      </c>
      <c r="L41">
        <v>-17</v>
      </c>
      <c r="M41">
        <v>-16</v>
      </c>
      <c r="N41">
        <v>-15</v>
      </c>
      <c r="O41">
        <v>-14</v>
      </c>
      <c r="P41">
        <v>-13</v>
      </c>
      <c r="Q41">
        <v>-12</v>
      </c>
      <c r="R41">
        <v>-11</v>
      </c>
      <c r="S41">
        <v>-10</v>
      </c>
      <c r="T41">
        <v>-9</v>
      </c>
      <c r="U41">
        <v>-8</v>
      </c>
      <c r="V41">
        <v>-7</v>
      </c>
      <c r="W41">
        <v>-6</v>
      </c>
      <c r="X41">
        <v>-5</v>
      </c>
      <c r="Y41">
        <v>-4</v>
      </c>
      <c r="Z41">
        <v>-3</v>
      </c>
      <c r="AA41">
        <v>-2</v>
      </c>
      <c r="AB41">
        <v>-1</v>
      </c>
      <c r="AC41">
        <v>0</v>
      </c>
      <c r="AD41">
        <v>1</v>
      </c>
      <c r="AE41">
        <v>2</v>
      </c>
      <c r="AF41">
        <v>3</v>
      </c>
      <c r="AG41">
        <v>4</v>
      </c>
      <c r="AH41">
        <v>5</v>
      </c>
      <c r="AI41">
        <v>6</v>
      </c>
      <c r="AJ41">
        <v>7</v>
      </c>
      <c r="AK41">
        <v>8</v>
      </c>
      <c r="AL41">
        <v>9</v>
      </c>
      <c r="AM41">
        <v>10</v>
      </c>
      <c r="AN41">
        <v>11</v>
      </c>
      <c r="AO41">
        <v>12</v>
      </c>
      <c r="AP41">
        <v>13</v>
      </c>
      <c r="AQ41">
        <v>14</v>
      </c>
      <c r="AR41">
        <v>15</v>
      </c>
      <c r="AS41">
        <v>16</v>
      </c>
      <c r="AT41">
        <v>17</v>
      </c>
      <c r="AU41">
        <v>18</v>
      </c>
      <c r="AV41">
        <v>19</v>
      </c>
      <c r="AW41">
        <v>20</v>
      </c>
      <c r="AX41">
        <v>21</v>
      </c>
      <c r="AY41">
        <v>22</v>
      </c>
      <c r="AZ41">
        <v>23</v>
      </c>
      <c r="BA41">
        <v>24</v>
      </c>
      <c r="BB41">
        <v>25</v>
      </c>
      <c r="BC41">
        <v>26</v>
      </c>
    </row>
    <row r="42" spans="1:55" x14ac:dyDescent="0.35">
      <c r="A42">
        <v>40</v>
      </c>
      <c r="C42">
        <v>-26</v>
      </c>
      <c r="D42">
        <v>-25</v>
      </c>
      <c r="E42">
        <v>-24</v>
      </c>
      <c r="F42">
        <v>-23</v>
      </c>
      <c r="G42">
        <v>-22</v>
      </c>
      <c r="H42">
        <v>-21</v>
      </c>
      <c r="I42">
        <v>-20</v>
      </c>
      <c r="J42">
        <v>-19</v>
      </c>
      <c r="K42">
        <v>-18</v>
      </c>
      <c r="L42">
        <v>-17</v>
      </c>
      <c r="M42">
        <v>-16</v>
      </c>
      <c r="N42">
        <v>-15</v>
      </c>
      <c r="O42">
        <v>-14</v>
      </c>
      <c r="P42">
        <v>-13</v>
      </c>
      <c r="Q42">
        <v>-12</v>
      </c>
      <c r="R42">
        <v>-11</v>
      </c>
      <c r="S42">
        <v>-10</v>
      </c>
      <c r="T42">
        <v>-9</v>
      </c>
      <c r="U42">
        <v>-8</v>
      </c>
      <c r="V42">
        <v>-7</v>
      </c>
      <c r="W42">
        <v>-6</v>
      </c>
      <c r="X42">
        <v>-5</v>
      </c>
      <c r="Y42">
        <v>-4</v>
      </c>
      <c r="Z42">
        <v>-3</v>
      </c>
      <c r="AA42">
        <v>-2</v>
      </c>
      <c r="AB42">
        <v>-1</v>
      </c>
      <c r="AC42">
        <v>0</v>
      </c>
      <c r="AD42">
        <v>1</v>
      </c>
      <c r="AE42">
        <v>2</v>
      </c>
      <c r="AF42">
        <v>3</v>
      </c>
      <c r="AG42">
        <v>4</v>
      </c>
      <c r="AH42">
        <v>5</v>
      </c>
      <c r="AI42">
        <v>6</v>
      </c>
      <c r="AJ42">
        <v>7</v>
      </c>
      <c r="AK42">
        <v>8</v>
      </c>
      <c r="AL42">
        <v>9</v>
      </c>
      <c r="AM42">
        <v>10</v>
      </c>
      <c r="AN42">
        <v>11</v>
      </c>
      <c r="AO42">
        <v>12</v>
      </c>
      <c r="AP42">
        <v>13</v>
      </c>
      <c r="AQ42">
        <v>14</v>
      </c>
      <c r="AR42">
        <v>15</v>
      </c>
      <c r="AS42">
        <v>16</v>
      </c>
      <c r="AT42">
        <v>17</v>
      </c>
      <c r="AU42">
        <v>18</v>
      </c>
      <c r="AV42">
        <v>19</v>
      </c>
      <c r="AW42">
        <v>20</v>
      </c>
      <c r="AX42">
        <v>21</v>
      </c>
      <c r="AY42">
        <v>22</v>
      </c>
      <c r="AZ42">
        <v>23</v>
      </c>
      <c r="BA42">
        <v>24</v>
      </c>
      <c r="BB42">
        <v>25</v>
      </c>
      <c r="BC42">
        <v>26</v>
      </c>
    </row>
    <row r="43" spans="1:55" x14ac:dyDescent="0.35">
      <c r="A43">
        <v>41</v>
      </c>
      <c r="C43">
        <v>-26</v>
      </c>
      <c r="D43">
        <v>-25</v>
      </c>
      <c r="E43">
        <v>-24</v>
      </c>
      <c r="F43">
        <v>-23</v>
      </c>
      <c r="G43">
        <v>-22</v>
      </c>
      <c r="H43">
        <v>-21</v>
      </c>
      <c r="I43">
        <v>-20</v>
      </c>
      <c r="J43">
        <v>-19</v>
      </c>
      <c r="K43">
        <v>-18</v>
      </c>
      <c r="L43">
        <v>-17</v>
      </c>
      <c r="M43">
        <v>-16</v>
      </c>
      <c r="N43">
        <v>-15</v>
      </c>
      <c r="O43">
        <v>-14</v>
      </c>
      <c r="P43">
        <v>-13</v>
      </c>
      <c r="Q43">
        <v>-12</v>
      </c>
      <c r="R43">
        <v>-11</v>
      </c>
      <c r="S43">
        <v>-10</v>
      </c>
      <c r="T43">
        <v>-9</v>
      </c>
      <c r="U43">
        <v>-8</v>
      </c>
      <c r="V43">
        <v>-7</v>
      </c>
      <c r="W43">
        <v>-6</v>
      </c>
      <c r="X43">
        <v>-5</v>
      </c>
      <c r="Y43">
        <v>-4</v>
      </c>
      <c r="Z43">
        <v>-3</v>
      </c>
      <c r="AA43">
        <v>-2</v>
      </c>
      <c r="AB43">
        <v>-1</v>
      </c>
      <c r="AC43">
        <v>0</v>
      </c>
      <c r="AD43">
        <v>1</v>
      </c>
      <c r="AE43">
        <v>2</v>
      </c>
      <c r="AF43">
        <v>3</v>
      </c>
      <c r="AG43">
        <v>4</v>
      </c>
      <c r="AH43">
        <v>5</v>
      </c>
      <c r="AI43">
        <v>6</v>
      </c>
      <c r="AJ43">
        <v>7</v>
      </c>
      <c r="AK43">
        <v>8</v>
      </c>
      <c r="AL43">
        <v>9</v>
      </c>
      <c r="AM43">
        <v>10</v>
      </c>
      <c r="AN43">
        <v>11</v>
      </c>
      <c r="AO43">
        <v>12</v>
      </c>
      <c r="AP43">
        <v>13</v>
      </c>
      <c r="AQ43">
        <v>14</v>
      </c>
      <c r="AR43">
        <v>15</v>
      </c>
      <c r="AS43">
        <v>16</v>
      </c>
      <c r="AT43">
        <v>17</v>
      </c>
      <c r="AU43">
        <v>18</v>
      </c>
      <c r="AV43">
        <v>19</v>
      </c>
      <c r="AW43">
        <v>20</v>
      </c>
      <c r="AX43">
        <v>21</v>
      </c>
      <c r="AY43">
        <v>22</v>
      </c>
      <c r="AZ43">
        <v>23</v>
      </c>
      <c r="BA43">
        <v>24</v>
      </c>
      <c r="BB43">
        <v>25</v>
      </c>
      <c r="BC43">
        <v>26</v>
      </c>
    </row>
    <row r="44" spans="1:55" x14ac:dyDescent="0.35">
      <c r="A44">
        <v>42</v>
      </c>
      <c r="C44">
        <v>-26</v>
      </c>
      <c r="D44">
        <v>-25</v>
      </c>
      <c r="E44">
        <v>-24</v>
      </c>
      <c r="F44">
        <v>-23</v>
      </c>
      <c r="G44">
        <v>-22</v>
      </c>
      <c r="H44">
        <v>-21</v>
      </c>
      <c r="I44">
        <v>-20</v>
      </c>
      <c r="J44">
        <v>-19</v>
      </c>
      <c r="K44">
        <v>-18</v>
      </c>
      <c r="L44">
        <v>-17</v>
      </c>
      <c r="M44">
        <v>-16</v>
      </c>
      <c r="N44">
        <v>-15</v>
      </c>
      <c r="O44">
        <v>-14</v>
      </c>
      <c r="P44">
        <v>-13</v>
      </c>
      <c r="Q44">
        <v>-12</v>
      </c>
      <c r="R44">
        <v>-11</v>
      </c>
      <c r="S44">
        <v>-10</v>
      </c>
      <c r="T44">
        <v>-9</v>
      </c>
      <c r="U44">
        <v>-8</v>
      </c>
      <c r="V44">
        <v>-7</v>
      </c>
      <c r="W44">
        <v>-6</v>
      </c>
      <c r="X44">
        <v>-5</v>
      </c>
      <c r="Y44">
        <v>-4</v>
      </c>
      <c r="Z44">
        <v>-3</v>
      </c>
      <c r="AA44">
        <v>-2</v>
      </c>
      <c r="AB44">
        <v>-1</v>
      </c>
      <c r="AC44">
        <v>0</v>
      </c>
      <c r="AD44">
        <v>1</v>
      </c>
      <c r="AE44">
        <v>2</v>
      </c>
      <c r="AF44">
        <v>3</v>
      </c>
      <c r="AG44">
        <v>4</v>
      </c>
      <c r="AH44">
        <v>5</v>
      </c>
      <c r="AI44">
        <v>6</v>
      </c>
      <c r="AJ44">
        <v>7</v>
      </c>
      <c r="AK44">
        <v>8</v>
      </c>
      <c r="AL44">
        <v>9</v>
      </c>
      <c r="AM44">
        <v>10</v>
      </c>
      <c r="AN44">
        <v>11</v>
      </c>
      <c r="AO44">
        <v>12</v>
      </c>
      <c r="AP44">
        <v>13</v>
      </c>
      <c r="AQ44">
        <v>14</v>
      </c>
      <c r="AR44">
        <v>15</v>
      </c>
      <c r="AS44">
        <v>16</v>
      </c>
      <c r="AT44">
        <v>17</v>
      </c>
      <c r="AU44">
        <v>18</v>
      </c>
      <c r="AV44">
        <v>19</v>
      </c>
      <c r="AW44">
        <v>20</v>
      </c>
      <c r="AX44">
        <v>21</v>
      </c>
      <c r="AY44">
        <v>22</v>
      </c>
      <c r="AZ44">
        <v>23</v>
      </c>
      <c r="BA44">
        <v>24</v>
      </c>
      <c r="BB44">
        <v>25</v>
      </c>
      <c r="BC44">
        <v>26</v>
      </c>
    </row>
    <row r="45" spans="1:55" x14ac:dyDescent="0.35">
      <c r="A45">
        <v>43</v>
      </c>
      <c r="C45">
        <v>-26</v>
      </c>
      <c r="D45">
        <v>-25</v>
      </c>
      <c r="E45">
        <v>-24</v>
      </c>
      <c r="F45">
        <v>-23</v>
      </c>
      <c r="G45">
        <v>-22</v>
      </c>
      <c r="H45">
        <v>-21</v>
      </c>
      <c r="I45">
        <v>-20</v>
      </c>
      <c r="J45">
        <v>-19</v>
      </c>
      <c r="K45">
        <v>-18</v>
      </c>
      <c r="L45">
        <v>-17</v>
      </c>
      <c r="M45">
        <v>-16</v>
      </c>
      <c r="N45">
        <v>-15</v>
      </c>
      <c r="O45">
        <v>-14</v>
      </c>
      <c r="P45">
        <v>-13</v>
      </c>
      <c r="Q45">
        <v>-12</v>
      </c>
      <c r="R45">
        <v>-11</v>
      </c>
      <c r="S45">
        <v>-10</v>
      </c>
      <c r="T45">
        <v>-9</v>
      </c>
      <c r="U45">
        <v>-8</v>
      </c>
      <c r="V45">
        <v>-7</v>
      </c>
      <c r="W45">
        <v>-6</v>
      </c>
      <c r="X45">
        <v>-5</v>
      </c>
      <c r="Y45">
        <v>-4</v>
      </c>
      <c r="Z45">
        <v>-3</v>
      </c>
      <c r="AA45">
        <v>-2</v>
      </c>
      <c r="AB45">
        <v>-1</v>
      </c>
      <c r="AC45">
        <v>0</v>
      </c>
      <c r="AD45">
        <v>1</v>
      </c>
      <c r="AE45">
        <v>2</v>
      </c>
      <c r="AF45">
        <v>3</v>
      </c>
      <c r="AG45">
        <v>4</v>
      </c>
      <c r="AH45">
        <v>5</v>
      </c>
      <c r="AI45">
        <v>6</v>
      </c>
      <c r="AJ45">
        <v>7</v>
      </c>
      <c r="AK45">
        <v>8</v>
      </c>
      <c r="AL45">
        <v>9</v>
      </c>
      <c r="AM45">
        <v>10</v>
      </c>
      <c r="AN45">
        <v>11</v>
      </c>
      <c r="AO45">
        <v>12</v>
      </c>
      <c r="AP45">
        <v>13</v>
      </c>
      <c r="AQ45">
        <v>14</v>
      </c>
      <c r="AR45">
        <v>15</v>
      </c>
      <c r="AS45">
        <v>16</v>
      </c>
      <c r="AT45">
        <v>17</v>
      </c>
      <c r="AU45">
        <v>18</v>
      </c>
      <c r="AV45">
        <v>19</v>
      </c>
      <c r="AW45">
        <v>20</v>
      </c>
      <c r="AX45">
        <v>21</v>
      </c>
      <c r="AY45">
        <v>22</v>
      </c>
      <c r="AZ45">
        <v>23</v>
      </c>
      <c r="BA45">
        <v>24</v>
      </c>
      <c r="BB45">
        <v>25</v>
      </c>
      <c r="BC45">
        <v>26</v>
      </c>
    </row>
    <row r="46" spans="1:55" x14ac:dyDescent="0.35">
      <c r="A46">
        <v>44</v>
      </c>
      <c r="C46">
        <v>-26</v>
      </c>
      <c r="D46">
        <v>-25</v>
      </c>
      <c r="E46">
        <v>-24</v>
      </c>
      <c r="F46">
        <v>-23</v>
      </c>
      <c r="G46">
        <v>-22</v>
      </c>
      <c r="H46">
        <v>-21</v>
      </c>
      <c r="I46">
        <v>-20</v>
      </c>
      <c r="J46">
        <v>-19</v>
      </c>
      <c r="K46">
        <v>-18</v>
      </c>
      <c r="L46">
        <v>-17</v>
      </c>
      <c r="M46">
        <v>-16</v>
      </c>
      <c r="N46">
        <v>-15</v>
      </c>
      <c r="O46">
        <v>-14</v>
      </c>
      <c r="P46">
        <v>-13</v>
      </c>
      <c r="Q46">
        <v>-12</v>
      </c>
      <c r="R46">
        <v>-11</v>
      </c>
      <c r="S46">
        <v>-10</v>
      </c>
      <c r="T46">
        <v>-9</v>
      </c>
      <c r="U46">
        <v>-8</v>
      </c>
      <c r="V46">
        <v>-7</v>
      </c>
      <c r="W46">
        <v>-6</v>
      </c>
      <c r="X46">
        <v>-5</v>
      </c>
      <c r="Y46">
        <v>-4</v>
      </c>
      <c r="Z46">
        <v>-3</v>
      </c>
      <c r="AA46">
        <v>-2</v>
      </c>
      <c r="AB46">
        <v>-1</v>
      </c>
      <c r="AC46">
        <v>0</v>
      </c>
      <c r="AD46">
        <v>1</v>
      </c>
      <c r="AE46">
        <v>2</v>
      </c>
      <c r="AF46">
        <v>3</v>
      </c>
      <c r="AG46">
        <v>4</v>
      </c>
      <c r="AH46">
        <v>5</v>
      </c>
      <c r="AI46">
        <v>6</v>
      </c>
      <c r="AJ46">
        <v>7</v>
      </c>
      <c r="AK46">
        <v>8</v>
      </c>
      <c r="AL46">
        <v>9</v>
      </c>
      <c r="AM46">
        <v>10</v>
      </c>
      <c r="AN46">
        <v>11</v>
      </c>
      <c r="AO46">
        <v>12</v>
      </c>
      <c r="AP46">
        <v>13</v>
      </c>
      <c r="AQ46">
        <v>14</v>
      </c>
      <c r="AR46">
        <v>15</v>
      </c>
      <c r="AS46">
        <v>16</v>
      </c>
      <c r="AT46">
        <v>17</v>
      </c>
      <c r="AU46">
        <v>18</v>
      </c>
      <c r="AV46">
        <v>19</v>
      </c>
      <c r="AW46">
        <v>20</v>
      </c>
      <c r="AX46">
        <v>21</v>
      </c>
      <c r="AY46">
        <v>22</v>
      </c>
      <c r="AZ46">
        <v>23</v>
      </c>
      <c r="BA46">
        <v>24</v>
      </c>
      <c r="BB46">
        <v>25</v>
      </c>
      <c r="BC46">
        <v>26</v>
      </c>
    </row>
    <row r="47" spans="1:55" x14ac:dyDescent="0.35">
      <c r="A47">
        <v>45</v>
      </c>
      <c r="C47">
        <v>-26</v>
      </c>
      <c r="D47">
        <v>-25</v>
      </c>
      <c r="E47">
        <v>-24</v>
      </c>
      <c r="F47">
        <v>-23</v>
      </c>
      <c r="G47">
        <v>-22</v>
      </c>
      <c r="H47">
        <v>-21</v>
      </c>
      <c r="I47">
        <v>-20</v>
      </c>
      <c r="J47">
        <v>-19</v>
      </c>
      <c r="K47">
        <v>-18</v>
      </c>
      <c r="L47">
        <v>-17</v>
      </c>
      <c r="M47">
        <v>-16</v>
      </c>
      <c r="N47">
        <v>-15</v>
      </c>
      <c r="O47">
        <v>-14</v>
      </c>
      <c r="P47">
        <v>-13</v>
      </c>
      <c r="Q47">
        <v>-12</v>
      </c>
      <c r="R47">
        <v>-11</v>
      </c>
      <c r="S47">
        <v>-10</v>
      </c>
      <c r="T47">
        <v>-9</v>
      </c>
      <c r="U47">
        <v>-8</v>
      </c>
      <c r="V47">
        <v>-7</v>
      </c>
      <c r="W47">
        <v>-6</v>
      </c>
      <c r="X47">
        <v>-5</v>
      </c>
      <c r="Y47">
        <v>-4</v>
      </c>
      <c r="Z47">
        <v>-3</v>
      </c>
      <c r="AA47">
        <v>-2</v>
      </c>
      <c r="AB47">
        <v>-1</v>
      </c>
      <c r="AC47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>
        <v>11</v>
      </c>
      <c r="AO47">
        <v>12</v>
      </c>
      <c r="AP47">
        <v>13</v>
      </c>
      <c r="AQ47">
        <v>14</v>
      </c>
      <c r="AR47">
        <v>15</v>
      </c>
      <c r="AS47">
        <v>16</v>
      </c>
      <c r="AT47">
        <v>17</v>
      </c>
      <c r="AU47">
        <v>18</v>
      </c>
      <c r="AV47">
        <v>19</v>
      </c>
      <c r="AW47">
        <v>20</v>
      </c>
      <c r="AX47">
        <v>21</v>
      </c>
      <c r="AY47">
        <v>22</v>
      </c>
      <c r="AZ47">
        <v>23</v>
      </c>
      <c r="BA47">
        <v>24</v>
      </c>
      <c r="BB47">
        <v>25</v>
      </c>
      <c r="BC47">
        <v>26</v>
      </c>
    </row>
    <row r="48" spans="1:55" x14ac:dyDescent="0.35">
      <c r="A48">
        <v>46</v>
      </c>
      <c r="C48">
        <v>-26</v>
      </c>
      <c r="D48">
        <v>-25</v>
      </c>
      <c r="E48">
        <v>-24</v>
      </c>
      <c r="F48">
        <v>-23</v>
      </c>
      <c r="G48">
        <v>-22</v>
      </c>
      <c r="H48">
        <v>-21</v>
      </c>
      <c r="I48">
        <v>-20</v>
      </c>
      <c r="J48">
        <v>-19</v>
      </c>
      <c r="K48">
        <v>-18</v>
      </c>
      <c r="L48">
        <v>-17</v>
      </c>
      <c r="M48">
        <v>-16</v>
      </c>
      <c r="N48">
        <v>-15</v>
      </c>
      <c r="O48">
        <v>-14</v>
      </c>
      <c r="P48">
        <v>-13</v>
      </c>
      <c r="Q48">
        <v>-12</v>
      </c>
      <c r="R48">
        <v>-11</v>
      </c>
      <c r="S48">
        <v>-10</v>
      </c>
      <c r="T48">
        <v>-9</v>
      </c>
      <c r="U48">
        <v>-8</v>
      </c>
      <c r="V48">
        <v>-7</v>
      </c>
      <c r="W48">
        <v>-6</v>
      </c>
      <c r="X48">
        <v>-5</v>
      </c>
      <c r="Y48">
        <v>-4</v>
      </c>
      <c r="Z48">
        <v>-3</v>
      </c>
      <c r="AA48">
        <v>-2</v>
      </c>
      <c r="AB48">
        <v>-1</v>
      </c>
      <c r="AC48">
        <v>0</v>
      </c>
      <c r="AD48">
        <v>1</v>
      </c>
      <c r="AE48">
        <v>2</v>
      </c>
      <c r="AF48">
        <v>3</v>
      </c>
      <c r="AG48">
        <v>4</v>
      </c>
      <c r="AH48">
        <v>5</v>
      </c>
      <c r="AI48">
        <v>6</v>
      </c>
      <c r="AJ48">
        <v>7</v>
      </c>
      <c r="AK48">
        <v>8</v>
      </c>
      <c r="AL48">
        <v>9</v>
      </c>
      <c r="AM48">
        <v>10</v>
      </c>
      <c r="AN48">
        <v>11</v>
      </c>
      <c r="AO48">
        <v>12</v>
      </c>
      <c r="AP48">
        <v>13</v>
      </c>
      <c r="AQ48">
        <v>14</v>
      </c>
      <c r="AR48">
        <v>15</v>
      </c>
      <c r="AS48">
        <v>16</v>
      </c>
      <c r="AT48">
        <v>17</v>
      </c>
      <c r="AU48">
        <v>18</v>
      </c>
      <c r="AV48">
        <v>19</v>
      </c>
      <c r="AW48">
        <v>20</v>
      </c>
      <c r="AX48">
        <v>21</v>
      </c>
      <c r="AY48">
        <v>22</v>
      </c>
      <c r="AZ48">
        <v>23</v>
      </c>
      <c r="BA48">
        <v>24</v>
      </c>
      <c r="BB48">
        <v>25</v>
      </c>
      <c r="BC48">
        <v>26</v>
      </c>
    </row>
    <row r="49" spans="1:55" x14ac:dyDescent="0.35">
      <c r="A49">
        <v>47</v>
      </c>
      <c r="C49">
        <v>-26</v>
      </c>
      <c r="D49">
        <v>-25</v>
      </c>
      <c r="E49">
        <v>-24</v>
      </c>
      <c r="F49">
        <v>-23</v>
      </c>
      <c r="G49">
        <v>-22</v>
      </c>
      <c r="H49">
        <v>-21</v>
      </c>
      <c r="I49">
        <v>-20</v>
      </c>
      <c r="J49">
        <v>-19</v>
      </c>
      <c r="K49">
        <v>-18</v>
      </c>
      <c r="L49">
        <v>-17</v>
      </c>
      <c r="M49">
        <v>-16</v>
      </c>
      <c r="N49">
        <v>-15</v>
      </c>
      <c r="O49">
        <v>-14</v>
      </c>
      <c r="P49">
        <v>-13</v>
      </c>
      <c r="Q49">
        <v>-12</v>
      </c>
      <c r="R49">
        <v>-11</v>
      </c>
      <c r="S49">
        <v>-10</v>
      </c>
      <c r="T49">
        <v>-9</v>
      </c>
      <c r="U49">
        <v>-8</v>
      </c>
      <c r="V49">
        <v>-7</v>
      </c>
      <c r="W49">
        <v>-6</v>
      </c>
      <c r="X49">
        <v>-5</v>
      </c>
      <c r="Y49">
        <v>-4</v>
      </c>
      <c r="Z49">
        <v>-3</v>
      </c>
      <c r="AA49">
        <v>-2</v>
      </c>
      <c r="AB49">
        <v>-1</v>
      </c>
      <c r="AC49">
        <v>0</v>
      </c>
      <c r="AD49">
        <v>1</v>
      </c>
      <c r="AE49">
        <v>2</v>
      </c>
      <c r="AF49">
        <v>3</v>
      </c>
      <c r="AG49">
        <v>4</v>
      </c>
      <c r="AH49">
        <v>5</v>
      </c>
      <c r="AI49">
        <v>6</v>
      </c>
      <c r="AJ49">
        <v>7</v>
      </c>
      <c r="AK49">
        <v>8</v>
      </c>
      <c r="AL49">
        <v>9</v>
      </c>
      <c r="AM49">
        <v>10</v>
      </c>
      <c r="AN49">
        <v>11</v>
      </c>
      <c r="AO49">
        <v>12</v>
      </c>
      <c r="AP49">
        <v>13</v>
      </c>
      <c r="AQ49">
        <v>14</v>
      </c>
      <c r="AR49">
        <v>15</v>
      </c>
      <c r="AS49">
        <v>16</v>
      </c>
      <c r="AT49">
        <v>17</v>
      </c>
      <c r="AU49">
        <v>18</v>
      </c>
      <c r="AV49">
        <v>19</v>
      </c>
      <c r="AW49">
        <v>20</v>
      </c>
      <c r="AX49">
        <v>21</v>
      </c>
      <c r="AY49">
        <v>22</v>
      </c>
      <c r="AZ49">
        <v>23</v>
      </c>
      <c r="BA49">
        <v>24</v>
      </c>
      <c r="BB49">
        <v>25</v>
      </c>
      <c r="BC49">
        <v>26</v>
      </c>
    </row>
    <row r="50" spans="1:55" x14ac:dyDescent="0.35">
      <c r="A50">
        <v>48</v>
      </c>
      <c r="C50">
        <v>-26</v>
      </c>
      <c r="D50">
        <v>-25</v>
      </c>
      <c r="E50">
        <v>-24</v>
      </c>
      <c r="F50">
        <v>-23</v>
      </c>
      <c r="G50">
        <v>-22</v>
      </c>
      <c r="H50">
        <v>-21</v>
      </c>
      <c r="I50">
        <v>-20</v>
      </c>
      <c r="J50">
        <v>-19</v>
      </c>
      <c r="K50">
        <v>-18</v>
      </c>
      <c r="L50">
        <v>-17</v>
      </c>
      <c r="M50">
        <v>-16</v>
      </c>
      <c r="N50">
        <v>-15</v>
      </c>
      <c r="O50">
        <v>-14</v>
      </c>
      <c r="P50">
        <v>-13</v>
      </c>
      <c r="Q50">
        <v>-12</v>
      </c>
      <c r="R50">
        <v>-11</v>
      </c>
      <c r="S50">
        <v>-10</v>
      </c>
      <c r="T50">
        <v>-9</v>
      </c>
      <c r="U50">
        <v>-8</v>
      </c>
      <c r="V50">
        <v>-7</v>
      </c>
      <c r="W50">
        <v>-6</v>
      </c>
      <c r="X50">
        <v>-5</v>
      </c>
      <c r="Y50">
        <v>-4</v>
      </c>
      <c r="Z50">
        <v>-3</v>
      </c>
      <c r="AA50">
        <v>-2</v>
      </c>
      <c r="AB50">
        <v>-1</v>
      </c>
      <c r="AC50">
        <v>0</v>
      </c>
      <c r="AD50">
        <v>1</v>
      </c>
      <c r="AE50">
        <v>2</v>
      </c>
      <c r="AF50">
        <v>3</v>
      </c>
      <c r="AG50">
        <v>4</v>
      </c>
      <c r="AH50">
        <v>5</v>
      </c>
      <c r="AI50">
        <v>6</v>
      </c>
      <c r="AJ50">
        <v>7</v>
      </c>
      <c r="AK50">
        <v>8</v>
      </c>
      <c r="AL50">
        <v>9</v>
      </c>
      <c r="AM50">
        <v>10</v>
      </c>
      <c r="AN50">
        <v>11</v>
      </c>
      <c r="AO50">
        <v>12</v>
      </c>
      <c r="AP50">
        <v>13</v>
      </c>
      <c r="AQ50">
        <v>14</v>
      </c>
      <c r="AR50">
        <v>15</v>
      </c>
      <c r="AS50">
        <v>16</v>
      </c>
      <c r="AT50">
        <v>17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23</v>
      </c>
      <c r="BA50">
        <v>24</v>
      </c>
      <c r="BB50">
        <v>25</v>
      </c>
      <c r="BC50">
        <v>26</v>
      </c>
    </row>
    <row r="51" spans="1:55" x14ac:dyDescent="0.35">
      <c r="A51">
        <v>49</v>
      </c>
      <c r="C51">
        <v>-26</v>
      </c>
      <c r="D51">
        <v>-25</v>
      </c>
      <c r="E51">
        <v>-24</v>
      </c>
      <c r="F51">
        <v>-23</v>
      </c>
      <c r="G51">
        <v>-22</v>
      </c>
      <c r="H51">
        <v>-21</v>
      </c>
      <c r="I51">
        <v>-20</v>
      </c>
      <c r="J51">
        <v>-19</v>
      </c>
      <c r="K51">
        <v>-18</v>
      </c>
      <c r="L51">
        <v>-17</v>
      </c>
      <c r="M51">
        <v>-16</v>
      </c>
      <c r="N51">
        <v>-15</v>
      </c>
      <c r="O51">
        <v>-14</v>
      </c>
      <c r="P51">
        <v>-13</v>
      </c>
      <c r="Q51">
        <v>-12</v>
      </c>
      <c r="R51">
        <v>-11</v>
      </c>
      <c r="S51">
        <v>-10</v>
      </c>
      <c r="T51">
        <v>-9</v>
      </c>
      <c r="U51">
        <v>-8</v>
      </c>
      <c r="V51">
        <v>-7</v>
      </c>
      <c r="W51">
        <v>-6</v>
      </c>
      <c r="X51">
        <v>-5</v>
      </c>
      <c r="Y51">
        <v>-4</v>
      </c>
      <c r="Z51">
        <v>-3</v>
      </c>
      <c r="AA51">
        <v>-2</v>
      </c>
      <c r="AB51">
        <v>-1</v>
      </c>
      <c r="AC51">
        <v>0</v>
      </c>
      <c r="AD51">
        <v>1</v>
      </c>
      <c r="AE51">
        <v>2</v>
      </c>
      <c r="AF51">
        <v>3</v>
      </c>
      <c r="AG51">
        <v>4</v>
      </c>
      <c r="AH51">
        <v>5</v>
      </c>
      <c r="AI51">
        <v>6</v>
      </c>
      <c r="AJ51">
        <v>7</v>
      </c>
      <c r="AK51">
        <v>8</v>
      </c>
      <c r="AL51">
        <v>9</v>
      </c>
      <c r="AM51">
        <v>10</v>
      </c>
      <c r="AN51">
        <v>11</v>
      </c>
      <c r="AO51">
        <v>12</v>
      </c>
      <c r="AP51">
        <v>13</v>
      </c>
      <c r="AQ51">
        <v>14</v>
      </c>
      <c r="AR51">
        <v>15</v>
      </c>
      <c r="AS51">
        <v>16</v>
      </c>
      <c r="AT51">
        <v>17</v>
      </c>
      <c r="AU51">
        <v>18</v>
      </c>
      <c r="AV51">
        <v>19</v>
      </c>
      <c r="AW51">
        <v>20</v>
      </c>
      <c r="AX51">
        <v>21</v>
      </c>
      <c r="AY51">
        <v>22</v>
      </c>
      <c r="AZ51">
        <v>23</v>
      </c>
      <c r="BA51">
        <v>24</v>
      </c>
      <c r="BB51">
        <v>25</v>
      </c>
      <c r="BC51">
        <v>26</v>
      </c>
    </row>
    <row r="52" spans="1:55" x14ac:dyDescent="0.35">
      <c r="A52">
        <v>50</v>
      </c>
      <c r="C52">
        <v>-26</v>
      </c>
      <c r="D52">
        <v>-25</v>
      </c>
      <c r="E52">
        <v>-24</v>
      </c>
      <c r="F52">
        <v>-23</v>
      </c>
      <c r="G52">
        <v>-22</v>
      </c>
      <c r="H52">
        <v>-21</v>
      </c>
      <c r="I52">
        <v>-20</v>
      </c>
      <c r="J52">
        <v>-19</v>
      </c>
      <c r="K52">
        <v>-18</v>
      </c>
      <c r="L52">
        <v>-17</v>
      </c>
      <c r="M52">
        <v>-16</v>
      </c>
      <c r="N52">
        <v>-15</v>
      </c>
      <c r="O52">
        <v>-14</v>
      </c>
      <c r="P52">
        <v>-13</v>
      </c>
      <c r="Q52">
        <v>-12</v>
      </c>
      <c r="R52">
        <v>-11</v>
      </c>
      <c r="S52">
        <v>-10</v>
      </c>
      <c r="T52">
        <v>-9</v>
      </c>
      <c r="U52">
        <v>-8</v>
      </c>
      <c r="V52">
        <v>-7</v>
      </c>
      <c r="W52">
        <v>-6</v>
      </c>
      <c r="X52">
        <v>-5</v>
      </c>
      <c r="Y52">
        <v>-4</v>
      </c>
      <c r="Z52">
        <v>-3</v>
      </c>
      <c r="AA52">
        <v>-2</v>
      </c>
      <c r="AB52">
        <v>-1</v>
      </c>
      <c r="AC52">
        <v>0</v>
      </c>
      <c r="AD52">
        <v>1</v>
      </c>
      <c r="AE52">
        <v>2</v>
      </c>
      <c r="AF52">
        <v>3</v>
      </c>
      <c r="AG52">
        <v>4</v>
      </c>
      <c r="AH52">
        <v>5</v>
      </c>
      <c r="AI52">
        <v>6</v>
      </c>
      <c r="AJ52">
        <v>7</v>
      </c>
      <c r="AK52">
        <v>8</v>
      </c>
      <c r="AL52">
        <v>9</v>
      </c>
      <c r="AM52">
        <v>10</v>
      </c>
      <c r="AN52">
        <v>11</v>
      </c>
      <c r="AO52">
        <v>12</v>
      </c>
      <c r="AP52">
        <v>13</v>
      </c>
      <c r="AQ52">
        <v>14</v>
      </c>
      <c r="AR52">
        <v>15</v>
      </c>
      <c r="AS52">
        <v>16</v>
      </c>
      <c r="AT52">
        <v>17</v>
      </c>
      <c r="AU52">
        <v>18</v>
      </c>
      <c r="AV52">
        <v>19</v>
      </c>
      <c r="AW52">
        <v>20</v>
      </c>
      <c r="AX52">
        <v>21</v>
      </c>
      <c r="AY52">
        <v>22</v>
      </c>
      <c r="AZ52">
        <v>23</v>
      </c>
      <c r="BA52">
        <v>24</v>
      </c>
      <c r="BB52">
        <v>25</v>
      </c>
      <c r="BC52">
        <v>26</v>
      </c>
    </row>
    <row r="53" spans="1:55" x14ac:dyDescent="0.35">
      <c r="A53">
        <v>51</v>
      </c>
      <c r="C53">
        <v>-26</v>
      </c>
      <c r="D53">
        <v>-25</v>
      </c>
      <c r="E53">
        <v>-24</v>
      </c>
      <c r="F53">
        <v>-23</v>
      </c>
      <c r="G53">
        <v>-22</v>
      </c>
      <c r="H53">
        <v>-21</v>
      </c>
      <c r="I53">
        <v>-20</v>
      </c>
      <c r="J53">
        <v>-19</v>
      </c>
      <c r="K53">
        <v>-18</v>
      </c>
      <c r="L53">
        <v>-17</v>
      </c>
      <c r="M53">
        <v>-16</v>
      </c>
      <c r="N53">
        <v>-15</v>
      </c>
      <c r="O53">
        <v>-14</v>
      </c>
      <c r="P53">
        <v>-13</v>
      </c>
      <c r="Q53">
        <v>-12</v>
      </c>
      <c r="R53">
        <v>-11</v>
      </c>
      <c r="S53">
        <v>-10</v>
      </c>
      <c r="T53">
        <v>-9</v>
      </c>
      <c r="U53">
        <v>-8</v>
      </c>
      <c r="V53">
        <v>-7</v>
      </c>
      <c r="W53">
        <v>-6</v>
      </c>
      <c r="X53">
        <v>-5</v>
      </c>
      <c r="Y53">
        <v>-4</v>
      </c>
      <c r="Z53">
        <v>-3</v>
      </c>
      <c r="AA53">
        <v>-2</v>
      </c>
      <c r="AB53">
        <v>-1</v>
      </c>
      <c r="AC53">
        <v>0</v>
      </c>
      <c r="AD53">
        <v>1</v>
      </c>
      <c r="AE53">
        <v>2</v>
      </c>
      <c r="AF53">
        <v>3</v>
      </c>
      <c r="AG53">
        <v>4</v>
      </c>
      <c r="AH53">
        <v>5</v>
      </c>
      <c r="AI53">
        <v>6</v>
      </c>
      <c r="AJ53">
        <v>7</v>
      </c>
      <c r="AK53">
        <v>8</v>
      </c>
      <c r="AL53">
        <v>9</v>
      </c>
      <c r="AM53">
        <v>10</v>
      </c>
      <c r="AN53">
        <v>11</v>
      </c>
      <c r="AO53">
        <v>12</v>
      </c>
      <c r="AP53">
        <v>13</v>
      </c>
      <c r="AQ53">
        <v>14</v>
      </c>
      <c r="AR53">
        <v>15</v>
      </c>
      <c r="AS53">
        <v>16</v>
      </c>
      <c r="AT53">
        <v>17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23</v>
      </c>
      <c r="BA53">
        <v>24</v>
      </c>
      <c r="BB53">
        <v>25</v>
      </c>
      <c r="BC53">
        <v>26</v>
      </c>
    </row>
    <row r="54" spans="1:55" x14ac:dyDescent="0.35">
      <c r="A54">
        <v>52</v>
      </c>
      <c r="C54">
        <v>-26</v>
      </c>
      <c r="D54">
        <v>-25</v>
      </c>
      <c r="E54">
        <v>-24</v>
      </c>
      <c r="F54">
        <v>-23</v>
      </c>
      <c r="G54">
        <v>-22</v>
      </c>
      <c r="H54">
        <v>-21</v>
      </c>
      <c r="I54">
        <v>-20</v>
      </c>
      <c r="J54">
        <v>-19</v>
      </c>
      <c r="K54">
        <v>-18</v>
      </c>
      <c r="L54">
        <v>-17</v>
      </c>
      <c r="M54">
        <v>-16</v>
      </c>
      <c r="N54">
        <v>-15</v>
      </c>
      <c r="O54">
        <v>-14</v>
      </c>
      <c r="P54">
        <v>-13</v>
      </c>
      <c r="Q54">
        <v>-12</v>
      </c>
      <c r="R54">
        <v>-11</v>
      </c>
      <c r="S54">
        <v>-10</v>
      </c>
      <c r="T54">
        <v>-9</v>
      </c>
      <c r="U54">
        <v>-8</v>
      </c>
      <c r="V54">
        <v>-7</v>
      </c>
      <c r="W54">
        <v>-6</v>
      </c>
      <c r="X54">
        <v>-5</v>
      </c>
      <c r="Y54">
        <v>-4</v>
      </c>
      <c r="Z54">
        <v>-3</v>
      </c>
      <c r="AA54">
        <v>-2</v>
      </c>
      <c r="AB54">
        <v>-1</v>
      </c>
      <c r="AC54">
        <v>0</v>
      </c>
      <c r="AD54">
        <v>1</v>
      </c>
      <c r="AE54">
        <v>2</v>
      </c>
      <c r="AF54">
        <v>3</v>
      </c>
      <c r="AG54">
        <v>4</v>
      </c>
      <c r="AH54">
        <v>5</v>
      </c>
      <c r="AI54">
        <v>6</v>
      </c>
      <c r="AJ54">
        <v>7</v>
      </c>
      <c r="AK54">
        <v>8</v>
      </c>
      <c r="AL54">
        <v>9</v>
      </c>
      <c r="AM54">
        <v>10</v>
      </c>
      <c r="AN54">
        <v>11</v>
      </c>
      <c r="AO54">
        <v>12</v>
      </c>
      <c r="AP54">
        <v>13</v>
      </c>
      <c r="AQ54">
        <v>14</v>
      </c>
      <c r="AR54">
        <v>15</v>
      </c>
      <c r="AS54">
        <v>16</v>
      </c>
      <c r="AT54">
        <v>17</v>
      </c>
      <c r="AU54">
        <v>18</v>
      </c>
      <c r="AV54">
        <v>19</v>
      </c>
      <c r="AW54">
        <v>20</v>
      </c>
      <c r="AX54">
        <v>21</v>
      </c>
      <c r="AY54">
        <v>22</v>
      </c>
      <c r="AZ54">
        <v>23</v>
      </c>
      <c r="BA54">
        <v>24</v>
      </c>
      <c r="BB54">
        <v>25</v>
      </c>
      <c r="BC54">
        <v>26</v>
      </c>
    </row>
    <row r="57" spans="1:55" x14ac:dyDescent="0.35">
      <c r="A57">
        <v>0</v>
      </c>
      <c r="AC57">
        <f>AC54</f>
        <v>0</v>
      </c>
    </row>
    <row r="58" spans="1:55" x14ac:dyDescent="0.35">
      <c r="A58">
        <v>1</v>
      </c>
      <c r="AB58">
        <v>0</v>
      </c>
      <c r="AD58">
        <v>1</v>
      </c>
    </row>
    <row r="59" spans="1:55" x14ac:dyDescent="0.35">
      <c r="A59">
        <v>2</v>
      </c>
      <c r="AA59">
        <f>MAX(AA4,Z58*($A59-AA4)/$A59/2+AB58*($A59+AA4)/$A59/2)</f>
        <v>0</v>
      </c>
      <c r="AC59">
        <f>MAX(AC4,AB58*($A59-AC4)/$A59/2+AD58*($A59+AC4)/$A59/2)</f>
        <v>0.5</v>
      </c>
      <c r="AE59">
        <f>MAX(AE4,AD58*($A59-AE4)/$A59/2+AF58*($A59+AE4)/$A59/2)</f>
        <v>2</v>
      </c>
    </row>
    <row r="60" spans="1:55" x14ac:dyDescent="0.35">
      <c r="A60">
        <v>3</v>
      </c>
      <c r="Z60">
        <f>MAX(Z5,Y59*($A60+Z5)/$A60/2+AA59*($A60-Z5)/$A60/2)</f>
        <v>0</v>
      </c>
      <c r="AB60">
        <f t="shared" ref="AB60:AF60" si="0">MAX(AB5,AA59*($A60+AB5)/$A60/2+AC59*($A60-AB5)/$A60/2)</f>
        <v>0.33333333333333331</v>
      </c>
      <c r="AD60">
        <f t="shared" ref="AD60:AF60" si="1">MAX(AD5,AC59*($A60+AD5)/$A60/2+AE59*($A60-AD5)/$A60/2)</f>
        <v>1</v>
      </c>
      <c r="AF60">
        <f t="shared" ref="AF60" si="2">MAX(AF5,AE59*($A60+AF5)/$A60/2+AG59*($A60-AF5)/$A60/2)</f>
        <v>3</v>
      </c>
    </row>
    <row r="61" spans="1:55" x14ac:dyDescent="0.35">
      <c r="A61">
        <v>4</v>
      </c>
      <c r="Y61">
        <f>MAX(Y6,X60*($A61+Y6)/$A61/2+Z60*($A61-Y6)/$A61/2)</f>
        <v>0</v>
      </c>
      <c r="AA61">
        <f t="shared" ref="AA61:AG61" si="3">MAX(AA6,Z60*($A61+AA6)/$A61/2+AB60*($A61-AA6)/$A61/2)</f>
        <v>0.25</v>
      </c>
      <c r="AC61">
        <f t="shared" ref="AC61:AG61" si="4">MAX(AC6,AB60*($A61+AC6)/$A61/2+AD60*($A61-AC6)/$A61/2)</f>
        <v>0.66666666666666663</v>
      </c>
      <c r="AE61">
        <f t="shared" ref="AE61:AG61" si="5">MAX(AE6,AD60*($A61+AE6)/$A61/2+AF60*($A61-AE6)/$A61/2)</f>
        <v>2</v>
      </c>
      <c r="AG61">
        <f t="shared" ref="AG61" si="6">MAX(AG6,AF60*($A61+AG6)/$A61/2+AH60*($A61-AG6)/$A61/2)</f>
        <v>4</v>
      </c>
    </row>
    <row r="62" spans="1:55" x14ac:dyDescent="0.35">
      <c r="A62">
        <v>5</v>
      </c>
      <c r="X62">
        <f>MAX(X7,W61*($A62+X7)/$A62/2+Y61*($A62-X7)/$A62/2)</f>
        <v>0</v>
      </c>
      <c r="Z62">
        <f t="shared" ref="Z62:AH62" si="7">MAX(Z7,Y61*($A62+Z7)/$A62/2+AA61*($A62-Z7)/$A62/2)</f>
        <v>0.2</v>
      </c>
      <c r="AB62">
        <f t="shared" ref="AB62:AH62" si="8">MAX(AB7,AA61*($A62+AB7)/$A62/2+AC61*($A62-AB7)/$A62/2)</f>
        <v>0.5</v>
      </c>
      <c r="AD62">
        <f t="shared" ref="AD62:AH62" si="9">MAX(AD7,AC61*($A62+AD7)/$A62/2+AE61*($A62-AD7)/$A62/2)</f>
        <v>1.2000000000000002</v>
      </c>
      <c r="AF62">
        <f t="shared" ref="AF62:AH62" si="10">MAX(AF7,AE61*($A62+AF7)/$A62/2+AG61*($A62-AF7)/$A62/2)</f>
        <v>3</v>
      </c>
      <c r="AH62">
        <f t="shared" ref="AH62" si="11">MAX(AH7,AG61*($A62+AH7)/$A62/2+AI61*($A62-AH7)/$A62/2)</f>
        <v>5</v>
      </c>
    </row>
    <row r="63" spans="1:55" x14ac:dyDescent="0.35">
      <c r="A63">
        <v>6</v>
      </c>
      <c r="W63">
        <f>MAX(W8,V62*($A63+W8)/$A63/2+X62*($A63-W8)/$A63/2)</f>
        <v>0</v>
      </c>
      <c r="Y63">
        <f t="shared" ref="Y63:AI63" si="12">MAX(Y8,X62*($A63+Y8)/$A63/2+Z62*($A63-Y8)/$A63/2)</f>
        <v>0.16666666666666666</v>
      </c>
      <c r="AA63">
        <f t="shared" ref="AA63:AI63" si="13">MAX(AA8,Z62*($A63+AA8)/$A63/2+AB62*($A63-AA8)/$A63/2)</f>
        <v>0.39999999999999997</v>
      </c>
      <c r="AC63">
        <f t="shared" ref="AC63:AI63" si="14">MAX(AC8,AB62*($A63+AC8)/$A63/2+AD62*($A63-AC8)/$A63/2)</f>
        <v>0.85000000000000009</v>
      </c>
      <c r="AE63">
        <f t="shared" ref="AE63:AI63" si="15">MAX(AE8,AD62*($A63+AE8)/$A63/2+AF62*($A63-AE8)/$A63/2)</f>
        <v>2</v>
      </c>
      <c r="AG63">
        <f t="shared" ref="AG63:AI63" si="16">MAX(AG8,AF62*($A63+AG8)/$A63/2+AH62*($A63-AG8)/$A63/2)</f>
        <v>4</v>
      </c>
      <c r="AI63">
        <f t="shared" ref="AI63" si="17">MAX(AI8,AH62*($A63+AI8)/$A63/2+AJ62*($A63-AI8)/$A63/2)</f>
        <v>6</v>
      </c>
    </row>
    <row r="64" spans="1:55" x14ac:dyDescent="0.35">
      <c r="A64">
        <v>7</v>
      </c>
      <c r="V64">
        <f>MAX(V9,U63*($A64+V9)/$A64/2+W63*($A64-V9)/$A64/2)</f>
        <v>0</v>
      </c>
      <c r="X64">
        <f t="shared" ref="X64:AJ64" si="18">MAX(X9,W63*($A64+X9)/$A64/2+Y63*($A64-X9)/$A64/2)</f>
        <v>0.14285714285714285</v>
      </c>
      <c r="Z64">
        <f t="shared" ref="Z64:AJ64" si="19">MAX(Z9,Y63*($A64+Z9)/$A64/2+AA63*($A64-Z9)/$A64/2)</f>
        <v>0.33333333333333331</v>
      </c>
      <c r="AB64">
        <f t="shared" ref="AB64:AJ64" si="20">MAX(AB9,AA63*($A64+AB9)/$A64/2+AC63*($A64-AB9)/$A64/2)</f>
        <v>0.65714285714285725</v>
      </c>
      <c r="AD64">
        <f t="shared" ref="AD64:AJ64" si="21">MAX(AD9,AC63*($A64+AD9)/$A64/2+AE63*($A64-AD9)/$A64/2)</f>
        <v>1.342857142857143</v>
      </c>
      <c r="AF64">
        <f t="shared" ref="AF64:AJ64" si="22">MAX(AF9,AE63*($A64+AF9)/$A64/2+AG63*($A64-AF9)/$A64/2)</f>
        <v>3</v>
      </c>
      <c r="AH64">
        <f t="shared" ref="AH64:AJ64" si="23">MAX(AH9,AG63*($A64+AH9)/$A64/2+AI63*($A64-AH9)/$A64/2)</f>
        <v>5</v>
      </c>
      <c r="AJ64">
        <f t="shared" ref="AJ64" si="24">MAX(AJ9,AI63*($A64+AJ9)/$A64/2+AK63*($A64-AJ9)/$A64/2)</f>
        <v>7</v>
      </c>
    </row>
    <row r="65" spans="1:52" x14ac:dyDescent="0.35">
      <c r="A65">
        <v>8</v>
      </c>
      <c r="U65">
        <f>MAX(U10,T64*($A65+U10)/$A65/2+V64*($A65-U10)/$A65/2)</f>
        <v>0</v>
      </c>
      <c r="W65">
        <f t="shared" ref="W65:AK65" si="25">MAX(W10,V64*($A65+W10)/$A65/2+X64*($A65-W10)/$A65/2)</f>
        <v>0.125</v>
      </c>
      <c r="Y65">
        <f t="shared" ref="Y65:AK65" si="26">MAX(Y10,X64*($A65+Y10)/$A65/2+Z64*($A65-Y10)/$A65/2)</f>
        <v>0.2857142857142857</v>
      </c>
      <c r="AA65">
        <f t="shared" ref="AA65:AK65" si="27">MAX(AA10,Z64*($A65+AA10)/$A65/2+AB64*($A65-AA10)/$A65/2)</f>
        <v>0.53571428571428581</v>
      </c>
      <c r="AC65">
        <f t="shared" ref="AC65:AK65" si="28">MAX(AC10,AB64*($A65+AC10)/$A65/2+AD64*($A65-AC10)/$A65/2)</f>
        <v>1</v>
      </c>
      <c r="AE65">
        <f t="shared" ref="AE65:AK65" si="29">MAX(AE10,AD64*($A65+AE10)/$A65/2+AF64*($A65-AE10)/$A65/2)</f>
        <v>2</v>
      </c>
      <c r="AG65">
        <f t="shared" ref="AG65:AK65" si="30">MAX(AG10,AF64*($A65+AG10)/$A65/2+AH64*($A65-AG10)/$A65/2)</f>
        <v>4</v>
      </c>
      <c r="AI65">
        <f t="shared" ref="AI65:AK65" si="31">MAX(AI10,AH64*($A65+AI10)/$A65/2+AJ64*($A65-AI10)/$A65/2)</f>
        <v>6</v>
      </c>
      <c r="AK65">
        <f t="shared" ref="AK65" si="32">MAX(AK10,AJ64*($A65+AK10)/$A65/2+AL64*($A65-AK10)/$A65/2)</f>
        <v>8</v>
      </c>
    </row>
    <row r="66" spans="1:52" x14ac:dyDescent="0.35">
      <c r="A66">
        <v>9</v>
      </c>
      <c r="T66">
        <f>MAX(T11,S65*($A66+T11)/$A66/2+U65*($A66-T11)/$A66/2)</f>
        <v>0</v>
      </c>
      <c r="V66">
        <f t="shared" ref="V66:AL66" si="33">MAX(V11,U65*($A66+V11)/$A66/2+W65*($A66-V11)/$A66/2)</f>
        <v>0.1111111111111111</v>
      </c>
      <c r="X66">
        <f t="shared" ref="X66:AL66" si="34">MAX(X11,W65*($A66+X11)/$A66/2+Y65*($A66-X11)/$A66/2)</f>
        <v>0.25</v>
      </c>
      <c r="Z66">
        <f t="shared" ref="Z66:AL66" si="35">MAX(Z11,Y65*($A66+Z11)/$A66/2+AA65*($A66-Z11)/$A66/2)</f>
        <v>0.45238095238095244</v>
      </c>
      <c r="AB66">
        <f t="shared" ref="AB66:AL66" si="36">MAX(AB11,AA65*($A66+AB11)/$A66/2+AC65*($A66-AB11)/$A66/2)</f>
        <v>0.79365079365079372</v>
      </c>
      <c r="AD66">
        <f t="shared" ref="AD66:AL66" si="37">MAX(AD11,AC65*($A66+AD11)/$A66/2+AE65*($A66-AD11)/$A66/2)</f>
        <v>1.4444444444444444</v>
      </c>
      <c r="AF66">
        <f t="shared" ref="AF66:AL66" si="38">MAX(AF11,AE65*($A66+AF11)/$A66/2+AG65*($A66-AF11)/$A66/2)</f>
        <v>3</v>
      </c>
      <c r="AH66">
        <f t="shared" ref="AH66:AL66" si="39">MAX(AH11,AG65*($A66+AH11)/$A66/2+AI65*($A66-AH11)/$A66/2)</f>
        <v>5</v>
      </c>
      <c r="AJ66">
        <f t="shared" ref="AJ66:AL66" si="40">MAX(AJ11,AI65*($A66+AJ11)/$A66/2+AK65*($A66-AJ11)/$A66/2)</f>
        <v>7</v>
      </c>
      <c r="AL66">
        <f t="shared" ref="AL66" si="41">MAX(AL11,AK65*($A66+AL11)/$A66/2+AM65*($A66-AL11)/$A66/2)</f>
        <v>9</v>
      </c>
    </row>
    <row r="67" spans="1:52" x14ac:dyDescent="0.35">
      <c r="A67">
        <v>10</v>
      </c>
      <c r="S67">
        <f>MAX(S12,R66*($A67+S12)/$A67/2+T66*($A67-S12)/$A67/2)</f>
        <v>0</v>
      </c>
      <c r="U67">
        <f t="shared" ref="U67:AM67" si="42">MAX(U12,T66*($A67+U12)/$A67/2+V66*($A67-U12)/$A67/2)</f>
        <v>0.1</v>
      </c>
      <c r="W67">
        <f t="shared" ref="W67:AM67" si="43">MAX(W12,V66*($A67+W12)/$A67/2+X66*($A67-W12)/$A67/2)</f>
        <v>0.22222222222222224</v>
      </c>
      <c r="Y67">
        <f t="shared" ref="Y67:AM67" si="44">MAX(Y12,X66*($A67+Y12)/$A67/2+Z66*($A67-Y12)/$A67/2)</f>
        <v>0.39166666666666672</v>
      </c>
      <c r="AA67">
        <f t="shared" ref="AA67:AM67" si="45">MAX(AA12,Z66*($A67+AA12)/$A67/2+AB66*($A67-AA12)/$A67/2)</f>
        <v>0.65714285714285725</v>
      </c>
      <c r="AC67">
        <f t="shared" ref="AC67:AM67" si="46">MAX(AC12,AB66*($A67+AC12)/$A67/2+AD66*($A67-AC12)/$A67/2)</f>
        <v>1.1190476190476191</v>
      </c>
      <c r="AE67">
        <f t="shared" ref="AE67:AM67" si="47">MAX(AE12,AD66*($A67+AE12)/$A67/2+AF66*($A67-AE12)/$A67/2)</f>
        <v>2.0666666666666664</v>
      </c>
      <c r="AG67">
        <f t="shared" ref="AG67:AM67" si="48">MAX(AG12,AF66*($A67+AG12)/$A67/2+AH66*($A67-AG12)/$A67/2)</f>
        <v>4</v>
      </c>
      <c r="AI67">
        <f t="shared" ref="AI67:AM67" si="49">MAX(AI12,AH66*($A67+AI12)/$A67/2+AJ66*($A67-AI12)/$A67/2)</f>
        <v>6</v>
      </c>
      <c r="AK67">
        <f t="shared" ref="AK67:AM67" si="50">MAX(AK12,AJ66*($A67+AK12)/$A67/2+AL66*($A67-AK12)/$A67/2)</f>
        <v>8</v>
      </c>
      <c r="AM67">
        <f t="shared" ref="AM67" si="51">MAX(AM12,AL66*($A67+AM12)/$A67/2+AN66*($A67-AM12)/$A67/2)</f>
        <v>10</v>
      </c>
    </row>
    <row r="68" spans="1:52" x14ac:dyDescent="0.35">
      <c r="A68">
        <v>11</v>
      </c>
      <c r="R68">
        <f>MAX(R13,Q67*($A68+R13)/$A68/2+S67*($A68-R13)/$A68/2)</f>
        <v>0</v>
      </c>
      <c r="T68">
        <f t="shared" ref="T68:AN68" si="52">MAX(T13,S67*($A68+T13)/$A68/2+U67*($A68-T13)/$A68/2)</f>
        <v>9.0909090909090912E-2</v>
      </c>
      <c r="V68">
        <f t="shared" ref="V68:AN68" si="53">MAX(V13,U67*($A68+V13)/$A68/2+W67*($A68-V13)/$A68/2)</f>
        <v>0.2</v>
      </c>
      <c r="X68">
        <f t="shared" ref="X68:AN68" si="54">MAX(X13,W67*($A68+X13)/$A68/2+Y67*($A68-X13)/$A68/2)</f>
        <v>0.34545454545454551</v>
      </c>
      <c r="Z68">
        <f t="shared" ref="Z68:AN68" si="55">MAX(Z13,Y67*($A68+Z13)/$A68/2+AA67*($A68-Z13)/$A68/2)</f>
        <v>0.56060606060606066</v>
      </c>
      <c r="AB68">
        <f t="shared" ref="AB68:AN68" si="56">MAX(AB13,AA67*($A68+AB13)/$A68/2+AC67*($A68-AB13)/$A68/2)</f>
        <v>0.90909090909090917</v>
      </c>
      <c r="AD68">
        <f t="shared" ref="AD68:AN68" si="57">MAX(AD13,AC67*($A68+AD13)/$A68/2+AE67*($A68-AD13)/$A68/2)</f>
        <v>1.5497835497835497</v>
      </c>
      <c r="AF68">
        <f t="shared" ref="AF68:AN68" si="58">MAX(AF13,AE67*($A68+AF13)/$A68/2+AG67*($A68-AF13)/$A68/2)</f>
        <v>3</v>
      </c>
      <c r="AH68">
        <f t="shared" ref="AH68:AN68" si="59">MAX(AH13,AG67*($A68+AH13)/$A68/2+AI67*($A68-AH13)/$A68/2)</f>
        <v>5</v>
      </c>
      <c r="AJ68">
        <f t="shared" ref="AJ68:AN68" si="60">MAX(AJ13,AI67*($A68+AJ13)/$A68/2+AK67*($A68-AJ13)/$A68/2)</f>
        <v>7</v>
      </c>
      <c r="AL68">
        <f t="shared" ref="AL68:AN68" si="61">MAX(AL13,AK67*($A68+AL13)/$A68/2+AM67*($A68-AL13)/$A68/2)</f>
        <v>9</v>
      </c>
      <c r="AN68">
        <f t="shared" ref="AN68" si="62">MAX(AN13,AM67*($A68+AN13)/$A68/2+AO67*($A68-AN13)/$A68/2)</f>
        <v>11</v>
      </c>
    </row>
    <row r="69" spans="1:52" x14ac:dyDescent="0.35">
      <c r="A69">
        <v>12</v>
      </c>
      <c r="Q69">
        <f>MAX(Q14,P68*($A69+Q14)/$A69/2+R68*($A69-Q14)/$A69/2)</f>
        <v>0</v>
      </c>
      <c r="S69">
        <f t="shared" ref="S69:AO69" si="63">MAX(S14,R68*($A69+S14)/$A69/2+T68*($A69-S14)/$A69/2)</f>
        <v>8.3333333333333329E-2</v>
      </c>
      <c r="U69">
        <f t="shared" ref="U69:AO69" si="64">MAX(U14,T68*($A69+U14)/$A69/2+V68*($A69-U14)/$A69/2)</f>
        <v>0.18181818181818182</v>
      </c>
      <c r="W69">
        <f t="shared" ref="W69:AO69" si="65">MAX(W14,V68*($A69+W14)/$A69/2+X68*($A69-W14)/$A69/2)</f>
        <v>0.30909090909090914</v>
      </c>
      <c r="Y69">
        <f t="shared" ref="Y69:AO69" si="66">MAX(Y14,X68*($A69+Y14)/$A69/2+Z68*($A69-Y14)/$A69/2)</f>
        <v>0.48888888888888893</v>
      </c>
      <c r="AA69">
        <f t="shared" ref="AA69:AO69" si="67">MAX(AA14,Z68*($A69+AA14)/$A69/2+AB68*($A69-AA14)/$A69/2)</f>
        <v>0.76388888888888895</v>
      </c>
      <c r="AC69">
        <f t="shared" ref="AC69:AO69" si="68">MAX(AC14,AB68*($A69+AC14)/$A69/2+AD68*($A69-AC14)/$A69/2)</f>
        <v>1.2294372294372296</v>
      </c>
      <c r="AE69">
        <f t="shared" ref="AE69:AO69" si="69">MAX(AE14,AD68*($A69+AE14)/$A69/2+AF68*($A69-AE14)/$A69/2)</f>
        <v>2.154040404040404</v>
      </c>
      <c r="AG69">
        <f t="shared" ref="AG69:AO69" si="70">MAX(AG14,AF68*($A69+AG14)/$A69/2+AH68*($A69-AG14)/$A69/2)</f>
        <v>4</v>
      </c>
      <c r="AI69">
        <f t="shared" ref="AI69:AO69" si="71">MAX(AI14,AH68*($A69+AI14)/$A69/2+AJ68*($A69-AI14)/$A69/2)</f>
        <v>6</v>
      </c>
      <c r="AK69">
        <f t="shared" ref="AK69:AO69" si="72">MAX(AK14,AJ68*($A69+AK14)/$A69/2+AL68*($A69-AK14)/$A69/2)</f>
        <v>8</v>
      </c>
      <c r="AM69">
        <f t="shared" ref="AM69:AO69" si="73">MAX(AM14,AL68*($A69+AM14)/$A69/2+AN68*($A69-AM14)/$A69/2)</f>
        <v>10</v>
      </c>
      <c r="AO69">
        <f t="shared" ref="AO69" si="74">MAX(AO14,AN68*($A69+AO14)/$A69/2+AP68*($A69-AO14)/$A69/2)</f>
        <v>12</v>
      </c>
    </row>
    <row r="70" spans="1:52" x14ac:dyDescent="0.35">
      <c r="A70">
        <v>13</v>
      </c>
      <c r="P70">
        <f>MAX(P15,O69*($A70+P15)/$A70/2+Q69*($A70-P15)/$A70/2)</f>
        <v>0</v>
      </c>
      <c r="R70">
        <f t="shared" ref="R70:AP70" si="75">MAX(R15,Q69*($A70+R15)/$A70/2+S69*($A70-R15)/$A70/2)</f>
        <v>7.6923076923076927E-2</v>
      </c>
      <c r="T70">
        <f t="shared" ref="T70:AP70" si="76">MAX(T15,S69*($A70+T15)/$A70/2+U69*($A70-T15)/$A70/2)</f>
        <v>0.16666666666666669</v>
      </c>
      <c r="V70">
        <f t="shared" ref="V70:AP70" si="77">MAX(V15,U69*($A70+V15)/$A70/2+W69*($A70-V15)/$A70/2)</f>
        <v>0.27972027972027974</v>
      </c>
      <c r="X70">
        <f t="shared" ref="X70:AP70" si="78">MAX(X15,W69*($A70+X15)/$A70/2+Y69*($A70-X15)/$A70/2)</f>
        <v>0.4335664335664336</v>
      </c>
      <c r="Z70">
        <f t="shared" ref="Z70:AP70" si="79">MAX(Z15,Y69*($A70+Z15)/$A70/2+AA69*($A70-Z15)/$A70/2)</f>
        <v>0.65811965811965822</v>
      </c>
      <c r="AB70">
        <f t="shared" ref="AB70:AP70" si="80">MAX(AB15,AA69*($A70+AB15)/$A70/2+AC69*($A70-AB15)/$A70/2)</f>
        <v>1.0145687645687647</v>
      </c>
      <c r="AD70">
        <f t="shared" ref="AD70:AP70" si="81">MAX(AD15,AC69*($A70+AD15)/$A70/2+AE69*($A70-AD15)/$A70/2)</f>
        <v>1.6561771561771561</v>
      </c>
      <c r="AF70">
        <f t="shared" ref="AF70:AP70" si="82">MAX(AF15,AE69*($A70+AF15)/$A70/2+AG69*($A70-AF15)/$A70/2)</f>
        <v>3</v>
      </c>
      <c r="AH70">
        <f t="shared" ref="AH70:AP70" si="83">MAX(AH15,AG69*($A70+AH15)/$A70/2+AI69*($A70-AH15)/$A70/2)</f>
        <v>5</v>
      </c>
      <c r="AJ70">
        <f t="shared" ref="AJ70:AP70" si="84">MAX(AJ15,AI69*($A70+AJ15)/$A70/2+AK69*($A70-AJ15)/$A70/2)</f>
        <v>7</v>
      </c>
      <c r="AL70">
        <f t="shared" ref="AL70:AP70" si="85">MAX(AL15,AK69*($A70+AL15)/$A70/2+AM69*($A70-AL15)/$A70/2)</f>
        <v>9</v>
      </c>
      <c r="AN70">
        <f t="shared" ref="AN70:AP70" si="86">MAX(AN15,AM69*($A70+AN15)/$A70/2+AO69*($A70-AN15)/$A70/2)</f>
        <v>11</v>
      </c>
      <c r="AP70">
        <f t="shared" ref="AP70" si="87">MAX(AP15,AO69*($A70+AP15)/$A70/2+AQ69*($A70-AP15)/$A70/2)</f>
        <v>13</v>
      </c>
    </row>
    <row r="71" spans="1:52" x14ac:dyDescent="0.35">
      <c r="A71">
        <v>14</v>
      </c>
      <c r="O71">
        <f>MAX(O16,N70*($A71+O16)/$A71/2+P70*($A71-O16)/$A71/2)</f>
        <v>0</v>
      </c>
      <c r="Q71">
        <f t="shared" ref="Q71:AQ71" si="88">MAX(Q16,P70*($A71+Q16)/$A71/2+R70*($A71-Q16)/$A71/2)</f>
        <v>7.1428571428571425E-2</v>
      </c>
      <c r="S71">
        <f t="shared" ref="S71:AQ71" si="89">MAX(S16,R70*($A71+S16)/$A71/2+T70*($A71-S16)/$A71/2)</f>
        <v>0.15384615384615383</v>
      </c>
      <c r="U71">
        <f t="shared" ref="U71:AQ71" si="90">MAX(U16,T70*($A71+U16)/$A71/2+V70*($A71-U16)/$A71/2)</f>
        <v>0.25549450549450553</v>
      </c>
      <c r="W71">
        <f t="shared" ref="W71:AQ71" si="91">MAX(W16,V70*($A71+W16)/$A71/2+X70*($A71-W16)/$A71/2)</f>
        <v>0.38961038961038963</v>
      </c>
      <c r="Y71">
        <f t="shared" ref="Y71:AQ71" si="92">MAX(Y16,X70*($A71+Y16)/$A71/2+Z70*($A71-Y16)/$A71/2)</f>
        <v>0.57792207792207806</v>
      </c>
      <c r="AA71">
        <f t="shared" ref="AA71:AQ71" si="93">MAX(AA16,Z70*($A71+AA16)/$A71/2+AB70*($A71-AA16)/$A71/2)</f>
        <v>0.86180486180486193</v>
      </c>
      <c r="AC71">
        <f t="shared" ref="AC71:AQ71" si="94">MAX(AC16,AB70*($A71+AC16)/$A71/2+AD70*($A71-AC16)/$A71/2)</f>
        <v>1.3353729603729603</v>
      </c>
      <c r="AE71">
        <f t="shared" ref="AE71:AQ71" si="95">MAX(AE16,AD70*($A71+AE16)/$A71/2+AF70*($A71-AE16)/$A71/2)</f>
        <v>2.2321012321012321</v>
      </c>
      <c r="AG71">
        <f t="shared" ref="AG71:AQ71" si="96">MAX(AG16,AF70*($A71+AG16)/$A71/2+AH70*($A71-AG16)/$A71/2)</f>
        <v>4</v>
      </c>
      <c r="AI71">
        <f t="shared" ref="AI71:AQ71" si="97">MAX(AI16,AH70*($A71+AI16)/$A71/2+AJ70*($A71-AI16)/$A71/2)</f>
        <v>6</v>
      </c>
      <c r="AK71">
        <f t="shared" ref="AK71:AQ71" si="98">MAX(AK16,AJ70*($A71+AK16)/$A71/2+AL70*($A71-AK16)/$A71/2)</f>
        <v>8</v>
      </c>
      <c r="AM71">
        <f t="shared" ref="AM71:AQ71" si="99">MAX(AM16,AL70*($A71+AM16)/$A71/2+AN70*($A71-AM16)/$A71/2)</f>
        <v>10</v>
      </c>
      <c r="AO71">
        <f t="shared" ref="AO71:AQ71" si="100">MAX(AO16,AN70*($A71+AO16)/$A71/2+AP70*($A71-AO16)/$A71/2)</f>
        <v>12</v>
      </c>
      <c r="AQ71">
        <f t="shared" ref="AQ71" si="101">MAX(AQ16,AP70*($A71+AQ16)/$A71/2+AR70*($A71-AQ16)/$A71/2)</f>
        <v>14</v>
      </c>
    </row>
    <row r="72" spans="1:52" x14ac:dyDescent="0.35">
      <c r="A72">
        <v>15</v>
      </c>
      <c r="N72">
        <f>MAX(N17,M71*($A72+N17)/$A72/2+O71*($A72-N17)/$A72/2)</f>
        <v>0</v>
      </c>
      <c r="P72">
        <f t="shared" ref="P72:AR72" si="102">MAX(P17,O71*($A72+P17)/$A72/2+Q71*($A72-P17)/$A72/2)</f>
        <v>6.6666666666666666E-2</v>
      </c>
      <c r="R72">
        <f t="shared" ref="R72:AR72" si="103">MAX(R17,Q71*($A72+R17)/$A72/2+S71*($A72-R17)/$A72/2)</f>
        <v>0.14285714285714285</v>
      </c>
      <c r="T72">
        <f t="shared" ref="T72:AR72" si="104">MAX(T17,S71*($A72+T17)/$A72/2+U71*($A72-T17)/$A72/2)</f>
        <v>0.23516483516483522</v>
      </c>
      <c r="V72">
        <f t="shared" ref="V72:AR72" si="105">MAX(V17,U71*($A72+V17)/$A72/2+W71*($A72-V17)/$A72/2)</f>
        <v>0.35384615384615381</v>
      </c>
      <c r="X72">
        <f t="shared" ref="X72:AR72" si="106">MAX(X17,W71*($A72+X17)/$A72/2+Y71*($A72-X17)/$A72/2)</f>
        <v>0.51515151515151525</v>
      </c>
      <c r="Z72">
        <f t="shared" ref="Z72:AR72" si="107">MAX(Z17,Y71*($A72+Z17)/$A72/2+AA71*($A72-Z17)/$A72/2)</f>
        <v>0.74825174825174834</v>
      </c>
      <c r="AB72">
        <f t="shared" ref="AB72:AR72" si="108">MAX(AB17,AA71*($A72+AB17)/$A72/2+AC71*($A72-AB17)/$A72/2)</f>
        <v>1.1143745143745145</v>
      </c>
      <c r="AD72">
        <f t="shared" ref="AD72:AR72" si="109">MAX(AD17,AC71*($A72+AD17)/$A72/2+AE71*($A72-AD17)/$A72/2)</f>
        <v>1.7538461538461538</v>
      </c>
      <c r="AF72">
        <f t="shared" ref="AF72:AR72" si="110">MAX(AF17,AE71*($A72+AF17)/$A72/2+AG71*($A72-AF17)/$A72/2)</f>
        <v>3</v>
      </c>
      <c r="AH72">
        <f t="shared" ref="AH72:AR72" si="111">MAX(AH17,AG71*($A72+AH17)/$A72/2+AI71*($A72-AH17)/$A72/2)</f>
        <v>5</v>
      </c>
      <c r="AJ72">
        <f t="shared" ref="AJ72:AR72" si="112">MAX(AJ17,AI71*($A72+AJ17)/$A72/2+AK71*($A72-AJ17)/$A72/2)</f>
        <v>7</v>
      </c>
      <c r="AL72">
        <f t="shared" ref="AL72:AR72" si="113">MAX(AL17,AK71*($A72+AL17)/$A72/2+AM71*($A72-AL17)/$A72/2)</f>
        <v>9</v>
      </c>
      <c r="AN72">
        <f t="shared" ref="AN72:AR72" si="114">MAX(AN17,AM71*($A72+AN17)/$A72/2+AO71*($A72-AN17)/$A72/2)</f>
        <v>11</v>
      </c>
      <c r="AP72">
        <f t="shared" ref="AP72:AR72" si="115">MAX(AP17,AO71*($A72+AP17)/$A72/2+AQ71*($A72-AP17)/$A72/2)</f>
        <v>13</v>
      </c>
      <c r="AR72">
        <f t="shared" ref="AR72" si="116">MAX(AR17,AQ71*($A72+AR17)/$A72/2+AS71*($A72-AR17)/$A72/2)</f>
        <v>15</v>
      </c>
    </row>
    <row r="73" spans="1:52" x14ac:dyDescent="0.35">
      <c r="A73">
        <v>16</v>
      </c>
      <c r="M73">
        <f>MAX(M18,L72*($A73+M18)/$A73/2+N72*($A73-M18)/$A73/2)</f>
        <v>0</v>
      </c>
      <c r="O73">
        <f t="shared" ref="O73:AS73" si="117">MAX(O18,N72*($A73+O18)/$A73/2+P72*($A73-O18)/$A73/2)</f>
        <v>6.25E-2</v>
      </c>
      <c r="Q73">
        <f t="shared" ref="Q73:AS73" si="118">MAX(Q18,P72*($A73+Q18)/$A73/2+R72*($A73-Q18)/$A73/2)</f>
        <v>0.13333333333333333</v>
      </c>
      <c r="S73">
        <f t="shared" ref="S73:AS73" si="119">MAX(S18,R72*($A73+S18)/$A73/2+T72*($A73-S18)/$A73/2)</f>
        <v>0.21785714285714289</v>
      </c>
      <c r="U73">
        <f t="shared" ref="U73:AS73" si="120">MAX(U18,T72*($A73+U18)/$A73/2+V72*($A73-U18)/$A73/2)</f>
        <v>0.32417582417582413</v>
      </c>
      <c r="W73">
        <f t="shared" ref="W73:AS73" si="121">MAX(W18,V72*($A73+W18)/$A73/2+X72*($A73-W18)/$A73/2)</f>
        <v>0.46474358974358981</v>
      </c>
      <c r="Y73">
        <f t="shared" ref="Y73:AS73" si="122">MAX(Y18,X72*($A73+Y18)/$A73/2+Z72*($A73-Y18)/$A73/2)</f>
        <v>0.66083916083916094</v>
      </c>
      <c r="AA73">
        <f t="shared" ref="AA73:AS73" si="123">MAX(AA18,Z72*($A73+AA18)/$A73/2+AB72*($A73-AA18)/$A73/2)</f>
        <v>0.9541958041958043</v>
      </c>
      <c r="AC73">
        <f t="shared" ref="AC73:AS73" si="124">MAX(AC18,AB72*($A73+AC18)/$A73/2+AD72*($A73-AC18)/$A73/2)</f>
        <v>1.4341103341103341</v>
      </c>
      <c r="AE73">
        <f t="shared" ref="AE73:AS73" si="125">MAX(AE18,AD72*($A73+AE18)/$A73/2+AF72*($A73-AE18)/$A73/2)</f>
        <v>2.2990384615384616</v>
      </c>
      <c r="AG73">
        <f t="shared" ref="AG73:AS73" si="126">MAX(AG18,AF72*($A73+AG18)/$A73/2+AH72*($A73-AG18)/$A73/2)</f>
        <v>4</v>
      </c>
      <c r="AI73">
        <f t="shared" ref="AI73:AS73" si="127">MAX(AI18,AH72*($A73+AI18)/$A73/2+AJ72*($A73-AI18)/$A73/2)</f>
        <v>6</v>
      </c>
      <c r="AK73">
        <f t="shared" ref="AK73:AS73" si="128">MAX(AK18,AJ72*($A73+AK18)/$A73/2+AL72*($A73-AK18)/$A73/2)</f>
        <v>8</v>
      </c>
      <c r="AM73">
        <f t="shared" ref="AM73:AS73" si="129">MAX(AM18,AL72*($A73+AM18)/$A73/2+AN72*($A73-AM18)/$A73/2)</f>
        <v>10</v>
      </c>
      <c r="AO73">
        <f t="shared" ref="AO73:AS73" si="130">MAX(AO18,AN72*($A73+AO18)/$A73/2+AP72*($A73-AO18)/$A73/2)</f>
        <v>12</v>
      </c>
      <c r="AQ73">
        <f t="shared" ref="AQ73:AS73" si="131">MAX(AQ18,AP72*($A73+AQ18)/$A73/2+AR72*($A73-AQ18)/$A73/2)</f>
        <v>14</v>
      </c>
      <c r="AS73">
        <f t="shared" ref="AS73" si="132">MAX(AS18,AR72*($A73+AS18)/$A73/2+AT72*($A73-AS18)/$A73/2)</f>
        <v>16</v>
      </c>
    </row>
    <row r="74" spans="1:52" x14ac:dyDescent="0.35">
      <c r="A74">
        <v>17</v>
      </c>
      <c r="L74">
        <f>MAX(L19,K73*($A74+L19)/$A74/2+M73*($A74-L19)/$A74/2)</f>
        <v>0</v>
      </c>
      <c r="N74">
        <f t="shared" ref="N74:AT74" si="133">MAX(N19,M73*($A74+N19)/$A74/2+O73*($A74-N19)/$A74/2)</f>
        <v>5.8823529411764705E-2</v>
      </c>
      <c r="P74">
        <f t="shared" ref="P74:AT74" si="134">MAX(P19,O73*($A74+P19)/$A74/2+Q73*($A74-P19)/$A74/2)</f>
        <v>0.125</v>
      </c>
      <c r="R74">
        <f t="shared" ref="R74:AT74" si="135">MAX(R19,Q73*($A74+R19)/$A74/2+S73*($A74-R19)/$A74/2)</f>
        <v>0.20294117647058826</v>
      </c>
      <c r="T74">
        <f t="shared" ref="T74:AT74" si="136">MAX(T19,S73*($A74+T19)/$A74/2+U73*($A74-T19)/$A74/2)</f>
        <v>0.29915966386554615</v>
      </c>
      <c r="V74">
        <f t="shared" ref="V74:AT74" si="137">MAX(V19,U73*($A74+V19)/$A74/2+W73*($A74-V19)/$A74/2)</f>
        <v>0.42340012928248227</v>
      </c>
      <c r="X74">
        <f t="shared" ref="X74:AT74" si="138">MAX(X19,W73*($A74+X19)/$A74/2+Y73*($A74-X19)/$A74/2)</f>
        <v>0.59162895927601822</v>
      </c>
      <c r="Z74">
        <f t="shared" ref="Z74:AT74" si="139">MAX(Z19,Y73*($A74+Z19)/$A74/2+AA73*($A74-Z19)/$A74/2)</f>
        <v>0.83340189222542183</v>
      </c>
      <c r="AB74">
        <f t="shared" ref="AB74:AT74" si="140">MAX(AB19,AA73*($A74+AB19)/$A74/2+AC73*($A74-AB19)/$A74/2)</f>
        <v>1.2082682023858495</v>
      </c>
      <c r="AD74">
        <f t="shared" ref="AD74:AT74" si="141">MAX(AD19,AC73*($A74+AD19)/$A74/2+AE73*($A74-AD19)/$A74/2)</f>
        <v>1.8411353352529822</v>
      </c>
      <c r="AF74">
        <f t="shared" ref="AF74:AT74" si="142">MAX(AF19,AE73*($A74+AF19)/$A74/2+AG73*($A74-AF19)/$A74/2)</f>
        <v>3</v>
      </c>
      <c r="AH74">
        <f t="shared" ref="AH74:AT74" si="143">MAX(AH19,AG73*($A74+AH19)/$A74/2+AI73*($A74-AH19)/$A74/2)</f>
        <v>5</v>
      </c>
      <c r="AJ74">
        <f t="shared" ref="AJ74:AT74" si="144">MAX(AJ19,AI73*($A74+AJ19)/$A74/2+AK73*($A74-AJ19)/$A74/2)</f>
        <v>7</v>
      </c>
      <c r="AL74">
        <f t="shared" ref="AL74:AT74" si="145">MAX(AL19,AK73*($A74+AL19)/$A74/2+AM73*($A74-AL19)/$A74/2)</f>
        <v>9</v>
      </c>
      <c r="AN74">
        <f t="shared" ref="AN74:AT74" si="146">MAX(AN19,AM73*($A74+AN19)/$A74/2+AO73*($A74-AN19)/$A74/2)</f>
        <v>11</v>
      </c>
      <c r="AP74">
        <f t="shared" ref="AP74:AT74" si="147">MAX(AP19,AO73*($A74+AP19)/$A74/2+AQ73*($A74-AP19)/$A74/2)</f>
        <v>13</v>
      </c>
      <c r="AR74">
        <f t="shared" ref="AR74:AT74" si="148">MAX(AR19,AQ73*($A74+AR19)/$A74/2+AS73*($A74-AR19)/$A74/2)</f>
        <v>15</v>
      </c>
      <c r="AT74">
        <f t="shared" ref="AT74" si="149">MAX(AT19,AS73*($A74+AT19)/$A74/2+AU73*($A74-AT19)/$A74/2)</f>
        <v>17</v>
      </c>
    </row>
    <row r="75" spans="1:52" x14ac:dyDescent="0.35">
      <c r="A75">
        <v>18</v>
      </c>
      <c r="K75">
        <f>MAX(K20,J74*($A75+K20)/$A75/2+L74*($A75-K20)/$A75/2)</f>
        <v>0</v>
      </c>
      <c r="M75">
        <f t="shared" ref="M75:AU75" si="150">MAX(M20,L74*($A75+M20)/$A75/2+N74*($A75-M20)/$A75/2)</f>
        <v>5.5555555555555552E-2</v>
      </c>
      <c r="O75">
        <f t="shared" ref="O75:AU75" si="151">MAX(O20,N74*($A75+O20)/$A75/2+P74*($A75-O20)/$A75/2)</f>
        <v>0.11764705882352941</v>
      </c>
      <c r="Q75">
        <f t="shared" ref="Q75:AU75" si="152">MAX(Q20,P74*($A75+Q20)/$A75/2+R74*($A75-Q20)/$A75/2)</f>
        <v>0.18995098039215688</v>
      </c>
      <c r="S75">
        <f t="shared" ref="S75:AU75" si="153">MAX(S20,R74*($A75+S20)/$A75/2+T74*($A75-S20)/$A75/2)</f>
        <v>0.27777777777777773</v>
      </c>
      <c r="U75">
        <f t="shared" ref="U75:AU75" si="154">MAX(U20,T74*($A75+U20)/$A75/2+V74*($A75-U20)/$A75/2)</f>
        <v>0.3888888888888889</v>
      </c>
      <c r="W75">
        <f t="shared" ref="W75:AU75" si="155">MAX(W20,V74*($A75+W20)/$A75/2+X74*($A75-W20)/$A75/2)</f>
        <v>0.53555268261150624</v>
      </c>
      <c r="Y75">
        <f t="shared" ref="Y75:AU75" si="156">MAX(Y20,X74*($A75+Y20)/$A75/2+Z74*($A75-Y20)/$A75/2)</f>
        <v>0.73937908496732052</v>
      </c>
      <c r="AA75">
        <f t="shared" ref="AA75:AU75" si="157">MAX(AA20,Z74*($A75+AA20)/$A75/2+AB74*($A75-AA20)/$A75/2)</f>
        <v>1.0416609534256596</v>
      </c>
      <c r="AC75">
        <f t="shared" ref="AC75:AU75" si="158">MAX(AC20,AB74*($A75+AC20)/$A75/2+AD74*($A75-AC20)/$A75/2)</f>
        <v>1.524701768819416</v>
      </c>
      <c r="AE75">
        <f t="shared" ref="AE75:AU75" si="159">MAX(AE20,AD74*($A75+AE20)/$A75/2+AF74*($A75-AE20)/$A75/2)</f>
        <v>2.3561862973627679</v>
      </c>
      <c r="AG75">
        <f t="shared" ref="AG75:AU75" si="160">MAX(AG20,AF74*($A75+AG20)/$A75/2+AH74*($A75-AG20)/$A75/2)</f>
        <v>4</v>
      </c>
      <c r="AI75">
        <f t="shared" ref="AI75:AU75" si="161">MAX(AI20,AH74*($A75+AI20)/$A75/2+AJ74*($A75-AI20)/$A75/2)</f>
        <v>6</v>
      </c>
      <c r="AK75">
        <f t="shared" ref="AK75:AU75" si="162">MAX(AK20,AJ74*($A75+AK20)/$A75/2+AL74*($A75-AK20)/$A75/2)</f>
        <v>8</v>
      </c>
      <c r="AM75">
        <f t="shared" ref="AM75:AU75" si="163">MAX(AM20,AL74*($A75+AM20)/$A75/2+AN74*($A75-AM20)/$A75/2)</f>
        <v>10</v>
      </c>
      <c r="AO75">
        <f t="shared" ref="AO75:AU75" si="164">MAX(AO20,AN74*($A75+AO20)/$A75/2+AP74*($A75-AO20)/$A75/2)</f>
        <v>12</v>
      </c>
      <c r="AQ75">
        <f t="shared" ref="AQ75:AU75" si="165">MAX(AQ20,AP74*($A75+AQ20)/$A75/2+AR74*($A75-AQ20)/$A75/2)</f>
        <v>14</v>
      </c>
      <c r="AS75">
        <f t="shared" ref="AS75:AU75" si="166">MAX(AS20,AR74*($A75+AS20)/$A75/2+AT74*($A75-AS20)/$A75/2)</f>
        <v>16</v>
      </c>
      <c r="AU75">
        <f t="shared" ref="AU75" si="167">MAX(AU20,AT74*($A75+AU20)/$A75/2+AV74*($A75-AU20)/$A75/2)</f>
        <v>18</v>
      </c>
    </row>
    <row r="76" spans="1:52" x14ac:dyDescent="0.35">
      <c r="A76">
        <v>19</v>
      </c>
      <c r="J76">
        <f>MAX(J21,I75*($A76+J21)/$A76/2+K75*($A76-J21)/$A76/2)</f>
        <v>0</v>
      </c>
      <c r="L76">
        <f t="shared" ref="L76:AV76" si="168">MAX(L21,K75*($A76+L21)/$A76/2+M75*($A76-L21)/$A76/2)</f>
        <v>5.2631578947368418E-2</v>
      </c>
      <c r="N76">
        <f t="shared" ref="N76:AV76" si="169">MAX(N21,M75*($A76+N21)/$A76/2+O75*($A76-N21)/$A76/2)</f>
        <v>0.1111111111111111</v>
      </c>
      <c r="P76">
        <f t="shared" ref="P76:AV76" si="170">MAX(P21,O75*($A76+P21)/$A76/2+Q75*($A76-P21)/$A76/2)</f>
        <v>0.17853457172342621</v>
      </c>
      <c r="R76">
        <f t="shared" ref="R76:AV76" si="171">MAX(R21,Q75*($A76+R21)/$A76/2+S75*($A76-R21)/$A76/2)</f>
        <v>0.25928792569659437</v>
      </c>
      <c r="T76">
        <f t="shared" ref="T76:AV76" si="172">MAX(T21,S75*($A76+T21)/$A76/2+U75*($A76-T21)/$A76/2)</f>
        <v>0.3596491228070175</v>
      </c>
      <c r="V76">
        <f t="shared" ref="V76:AV76" si="173">MAX(V21,U75*($A76+V21)/$A76/2+W75*($A76-V21)/$A76/2)</f>
        <v>0.48923780038331127</v>
      </c>
      <c r="X76">
        <f t="shared" ref="X76:AV76" si="174">MAX(X21,W75*($A76+X21)/$A76/2+Y75*($A76-X21)/$A76/2)</f>
        <v>0.6642851472572836</v>
      </c>
      <c r="Z76">
        <f t="shared" ref="Z76:AV76" si="175">MAX(Z21,Y75*($A76+Z21)/$A76/2+AA75*($A76-Z21)/$A76/2)</f>
        <v>0.91438437723267474</v>
      </c>
      <c r="AB76">
        <f t="shared" ref="AB76:AV76" si="176">MAX(AB21,AA75*($A76+AB21)/$A76/2+AC75*($A76-AB21)/$A76/2)</f>
        <v>1.2958929615276364</v>
      </c>
      <c r="AD76">
        <f t="shared" ref="AD76:AV76" si="177">MAX(AD21,AC75*($A76+AD21)/$A76/2+AE75*($A76-AD21)/$A76/2)</f>
        <v>1.9185628612873193</v>
      </c>
      <c r="AF76">
        <f t="shared" ref="AF76:AV76" si="178">MAX(AF21,AE75*($A76+AF21)/$A76/2+AG75*($A76-AF21)/$A76/2)</f>
        <v>3.0483183826837079</v>
      </c>
      <c r="AH76">
        <f t="shared" ref="AH76:AV76" si="179">MAX(AH21,AG75*($A76+AH21)/$A76/2+AI75*($A76-AH21)/$A76/2)</f>
        <v>5</v>
      </c>
      <c r="AJ76">
        <f t="shared" ref="AJ76:AV76" si="180">MAX(AJ21,AI75*($A76+AJ21)/$A76/2+AK75*($A76-AJ21)/$A76/2)</f>
        <v>7</v>
      </c>
      <c r="AL76">
        <f t="shared" ref="AL76:AV76" si="181">MAX(AL21,AK75*($A76+AL21)/$A76/2+AM75*($A76-AL21)/$A76/2)</f>
        <v>9</v>
      </c>
      <c r="AN76">
        <f t="shared" ref="AN76:AV76" si="182">MAX(AN21,AM75*($A76+AN21)/$A76/2+AO75*($A76-AN21)/$A76/2)</f>
        <v>11</v>
      </c>
      <c r="AP76">
        <f t="shared" ref="AP76:AV76" si="183">MAX(AP21,AO75*($A76+AP21)/$A76/2+AQ75*($A76-AP21)/$A76/2)</f>
        <v>13</v>
      </c>
      <c r="AR76">
        <f t="shared" ref="AR76:AV76" si="184">MAX(AR21,AQ75*($A76+AR21)/$A76/2+AS75*($A76-AR21)/$A76/2)</f>
        <v>15</v>
      </c>
      <c r="AT76">
        <f t="shared" ref="AT76:AV76" si="185">MAX(AT21,AS75*($A76+AT21)/$A76/2+AU75*($A76-AT21)/$A76/2)</f>
        <v>17</v>
      </c>
      <c r="AV76">
        <f t="shared" ref="AV76" si="186">MAX(AV21,AU75*($A76+AV21)/$A76/2+AW75*($A76-AV21)/$A76/2)</f>
        <v>19</v>
      </c>
    </row>
    <row r="77" spans="1:52" x14ac:dyDescent="0.35">
      <c r="A77">
        <v>20</v>
      </c>
      <c r="I77">
        <f>MAX(I22,H76*($A77+I22)/$A77/2+J76*($A77-I22)/$A77/2)</f>
        <v>0</v>
      </c>
      <c r="K77">
        <f t="shared" ref="K77:AW77" si="187">MAX(K22,J76*($A77+K22)/$A77/2+L76*($A77-K22)/$A77/2)</f>
        <v>0.05</v>
      </c>
      <c r="M77">
        <f t="shared" ref="M77:AW77" si="188">MAX(M22,L76*($A77+M22)/$A77/2+N76*($A77-M22)/$A77/2)</f>
        <v>0.10526315789473685</v>
      </c>
      <c r="O77">
        <f t="shared" ref="O77:AW77" si="189">MAX(O22,N76*($A77+O22)/$A77/2+P76*($A77-O22)/$A77/2)</f>
        <v>0.16842105263157894</v>
      </c>
      <c r="Q77">
        <f t="shared" ref="Q77:AW77" si="190">MAX(Q22,P76*($A77+Q22)/$A77/2+R76*($A77-Q22)/$A77/2)</f>
        <v>0.24313725490196075</v>
      </c>
      <c r="S77">
        <f t="shared" ref="S77:AW77" si="191">MAX(S22,R76*($A77+S22)/$A77/2+T76*($A77-S22)/$A77/2)</f>
        <v>0.33455882352941174</v>
      </c>
      <c r="U77">
        <f t="shared" ref="U77:AW77" si="192">MAX(U22,T76*($A77+U22)/$A77/2+V76*($A77-U22)/$A77/2)</f>
        <v>0.45036119711042311</v>
      </c>
      <c r="W77">
        <f t="shared" ref="W77:AW77" si="193">MAX(W22,V76*($A77+W22)/$A77/2+X76*($A77-W22)/$A77/2)</f>
        <v>0.60301857585139329</v>
      </c>
      <c r="Y77">
        <f t="shared" ref="Y77:AW77" si="194">MAX(Y22,X76*($A77+Y22)/$A77/2+Z76*($A77-Y22)/$A77/2)</f>
        <v>0.81434468524251835</v>
      </c>
      <c r="AA77">
        <f t="shared" ref="AA77:AW77" si="195">MAX(AA22,Z76*($A77+AA22)/$A77/2+AB76*($A77-AA22)/$A77/2)</f>
        <v>1.1242140985949036</v>
      </c>
      <c r="AC77">
        <f t="shared" ref="AC77:AW77" si="196">MAX(AC22,AB76*($A77+AC22)/$A77/2+AD76*($A77-AC22)/$A77/2)</f>
        <v>1.6072279114074779</v>
      </c>
      <c r="AE77">
        <f t="shared" ref="AE77:AW77" si="197">MAX(AE22,AD76*($A77+AE22)/$A77/2+AF76*($A77-AE22)/$A77/2)</f>
        <v>2.4269528459156939</v>
      </c>
      <c r="AG77">
        <f t="shared" ref="AG77:AW77" si="198">MAX(AG22,AF76*($A77+AG22)/$A77/2+AH76*($A77-AG22)/$A77/2)</f>
        <v>4</v>
      </c>
      <c r="AI77">
        <f t="shared" ref="AI77:AW77" si="199">MAX(AI22,AH76*($A77+AI22)/$A77/2+AJ76*($A77-AI22)/$A77/2)</f>
        <v>6</v>
      </c>
      <c r="AK77">
        <f t="shared" ref="AK77:AW77" si="200">MAX(AK22,AJ76*($A77+AK22)/$A77/2+AL76*($A77-AK22)/$A77/2)</f>
        <v>8</v>
      </c>
      <c r="AM77">
        <f t="shared" ref="AM77:AW77" si="201">MAX(AM22,AL76*($A77+AM22)/$A77/2+AN76*($A77-AM22)/$A77/2)</f>
        <v>10</v>
      </c>
      <c r="AO77">
        <f t="shared" ref="AO77:AW77" si="202">MAX(AO22,AN76*($A77+AO22)/$A77/2+AP76*($A77-AO22)/$A77/2)</f>
        <v>12</v>
      </c>
      <c r="AQ77">
        <f t="shared" ref="AQ77:AW77" si="203">MAX(AQ22,AP76*($A77+AQ22)/$A77/2+AR76*($A77-AQ22)/$A77/2)</f>
        <v>14</v>
      </c>
      <c r="AS77">
        <f t="shared" ref="AS77:AW77" si="204">MAX(AS22,AR76*($A77+AS22)/$A77/2+AT76*($A77-AS22)/$A77/2)</f>
        <v>16</v>
      </c>
      <c r="AU77">
        <f t="shared" ref="AU77:AW77" si="205">MAX(AU22,AT76*($A77+AU22)/$A77/2+AV76*($A77-AU22)/$A77/2)</f>
        <v>18</v>
      </c>
      <c r="AW77">
        <f t="shared" ref="AW77" si="206">MAX(AW22,AV76*($A77+AW22)/$A77/2+AX76*($A77-AW22)/$A77/2)</f>
        <v>20</v>
      </c>
    </row>
    <row r="78" spans="1:52" x14ac:dyDescent="0.35">
      <c r="A78">
        <v>21</v>
      </c>
      <c r="H78">
        <f>MAX(H23,G77*($A78+H23)/$A78/2+I77*($A78-H23)/$A78/2)</f>
        <v>0</v>
      </c>
      <c r="J78">
        <f t="shared" ref="J78:AX78" si="207">MAX(J23,I77*($A78+J23)/$A78/2+K77*($A78-J23)/$A78/2)</f>
        <v>4.7619047619047616E-2</v>
      </c>
      <c r="L78">
        <f t="shared" ref="L78:AX78" si="208">MAX(L23,K77*($A78+L23)/$A78/2+M77*($A78-L23)/$A78/2)</f>
        <v>9.9999999999999992E-2</v>
      </c>
      <c r="N78">
        <f t="shared" ref="N78:AX78" si="209">MAX(N23,M77*($A78+N23)/$A78/2+O77*($A78-N23)/$A78/2)</f>
        <v>0.15939849624060151</v>
      </c>
      <c r="P78">
        <f t="shared" ref="P78:AX78" si="210">MAX(P23,O77*($A78+P23)/$A78/2+Q77*($A78-P23)/$A78/2)</f>
        <v>0.22890559732664992</v>
      </c>
      <c r="R78">
        <f t="shared" ref="R78:AX78" si="211">MAX(R23,Q77*($A78+R23)/$A78/2+S77*($A78-R23)/$A78/2)</f>
        <v>0.31279178338001867</v>
      </c>
      <c r="T78">
        <f t="shared" ref="T78:AX78" si="212">MAX(T23,S77*($A78+T23)/$A78/2+U77*($A78-T23)/$A78/2)</f>
        <v>0.41727480465870559</v>
      </c>
      <c r="V78">
        <f t="shared" ref="V78:AX78" si="213">MAX(V23,U77*($A78+V23)/$A78/2+W77*($A78-V23)/$A78/2)</f>
        <v>0.55213278293773649</v>
      </c>
      <c r="X78">
        <f t="shared" ref="X78:AX78" si="214">MAX(X23,W77*($A78+X23)/$A78/2+Y77*($A78-X23)/$A78/2)</f>
        <v>0.73383950071256598</v>
      </c>
      <c r="Z78">
        <f t="shared" ref="Z78:AX78" si="215">MAX(Z23,Y77*($A78+Z23)/$A78/2+AA77*($A78-Z23)/$A78/2)</f>
        <v>0.99141292144388138</v>
      </c>
      <c r="AB78">
        <f t="shared" ref="AB78:AX78" si="216">MAX(AB23,AA77*($A78+AB23)/$A78/2+AC77*($A78-AB23)/$A78/2)</f>
        <v>1.3772213338776806</v>
      </c>
      <c r="AD78">
        <f t="shared" ref="AD78:AX78" si="217">MAX(AD23,AC77*($A78+AD23)/$A78/2+AE77*($A78-AD23)/$A78/2)</f>
        <v>1.997573118316152</v>
      </c>
      <c r="AF78">
        <f t="shared" ref="AF78:AX78" si="218">MAX(AF23,AE77*($A78+AF23)/$A78/2+AG77*($A78-AF23)/$A78/2)</f>
        <v>3.1011159119518252</v>
      </c>
      <c r="AH78">
        <f t="shared" ref="AH78:AX78" si="219">MAX(AH23,AG77*($A78+AH23)/$A78/2+AI77*($A78-AH23)/$A78/2)</f>
        <v>5</v>
      </c>
      <c r="AJ78">
        <f t="shared" ref="AJ78:AX78" si="220">MAX(AJ23,AI77*($A78+AJ23)/$A78/2+AK77*($A78-AJ23)/$A78/2)</f>
        <v>7</v>
      </c>
      <c r="AL78">
        <f t="shared" ref="AL78:AX78" si="221">MAX(AL23,AK77*($A78+AL23)/$A78/2+AM77*($A78-AL23)/$A78/2)</f>
        <v>9</v>
      </c>
      <c r="AN78">
        <f t="shared" ref="AN78:AX78" si="222">MAX(AN23,AM77*($A78+AN23)/$A78/2+AO77*($A78-AN23)/$A78/2)</f>
        <v>11</v>
      </c>
      <c r="AP78">
        <f t="shared" ref="AP78:AX78" si="223">MAX(AP23,AO77*($A78+AP23)/$A78/2+AQ77*($A78-AP23)/$A78/2)</f>
        <v>13</v>
      </c>
      <c r="AR78">
        <f t="shared" ref="AR78:AX78" si="224">MAX(AR23,AQ77*($A78+AR23)/$A78/2+AS77*($A78-AR23)/$A78/2)</f>
        <v>15</v>
      </c>
      <c r="AT78">
        <f t="shared" ref="AT78:AX78" si="225">MAX(AT23,AS77*($A78+AT23)/$A78/2+AU77*($A78-AT23)/$A78/2)</f>
        <v>17</v>
      </c>
      <c r="AV78">
        <f t="shared" ref="AV78:AX78" si="226">MAX(AV23,AU77*($A78+AV23)/$A78/2+AW77*($A78-AV23)/$A78/2)</f>
        <v>19</v>
      </c>
      <c r="AX78">
        <f t="shared" ref="AX78" si="227">MAX(AX23,AW77*($A78+AX23)/$A78/2+AY77*($A78-AX23)/$A78/2)</f>
        <v>21</v>
      </c>
    </row>
    <row r="79" spans="1:52" x14ac:dyDescent="0.35">
      <c r="A79">
        <v>22</v>
      </c>
      <c r="G79">
        <f>MAX(G24,F78*($A79+G24)/$A79/2+H78*($A79-G24)/$A79/2)</f>
        <v>0</v>
      </c>
      <c r="I79">
        <f t="shared" ref="I79:AY79" si="228">MAX(I24,H78*($A79+I24)/$A79/2+J78*($A79-I24)/$A79/2)</f>
        <v>4.5454545454545456E-2</v>
      </c>
      <c r="K79">
        <f t="shared" ref="K79:AY79" si="229">MAX(K24,J78*($A79+K24)/$A79/2+L78*($A79-K24)/$A79/2)</f>
        <v>9.5238095238095233E-2</v>
      </c>
      <c r="M79">
        <f t="shared" ref="M79:AY79" si="230">MAX(M24,L78*($A79+M24)/$A79/2+N78*($A79-M24)/$A79/2)</f>
        <v>0.15129870129870132</v>
      </c>
      <c r="O79">
        <f t="shared" ref="O79:AY79" si="231">MAX(O24,N78*($A79+O24)/$A79/2+P78*($A79-O24)/$A79/2)</f>
        <v>0.216267942583732</v>
      </c>
      <c r="Q79">
        <f t="shared" ref="Q79:AY79" si="232">MAX(Q24,P78*($A79+Q24)/$A79/2+R78*($A79-Q24)/$A79/2)</f>
        <v>0.29372674109516211</v>
      </c>
      <c r="S79">
        <f t="shared" ref="S79:AY79" si="233">MAX(S24,R78*($A79+S24)/$A79/2+T78*($A79-S24)/$A79/2)</f>
        <v>0.38877943521906372</v>
      </c>
      <c r="U79">
        <f t="shared" ref="U79:AY79" si="234">MAX(U24,T78*($A79+U24)/$A79/2+V78*($A79-U24)/$A79/2)</f>
        <v>0.50922342621259031</v>
      </c>
      <c r="W79">
        <f t="shared" ref="W79:AY79" si="235">MAX(W24,V78*($A79+W24)/$A79/2+X78*($A79-W24)/$A79/2)</f>
        <v>0.66776433061262797</v>
      </c>
      <c r="Y79">
        <f t="shared" ref="Y79:AY79" si="236">MAX(Y24,X78*($A79+Y24)/$A79/2+Z78*($A79-Y24)/$A79/2)</f>
        <v>0.88604197659925232</v>
      </c>
      <c r="AA79">
        <f t="shared" ref="AA79:AY79" si="237">MAX(AA24,Z78*($A79+AA24)/$A79/2+AB78*($A79-AA24)/$A79/2)</f>
        <v>1.2018538736804993</v>
      </c>
      <c r="AC79">
        <f t="shared" ref="AC79:AY79" si="238">MAX(AC24,AB78*($A79+AC24)/$A79/2+AD78*($A79-AC24)/$A79/2)</f>
        <v>1.6873972260969163</v>
      </c>
      <c r="AE79">
        <f t="shared" ref="AE79:AY79" si="239">MAX(AE24,AD78*($A79+AE24)/$A79/2+AF78*($A79-AE24)/$A79/2)</f>
        <v>2.4991834790596394</v>
      </c>
      <c r="AG79">
        <f t="shared" ref="AG79:AY79" si="240">MAX(AG24,AF78*($A79+AG24)/$A79/2+AH78*($A79-AG24)/$A79/2)</f>
        <v>4</v>
      </c>
      <c r="AI79">
        <f t="shared" ref="AI79:AY79" si="241">MAX(AI24,AH78*($A79+AI24)/$A79/2+AJ78*($A79-AI24)/$A79/2)</f>
        <v>6</v>
      </c>
      <c r="AK79">
        <f t="shared" ref="AK79:AY79" si="242">MAX(AK24,AJ78*($A79+AK24)/$A79/2+AL78*($A79-AK24)/$A79/2)</f>
        <v>8</v>
      </c>
      <c r="AM79">
        <f t="shared" ref="AM79:AY79" si="243">MAX(AM24,AL78*($A79+AM24)/$A79/2+AN78*($A79-AM24)/$A79/2)</f>
        <v>10</v>
      </c>
      <c r="AO79">
        <f t="shared" ref="AO79:AY79" si="244">MAX(AO24,AN78*($A79+AO24)/$A79/2+AP78*($A79-AO24)/$A79/2)</f>
        <v>12</v>
      </c>
      <c r="AQ79">
        <f t="shared" ref="AQ79:AY79" si="245">MAX(AQ24,AP78*($A79+AQ24)/$A79/2+AR78*($A79-AQ24)/$A79/2)</f>
        <v>14</v>
      </c>
      <c r="AS79">
        <f t="shared" ref="AS79:AY79" si="246">MAX(AS24,AR78*($A79+AS24)/$A79/2+AT78*($A79-AS24)/$A79/2)</f>
        <v>16</v>
      </c>
      <c r="AU79">
        <f t="shared" ref="AU79:AY79" si="247">MAX(AU24,AT78*($A79+AU24)/$A79/2+AV78*($A79-AU24)/$A79/2)</f>
        <v>18</v>
      </c>
      <c r="AW79">
        <f t="shared" ref="AW79:AY79" si="248">MAX(AW24,AV78*($A79+AW24)/$A79/2+AX78*($A79-AW24)/$A79/2)</f>
        <v>20</v>
      </c>
      <c r="AY79">
        <f t="shared" ref="AY79" si="249">MAX(AY24,AX78*($A79+AY24)/$A79/2+AZ78*($A79-AY24)/$A79/2)</f>
        <v>22</v>
      </c>
    </row>
    <row r="80" spans="1:52" x14ac:dyDescent="0.35">
      <c r="A80">
        <v>23</v>
      </c>
      <c r="F80">
        <f>MAX(F25,E79*($A80+F25)/$A80/2+G79*($A80-F25)/$A80/2)</f>
        <v>0</v>
      </c>
      <c r="H80">
        <f t="shared" ref="H80:AZ80" si="250">MAX(H25,G79*($A80+H25)/$A80/2+I79*($A80-H25)/$A80/2)</f>
        <v>4.3478260869565216E-2</v>
      </c>
      <c r="J80">
        <f t="shared" ref="J80:AZ80" si="251">MAX(J25,I79*($A80+J25)/$A80/2+K79*($A80-J25)/$A80/2)</f>
        <v>9.0909090909090912E-2</v>
      </c>
      <c r="L80">
        <f t="shared" ref="L80:AZ80" si="252">MAX(L25,K79*($A80+L25)/$A80/2+M79*($A80-L25)/$A80/2)</f>
        <v>0.14398644833427443</v>
      </c>
      <c r="N80">
        <f t="shared" ref="N80:AZ80" si="253">MAX(N25,M79*($A80+N25)/$A80/2+O79*($A80-N25)/$A80/2)</f>
        <v>0.20496894409937882</v>
      </c>
      <c r="P80">
        <f t="shared" ref="P80:AZ80" si="254">MAX(P25,O79*($A80+P25)/$A80/2+Q79*($A80-P25)/$A80/2)</f>
        <v>0.27688787185354685</v>
      </c>
      <c r="R80">
        <f t="shared" ref="R80:AZ80" si="255">MAX(R25,Q79*($A80+R25)/$A80/2+S79*($A80-R25)/$A80/2)</f>
        <v>0.36398308023021986</v>
      </c>
      <c r="T80">
        <f t="shared" ref="T80:AZ80" si="256">MAX(T25,S79*($A80+T25)/$A80/2+U79*($A80-T25)/$A80/2)</f>
        <v>0.47256655938847353</v>
      </c>
      <c r="V80">
        <f t="shared" ref="V80:AZ80" si="257">MAX(V25,U79*($A80+V25)/$A80/2+W79*($A80-V25)/$A80/2)</f>
        <v>0.61261966821261493</v>
      </c>
      <c r="X80">
        <f t="shared" ref="X80:AZ80" si="258">MAX(X25,W79*($A80+X25)/$A80/2+Y79*($A80-X25)/$A80/2)</f>
        <v>0.80062898469144272</v>
      </c>
      <c r="Z80">
        <f t="shared" ref="Z80:AZ80" si="259">MAX(Z25,Y79*($A80+Z25)/$A80/2+AA79*($A80-Z25)/$A80/2)</f>
        <v>1.064544353210392</v>
      </c>
      <c r="AB80">
        <f t="shared" ref="AB80:AZ80" si="260">MAX(AB25,AA79*($A80+AB25)/$A80/2+AC79*($A80-AB25)/$A80/2)</f>
        <v>1.4551808401586301</v>
      </c>
      <c r="AD80">
        <f t="shared" ref="AD80:AZ80" si="261">MAX(AD25,AC79*($A80+AD25)/$A80/2+AE79*($A80-AD25)/$A80/2)</f>
        <v>2.0756428253399579</v>
      </c>
      <c r="AF80">
        <f t="shared" ref="AF80:AZ80" si="262">MAX(AF25,AE79*($A80+AF25)/$A80/2+AG79*($A80-AF25)/$A80/2)</f>
        <v>3.1517124012076225</v>
      </c>
      <c r="AH80">
        <f t="shared" ref="AH80:AZ80" si="263">MAX(AH25,AG79*($A80+AH25)/$A80/2+AI79*($A80-AH25)/$A80/2)</f>
        <v>5</v>
      </c>
      <c r="AJ80">
        <f t="shared" ref="AJ80:AZ80" si="264">MAX(AJ25,AI79*($A80+AJ25)/$A80/2+AK79*($A80-AJ25)/$A80/2)</f>
        <v>7</v>
      </c>
      <c r="AL80">
        <f t="shared" ref="AL80:AZ80" si="265">MAX(AL25,AK79*($A80+AL25)/$A80/2+AM79*($A80-AL25)/$A80/2)</f>
        <v>9</v>
      </c>
      <c r="AN80">
        <f t="shared" ref="AN80:AZ80" si="266">MAX(AN25,AM79*($A80+AN25)/$A80/2+AO79*($A80-AN25)/$A80/2)</f>
        <v>11</v>
      </c>
      <c r="AP80">
        <f t="shared" ref="AP80:AZ80" si="267">MAX(AP25,AO79*($A80+AP25)/$A80/2+AQ79*($A80-AP25)/$A80/2)</f>
        <v>13</v>
      </c>
      <c r="AR80">
        <f t="shared" ref="AR80:AZ80" si="268">MAX(AR25,AQ79*($A80+AR25)/$A80/2+AS79*($A80-AR25)/$A80/2)</f>
        <v>15</v>
      </c>
      <c r="AT80">
        <f t="shared" ref="AT80:AZ80" si="269">MAX(AT25,AS79*($A80+AT25)/$A80/2+AU79*($A80-AT25)/$A80/2)</f>
        <v>17</v>
      </c>
      <c r="AV80">
        <f t="shared" ref="AV80:AZ80" si="270">MAX(AV25,AU79*($A80+AV25)/$A80/2+AW79*($A80-AV25)/$A80/2)</f>
        <v>19</v>
      </c>
      <c r="AX80">
        <f t="shared" ref="AX80:AZ80" si="271">MAX(AX25,AW79*($A80+AX25)/$A80/2+AY79*($A80-AX25)/$A80/2)</f>
        <v>21</v>
      </c>
      <c r="AZ80">
        <f t="shared" ref="AZ80" si="272">MAX(AZ25,AY79*($A80+AZ25)/$A80/2+BA79*($A80-AZ25)/$A80/2)</f>
        <v>23</v>
      </c>
    </row>
    <row r="81" spans="1:55" x14ac:dyDescent="0.35">
      <c r="A81">
        <v>24</v>
      </c>
      <c r="E81">
        <f>MAX(E26,D80*($A81+E26)/$A81/2+F80*($A81-E26)/$A81/2)</f>
        <v>0</v>
      </c>
      <c r="G81">
        <f t="shared" ref="G81:BA81" si="273">MAX(G26,F80*($A81+G26)/$A81/2+H80*($A81-G26)/$A81/2)</f>
        <v>4.1666666666666664E-2</v>
      </c>
      <c r="I81">
        <f t="shared" ref="I81:BA81" si="274">MAX(I26,H80*($A81+I26)/$A81/2+J80*($A81-I26)/$A81/2)</f>
        <v>8.6956521739130432E-2</v>
      </c>
      <c r="K81">
        <f t="shared" ref="K81:BA81" si="275">MAX(K26,J80*($A81+K26)/$A81/2+L80*($A81-K26)/$A81/2)</f>
        <v>0.13735177865612649</v>
      </c>
      <c r="M81">
        <f t="shared" ref="M81:BA81" si="276">MAX(M26,L80*($A81+M26)/$A81/2+N80*($A81-M26)/$A81/2)</f>
        <v>0.19480519480519473</v>
      </c>
      <c r="O81">
        <f t="shared" ref="O81:BA81" si="277">MAX(O26,N80*($A81+O26)/$A81/2+P80*($A81-O26)/$A81/2)</f>
        <v>0.26190476190476186</v>
      </c>
      <c r="Q81">
        <f t="shared" ref="Q81:BA81" si="278">MAX(Q26,P80*($A81+Q26)/$A81/2+R80*($A81-Q26)/$A81/2)</f>
        <v>0.34220927813605162</v>
      </c>
      <c r="S81">
        <f t="shared" ref="S81:BA81" si="279">MAX(S26,R80*($A81+S26)/$A81/2+T80*($A81-S26)/$A81/2)</f>
        <v>0.44089637796731618</v>
      </c>
      <c r="U81">
        <f t="shared" ref="U81:BA81" si="280">MAX(U26,T80*($A81+U26)/$A81/2+V80*($A81-U26)/$A81/2)</f>
        <v>0.56593529860456782</v>
      </c>
      <c r="W81">
        <f t="shared" ref="W81:BA81" si="281">MAX(W26,V80*($A81+W26)/$A81/2+X80*($A81-W26)/$A81/2)</f>
        <v>0.73012549101188229</v>
      </c>
      <c r="Y81">
        <f t="shared" ref="Y81:BA81" si="282">MAX(Y26,X80*($A81+Y26)/$A81/2+Z80*($A81-Y26)/$A81/2)</f>
        <v>0.95457961632749644</v>
      </c>
      <c r="AA81">
        <f t="shared" ref="AA81:BA81" si="283">MAX(AA26,Z80*($A81+AA26)/$A81/2+AB80*($A81-AA26)/$A81/2)</f>
        <v>1.276139116974021</v>
      </c>
      <c r="AC81">
        <f t="shared" ref="AC81:BA81" si="284">MAX(AC26,AB80*($A81+AC26)/$A81/2+AD80*($A81-AC26)/$A81/2)</f>
        <v>1.765411832749294</v>
      </c>
      <c r="AE81">
        <f t="shared" ref="AE81:BA81" si="285">MAX(AE26,AD80*($A81+AE26)/$A81/2+AF80*($A81-AE26)/$A81/2)</f>
        <v>2.5688413809459707</v>
      </c>
      <c r="AG81">
        <f t="shared" ref="AG81:BA81" si="286">MAX(AG26,AF80*($A81+AG26)/$A81/2+AH80*($A81-AG26)/$A81/2)</f>
        <v>4</v>
      </c>
      <c r="AI81">
        <f t="shared" ref="AI81:BA81" si="287">MAX(AI26,AH80*($A81+AI26)/$A81/2+AJ80*($A81-AI26)/$A81/2)</f>
        <v>6</v>
      </c>
      <c r="AK81">
        <f t="shared" ref="AK81:BA81" si="288">MAX(AK26,AJ80*($A81+AK26)/$A81/2+AL80*($A81-AK26)/$A81/2)</f>
        <v>8</v>
      </c>
      <c r="AM81">
        <f t="shared" ref="AM81:BA81" si="289">MAX(AM26,AL80*($A81+AM26)/$A81/2+AN80*($A81-AM26)/$A81/2)</f>
        <v>10</v>
      </c>
      <c r="AO81">
        <f t="shared" ref="AO81:BA81" si="290">MAX(AO26,AN80*($A81+AO26)/$A81/2+AP80*($A81-AO26)/$A81/2)</f>
        <v>12</v>
      </c>
      <c r="AQ81">
        <f t="shared" ref="AQ81:BA81" si="291">MAX(AQ26,AP80*($A81+AQ26)/$A81/2+AR80*($A81-AQ26)/$A81/2)</f>
        <v>14</v>
      </c>
      <c r="AS81">
        <f t="shared" ref="AS81:BA81" si="292">MAX(AS26,AR80*($A81+AS26)/$A81/2+AT80*($A81-AS26)/$A81/2)</f>
        <v>16</v>
      </c>
      <c r="AU81">
        <f t="shared" ref="AU81:BA81" si="293">MAX(AU26,AT80*($A81+AU26)/$A81/2+AV80*($A81-AU26)/$A81/2)</f>
        <v>18</v>
      </c>
      <c r="AW81">
        <f t="shared" ref="AW81:BA81" si="294">MAX(AW26,AV80*($A81+AW26)/$A81/2+AX80*($A81-AW26)/$A81/2)</f>
        <v>20</v>
      </c>
      <c r="AY81">
        <f t="shared" ref="AY81:BA81" si="295">MAX(AY26,AX80*($A81+AY26)/$A81/2+AZ80*($A81-AY26)/$A81/2)</f>
        <v>22</v>
      </c>
      <c r="BA81">
        <f t="shared" ref="BA81" si="296">MAX(BA26,AZ80*($A81+BA26)/$A81/2+BB80*($A81-BA26)/$A81/2)</f>
        <v>24</v>
      </c>
    </row>
    <row r="82" spans="1:55" x14ac:dyDescent="0.35">
      <c r="A82">
        <v>25</v>
      </c>
      <c r="D82">
        <f>MAX(D27,C81*($A82+D27)/$A82/2+E81*($A82-D27)/$A82/2)</f>
        <v>0</v>
      </c>
      <c r="F82">
        <f t="shared" ref="F82:AK82" si="297">MAX(F27,E81*($A82+F27)/$A82/2+G81*($A82-F27)/$A82/2)</f>
        <v>0.04</v>
      </c>
      <c r="H82">
        <f t="shared" ref="H82:BB82" si="298">MAX(H27,G81*($A82+H27)/$A82/2+I81*($A82-H27)/$A82/2)</f>
        <v>8.3333333333333329E-2</v>
      </c>
      <c r="J82">
        <f t="shared" ref="J82:BB82" si="299">MAX(J27,I81*($A82+J27)/$A82/2+K81*($A82-J27)/$A82/2)</f>
        <v>0.13130434782608696</v>
      </c>
      <c r="L82">
        <f t="shared" ref="L82:BB82" si="300">MAX(L27,K81*($A82+L27)/$A82/2+M81*($A82-L27)/$A82/2)</f>
        <v>0.1856126482213438</v>
      </c>
      <c r="N82">
        <f t="shared" ref="N82:BB82" si="301">MAX(N27,M81*($A82+N27)/$A82/2+O81*($A82-N27)/$A82/2)</f>
        <v>0.24848484848484845</v>
      </c>
      <c r="P82">
        <f t="shared" ref="P82:BB82" si="302">MAX(P27,O81*($A82+P27)/$A82/2+Q81*($A82-P27)/$A82/2)</f>
        <v>0.32293619424054204</v>
      </c>
      <c r="R82">
        <f t="shared" ref="R82:BB82" si="303">MAX(R27,Q81*($A82+R27)/$A82/2+S81*($A82-R27)/$A82/2)</f>
        <v>0.41326399001456215</v>
      </c>
      <c r="T82">
        <f t="shared" ref="T82:BB82" si="304">MAX(T27,S81*($A82+T27)/$A82/2+U81*($A82-T27)/$A82/2)</f>
        <v>0.52592284400064737</v>
      </c>
      <c r="V82">
        <f t="shared" ref="V82:BB82" si="305">MAX(V27,U81*($A82+V27)/$A82/2+W81*($A82-V27)/$A82/2)</f>
        <v>0.67101702174524913</v>
      </c>
      <c r="X82">
        <f t="shared" ref="X82:BB82" si="306">MAX(X27,W81*($A82+X27)/$A82/2+Y81*($A82-X27)/$A82/2)</f>
        <v>0.86479796620125082</v>
      </c>
      <c r="Z82">
        <f t="shared" ref="Z82:BB82" si="307">MAX(Z27,Y81*($A82+Z27)/$A82/2+AA81*($A82-Z27)/$A82/2)</f>
        <v>1.1346529366895504</v>
      </c>
      <c r="AB82">
        <f t="shared" ref="AB82:BB82" si="308">MAX(AB27,AA81*($A82+AB27)/$A82/2+AC81*($A82-AB27)/$A82/2)</f>
        <v>1.5305609291771631</v>
      </c>
      <c r="AD82">
        <f t="shared" ref="AD82:BB82" si="309">MAX(AD27,AC81*($A82+AD27)/$A82/2+AE81*($A82-AD27)/$A82/2)</f>
        <v>2.1510580158836987</v>
      </c>
      <c r="AF82">
        <f t="shared" ref="AF82:BB82" si="310">MAX(AF27,AE81*($A82+AF27)/$A82/2+AG81*($A82-AF27)/$A82/2)</f>
        <v>3.1985511733297436</v>
      </c>
      <c r="AH82">
        <f t="shared" ref="AH82:BB82" si="311">MAX(AH27,AG81*($A82+AH27)/$A82/2+AI81*($A82-AH27)/$A82/2)</f>
        <v>5</v>
      </c>
      <c r="AJ82">
        <f t="shared" ref="AJ82:BB82" si="312">MAX(AJ27,AI81*($A82+AJ27)/$A82/2+AK81*($A82-AJ27)/$A82/2)</f>
        <v>7</v>
      </c>
      <c r="AL82">
        <f t="shared" ref="AL82:BB82" si="313">MAX(AL27,AK81*($A82+AL27)/$A82/2+AM81*($A82-AL27)/$A82/2)</f>
        <v>9</v>
      </c>
      <c r="AN82">
        <f t="shared" ref="AN82:BB82" si="314">MAX(AN27,AM81*($A82+AN27)/$A82/2+AO81*($A82-AN27)/$A82/2)</f>
        <v>11</v>
      </c>
      <c r="AP82">
        <f t="shared" ref="AP82:BB82" si="315">MAX(AP27,AO81*($A82+AP27)/$A82/2+AQ81*($A82-AP27)/$A82/2)</f>
        <v>13</v>
      </c>
      <c r="AR82">
        <f t="shared" ref="AR82:BB82" si="316">MAX(AR27,AQ81*($A82+AR27)/$A82/2+AS81*($A82-AR27)/$A82/2)</f>
        <v>15</v>
      </c>
      <c r="AT82">
        <f t="shared" ref="AT82:BB82" si="317">MAX(AT27,AS81*($A82+AT27)/$A82/2+AU81*($A82-AT27)/$A82/2)</f>
        <v>17</v>
      </c>
      <c r="AV82">
        <f t="shared" ref="AV82:BB82" si="318">MAX(AV27,AU81*($A82+AV27)/$A82/2+AW81*($A82-AV27)/$A82/2)</f>
        <v>19</v>
      </c>
      <c r="AX82">
        <f t="shared" ref="AX82:BB82" si="319">MAX(AX27,AW81*($A82+AX27)/$A82/2+AY81*($A82-AX27)/$A82/2)</f>
        <v>21</v>
      </c>
      <c r="AZ82">
        <f t="shared" ref="AZ82:BB82" si="320">MAX(AZ27,AY81*($A82+AZ27)/$A82/2+BA81*($A82-AZ27)/$A82/2)</f>
        <v>23</v>
      </c>
      <c r="BB82">
        <f t="shared" ref="BB82" si="321">MAX(BB27,BA81*($A82+BB27)/$A82/2+BC81*($A82-BB27)/$A82/2)</f>
        <v>25</v>
      </c>
    </row>
    <row r="83" spans="1:55" x14ac:dyDescent="0.35">
      <c r="A83">
        <v>26</v>
      </c>
      <c r="C83">
        <f>MAX(C28,B82*($A83+C28)/$A83/2+D82*($A83-C28)/$A83/2)</f>
        <v>0</v>
      </c>
      <c r="E83">
        <f t="shared" ref="E83:AJ83" si="322">MAX(E28,D82*($A83+E28)/$A83/2+F82*($A83-E28)/$A83/2)</f>
        <v>3.8461538461538464E-2</v>
      </c>
      <c r="G83">
        <f t="shared" ref="G83:AL83" si="323">MAX(G28,F82*($A83+G28)/$A83/2+H82*($A83-G28)/$A83/2)</f>
        <v>0.08</v>
      </c>
      <c r="I83">
        <f t="shared" ref="I83:BC83" si="324">MAX(I28,H82*($A83+I28)/$A83/2+J82*($A83-I28)/$A83/2)</f>
        <v>0.12576923076923077</v>
      </c>
      <c r="K83">
        <f t="shared" ref="K83:BC83" si="325">MAX(K28,J82*($A83+K28)/$A83/2+L82*($A83-K28)/$A83/2)</f>
        <v>0.17725752508361198</v>
      </c>
      <c r="M83">
        <f t="shared" ref="M83:BC83" si="326">MAX(M28,L82*($A83+M28)/$A83/2+N82*($A83-M28)/$A83/2)</f>
        <v>0.23639404074186682</v>
      </c>
      <c r="O83">
        <f t="shared" ref="O83:BC83" si="327">MAX(O28,N82*($A83+O28)/$A83/2+P82*($A83-O28)/$A83/2)</f>
        <v>0.30575511445076659</v>
      </c>
      <c r="Q83">
        <f t="shared" ref="Q83:BC83" si="328">MAX(Q28,P82*($A83+Q28)/$A83/2+R82*($A83-Q28)/$A83/2)</f>
        <v>0.38894496807540291</v>
      </c>
      <c r="S83">
        <f t="shared" ref="S83:BC83" si="329">MAX(S28,R82*($A83+S28)/$A83/2+T82*($A83-S28)/$A83/2)</f>
        <v>0.4912585812356981</v>
      </c>
      <c r="U83">
        <f t="shared" ref="U83:BC83" si="330">MAX(U28,T82*($A83+U28)/$A83/2+V82*($A83-U28)/$A83/2)</f>
        <v>0.62079211406442547</v>
      </c>
      <c r="W83">
        <f t="shared" ref="W83:BC83" si="331">MAX(W28,V82*($A83+W28)/$A83/2+X82*($A83-W28)/$A83/2)</f>
        <v>0.7902668337181733</v>
      </c>
      <c r="Y83">
        <f t="shared" ref="Y83:BC83" si="332">MAX(Y28,X82*($A83+Y28)/$A83/2+Z82*($A83-Y28)/$A83/2)</f>
        <v>1.0204835260983467</v>
      </c>
      <c r="AA83">
        <f t="shared" ref="AA83:BC83" si="333">MAX(AA28,Z82*($A83+AA28)/$A83/2+AB82*($A83-AA28)/$A83/2)</f>
        <v>1.3478341634136495</v>
      </c>
      <c r="AC83">
        <f t="shared" ref="AC83:BC83" si="334">MAX(AC28,AB82*($A83+AC28)/$A83/2+AD82*($A83-AC28)/$A83/2)</f>
        <v>1.8408094725304309</v>
      </c>
      <c r="AE83">
        <f t="shared" ref="AE83:BC83" si="335">MAX(AE28,AD82*($A83+AE28)/$A83/2+AF82*($A83-AE28)/$A83/2)</f>
        <v>2.6345163962434119</v>
      </c>
      <c r="AG83">
        <f t="shared" ref="AG83:BC83" si="336">MAX(AG28,AF82*($A83+AG28)/$A83/2+AH82*($A83-AG28)/$A83/2)</f>
        <v>4</v>
      </c>
      <c r="AI83">
        <f t="shared" ref="AI83:BC83" si="337">MAX(AI28,AH82*($A83+AI28)/$A83/2+AJ82*($A83-AI28)/$A83/2)</f>
        <v>6</v>
      </c>
      <c r="AK83">
        <f t="shared" ref="AK83:BC83" si="338">MAX(AK28,AJ82*($A83+AK28)/$A83/2+AL82*($A83-AK28)/$A83/2)</f>
        <v>8</v>
      </c>
      <c r="AM83">
        <f t="shared" ref="AM83:BC83" si="339">MAX(AM28,AL82*($A83+AM28)/$A83/2+AN82*($A83-AM28)/$A83/2)</f>
        <v>10</v>
      </c>
      <c r="AO83">
        <f t="shared" ref="AO83:BC83" si="340">MAX(AO28,AN82*($A83+AO28)/$A83/2+AP82*($A83-AO28)/$A83/2)</f>
        <v>12</v>
      </c>
      <c r="AQ83">
        <f t="shared" ref="AQ83:BC83" si="341">MAX(AQ28,AP82*($A83+AQ28)/$A83/2+AR82*($A83-AQ28)/$A83/2)</f>
        <v>14</v>
      </c>
      <c r="AS83">
        <f t="shared" ref="AS83:BC83" si="342">MAX(AS28,AR82*($A83+AS28)/$A83/2+AT82*($A83-AS28)/$A83/2)</f>
        <v>16</v>
      </c>
      <c r="AU83">
        <f t="shared" ref="AU83:BC83" si="343">MAX(AU28,AT82*($A83+AU28)/$A83/2+AV82*($A83-AU28)/$A83/2)</f>
        <v>18</v>
      </c>
      <c r="AW83">
        <f t="shared" ref="AW83:BC83" si="344">MAX(AW28,AV82*($A83+AW28)/$A83/2+AX82*($A83-AW28)/$A83/2)</f>
        <v>20</v>
      </c>
      <c r="AY83">
        <f t="shared" ref="AY83:BC83" si="345">MAX(AY28,AX82*($A83+AY28)/$A83/2+AZ82*($A83-AY28)/$A83/2)</f>
        <v>22</v>
      </c>
      <c r="BA83">
        <f t="shared" ref="BA83:BC83" si="346">MAX(BA28,AZ82*($A83+BA28)/$A83/2+BB82*($A83-BA28)/$A83/2)</f>
        <v>24</v>
      </c>
      <c r="BC83">
        <f t="shared" ref="BC83" si="347">MAX(BC28,BB82*($A83+BC28)/$A83/2+BD82*($A83-BC28)/$A83/2)</f>
        <v>26</v>
      </c>
    </row>
    <row r="84" spans="1:55" x14ac:dyDescent="0.35">
      <c r="A84">
        <v>27</v>
      </c>
      <c r="D84">
        <f>MAX(D29,C83*($A84+D29)/$A84/2+E83*($A84-D29)/$A84/2)</f>
        <v>3.7037037037037035E-2</v>
      </c>
      <c r="F84">
        <f t="shared" ref="F84:AK84" si="348">MAX(F29,E83*($A84+F29)/$A84/2+G83*($A84-F29)/$A84/2)</f>
        <v>7.6923076923076913E-2</v>
      </c>
      <c r="H84">
        <f t="shared" ref="H84:BB84" si="349">MAX(H29,G83*($A84+H29)/$A84/2+I83*($A84-H29)/$A84/2)</f>
        <v>0.1206837606837607</v>
      </c>
      <c r="J84">
        <f t="shared" ref="J84:BB84" si="350">MAX(J29,I83*($A84+J29)/$A84/2+K83*($A84-J29)/$A84/2)</f>
        <v>0.16962962962962957</v>
      </c>
      <c r="L84">
        <f t="shared" ref="L84:BB84" si="351">MAX(L29,K83*($A84+L29)/$A84/2+M83*($A84-L29)/$A84/2)</f>
        <v>0.22544283413848629</v>
      </c>
      <c r="N84">
        <f t="shared" ref="N84:BB84" si="352">MAX(N29,M83*($A84+N29)/$A84/2+O83*($A84-N29)/$A84/2)</f>
        <v>0.29034154251545552</v>
      </c>
      <c r="P84">
        <f t="shared" ref="P84:BB84" si="353">MAX(P29,O83*($A84+P29)/$A84/2+Q83*($A84-P29)/$A84/2)</f>
        <v>0.36737722824679347</v>
      </c>
      <c r="R84">
        <f t="shared" ref="R84:BB84" si="354">MAX(R29,Q83*($A84+R29)/$A84/2+S83*($A84-R29)/$A84/2)</f>
        <v>0.4609434365956106</v>
      </c>
      <c r="T84">
        <f t="shared" ref="T84:BB84" si="355">MAX(T29,S83*($A84+T29)/$A84/2+U83*($A84-T29)/$A84/2)</f>
        <v>0.57761426978818298</v>
      </c>
      <c r="V84">
        <f t="shared" ref="V84:BB84" si="356">MAX(V29,U83*($A84+V29)/$A84/2+W83*($A84-V29)/$A84/2)</f>
        <v>0.72749841903160006</v>
      </c>
      <c r="X84">
        <f t="shared" ref="X84:BB84" si="357">MAX(X29,W83*($A84+X29)/$A84/2+Y83*($A84-X29)/$A84/2)</f>
        <v>0.92669154031383161</v>
      </c>
      <c r="Z84">
        <f t="shared" ref="Z84:BB84" si="358">MAX(Z29,Y83*($A84+Z29)/$A84/2+AA83*($A84-Z29)/$A84/2)</f>
        <v>1.2023449912735149</v>
      </c>
      <c r="AB84">
        <f t="shared" ref="AB84:BB84" si="359">MAX(AB29,AA83*($A84+AB29)/$A84/2+AC83*($A84-AB29)/$A84/2)</f>
        <v>1.6034509903630918</v>
      </c>
      <c r="AD84">
        <f t="shared" ref="AD84:BB84" si="360">MAX(AD29,AC83*($A84+AD29)/$A84/2+AE83*($A84-AD29)/$A84/2)</f>
        <v>2.2229646580218665</v>
      </c>
      <c r="AF84">
        <f t="shared" ref="AF84:BB84" si="361">MAX(AF29,AE83*($A84+AF29)/$A84/2+AG83*($A84-AF29)/$A84/2)</f>
        <v>3.2413979979130065</v>
      </c>
      <c r="AH84">
        <f t="shared" ref="AH84:BB84" si="362">MAX(AH29,AG83*($A84+AH29)/$A84/2+AI83*($A84-AH29)/$A84/2)</f>
        <v>5</v>
      </c>
      <c r="AJ84">
        <f t="shared" ref="AJ84:BB84" si="363">MAX(AJ29,AI83*($A84+AJ29)/$A84/2+AK83*($A84-AJ29)/$A84/2)</f>
        <v>7</v>
      </c>
      <c r="AL84">
        <f t="shared" ref="AL84:BB84" si="364">MAX(AL29,AK83*($A84+AL29)/$A84/2+AM83*($A84-AL29)/$A84/2)</f>
        <v>9</v>
      </c>
      <c r="AN84">
        <f t="shared" ref="AN84:BB84" si="365">MAX(AN29,AM83*($A84+AN29)/$A84/2+AO83*($A84-AN29)/$A84/2)</f>
        <v>11</v>
      </c>
      <c r="AP84">
        <f t="shared" ref="AP84:BB84" si="366">MAX(AP29,AO83*($A84+AP29)/$A84/2+AQ83*($A84-AP29)/$A84/2)</f>
        <v>13</v>
      </c>
      <c r="AR84">
        <f t="shared" ref="AR84:BB84" si="367">MAX(AR29,AQ83*($A84+AR29)/$A84/2+AS83*($A84-AR29)/$A84/2)</f>
        <v>15</v>
      </c>
      <c r="AT84">
        <f t="shared" ref="AT84:BB84" si="368">MAX(AT29,AS83*($A84+AT29)/$A84/2+AU83*($A84-AT29)/$A84/2)</f>
        <v>17</v>
      </c>
      <c r="AV84">
        <f t="shared" ref="AV84:BB84" si="369">MAX(AV29,AU83*($A84+AV29)/$A84/2+AW83*($A84-AV29)/$A84/2)</f>
        <v>19</v>
      </c>
      <c r="AX84">
        <f t="shared" ref="AX84:BB84" si="370">MAX(AX29,AW83*($A84+AX29)/$A84/2+AY83*($A84-AX29)/$A84/2)</f>
        <v>21</v>
      </c>
      <c r="AZ84">
        <f t="shared" ref="AZ84:BB84" si="371">MAX(AZ29,AY83*($A84+AZ29)/$A84/2+BA83*($A84-AZ29)/$A84/2)</f>
        <v>23</v>
      </c>
      <c r="BB84">
        <f t="shared" ref="BB84" si="372">MAX(BB29,BA83*($A84+BB29)/$A84/2+BC83*($A84-BB29)/$A84/2)</f>
        <v>25</v>
      </c>
    </row>
    <row r="85" spans="1:55" x14ac:dyDescent="0.35">
      <c r="A85">
        <v>28</v>
      </c>
      <c r="E85">
        <f>MAX(E30,D84*($A85+E30)/$A85/2+F84*($A85-E30)/$A85/2)</f>
        <v>7.407407407407407E-2</v>
      </c>
      <c r="G85">
        <f t="shared" ref="G85:BA85" si="373">MAX(G30,F84*($A85+G30)/$A85/2+H84*($A85-G30)/$A85/2)</f>
        <v>0.11599511599511601</v>
      </c>
      <c r="I85">
        <f t="shared" ref="I85:BA85" si="374">MAX(I30,H84*($A85+I30)/$A85/2+J84*($A85-I30)/$A85/2)</f>
        <v>0.16263736263736261</v>
      </c>
      <c r="K85">
        <f t="shared" ref="K85:BA85" si="375">MAX(K30,J84*($A85+K30)/$A85/2+L84*($A85-K30)/$A85/2)</f>
        <v>0.21547619047619043</v>
      </c>
      <c r="M85">
        <f t="shared" ref="M85:BA85" si="376">MAX(M30,L84*($A85+M30)/$A85/2+N84*($A85-M30)/$A85/2)</f>
        <v>0.2764346764346764</v>
      </c>
      <c r="O85">
        <f t="shared" ref="O85:BA85" si="377">MAX(O30,N84*($A85+O30)/$A85/2+P84*($A85-O30)/$A85/2)</f>
        <v>0.34811830681395894</v>
      </c>
      <c r="Q85">
        <f t="shared" ref="Q85:BA85" si="378">MAX(Q30,P84*($A85+Q30)/$A85/2+R84*($A85-Q30)/$A85/2)</f>
        <v>0.4342102342102343</v>
      </c>
      <c r="S85">
        <f t="shared" ref="S85:BA85" si="379">MAX(S30,R84*($A85+S30)/$A85/2+T84*($A85-S30)/$A85/2)</f>
        <v>0.54011293054771325</v>
      </c>
      <c r="U85">
        <f t="shared" ref="U85:BA85" si="380">MAX(U30,T84*($A85+U30)/$A85/2+V84*($A85-U30)/$A85/2)</f>
        <v>0.67396836573037966</v>
      </c>
      <c r="W85">
        <f t="shared" ref="W85:BA85" si="381">MAX(W30,V84*($A85+W30)/$A85/2+X84*($A85-W30)/$A85/2)</f>
        <v>0.84843709981009785</v>
      </c>
      <c r="Y85">
        <f t="shared" ref="Y85:BA85" si="382">MAX(Y30,X84*($A85+Y30)/$A85/2+Z84*($A85-Y30)/$A85/2)</f>
        <v>1.084207798005079</v>
      </c>
      <c r="AA85">
        <f t="shared" ref="AA85:BA85" si="383">MAX(AA30,Z84*($A85+AA30)/$A85/2+AB84*($A85-AA30)/$A85/2)</f>
        <v>1.4172232050715023</v>
      </c>
      <c r="AC85">
        <f t="shared" ref="AC85:BA85" si="384">MAX(AC30,AB84*($A85+AC30)/$A85/2+AD84*($A85-AC30)/$A85/2)</f>
        <v>1.913207824192479</v>
      </c>
      <c r="AE85">
        <f t="shared" ref="AE85:BA85" si="385">MAX(AE30,AD84*($A85+AE30)/$A85/2+AF84*($A85-AE30)/$A85/2)</f>
        <v>2.6958087086856102</v>
      </c>
      <c r="AG85">
        <f t="shared" ref="AG85:BA85" si="386">MAX(AG30,AF84*($A85+AG30)/$A85/2+AH84*($A85-AG30)/$A85/2)</f>
        <v>4</v>
      </c>
      <c r="AI85">
        <f t="shared" ref="AI85:BA85" si="387">MAX(AI30,AH84*($A85+AI30)/$A85/2+AJ84*($A85-AI30)/$A85/2)</f>
        <v>6</v>
      </c>
      <c r="AK85">
        <f t="shared" ref="AK85:BA85" si="388">MAX(AK30,AJ84*($A85+AK30)/$A85/2+AL84*($A85-AK30)/$A85/2)</f>
        <v>8</v>
      </c>
      <c r="AM85">
        <f t="shared" ref="AM85:BA85" si="389">MAX(AM30,AL84*($A85+AM30)/$A85/2+AN84*($A85-AM30)/$A85/2)</f>
        <v>10</v>
      </c>
      <c r="AO85">
        <f t="shared" ref="AO85:BA85" si="390">MAX(AO30,AN84*($A85+AO30)/$A85/2+AP84*($A85-AO30)/$A85/2)</f>
        <v>12</v>
      </c>
      <c r="AQ85">
        <f t="shared" ref="AQ85:BA85" si="391">MAX(AQ30,AP84*($A85+AQ30)/$A85/2+AR84*($A85-AQ30)/$A85/2)</f>
        <v>14</v>
      </c>
      <c r="AS85">
        <f t="shared" ref="AS85:BA85" si="392">MAX(AS30,AR84*($A85+AS30)/$A85/2+AT84*($A85-AS30)/$A85/2)</f>
        <v>16</v>
      </c>
      <c r="AU85">
        <f t="shared" ref="AU85:BA85" si="393">MAX(AU30,AT84*($A85+AU30)/$A85/2+AV84*($A85-AU30)/$A85/2)</f>
        <v>18</v>
      </c>
      <c r="AW85">
        <f t="shared" ref="AW85:BA85" si="394">MAX(AW30,AV84*($A85+AW30)/$A85/2+AX84*($A85-AW30)/$A85/2)</f>
        <v>20</v>
      </c>
      <c r="AY85">
        <f t="shared" ref="AY85:BA85" si="395">MAX(AY30,AX84*($A85+AY30)/$A85/2+AZ84*($A85-AY30)/$A85/2)</f>
        <v>22</v>
      </c>
      <c r="BA85">
        <f t="shared" ref="BA85" si="396">MAX(BA30,AZ84*($A85+BA30)/$A85/2+BB84*($A85-BA30)/$A85/2)</f>
        <v>24</v>
      </c>
    </row>
    <row r="86" spans="1:55" x14ac:dyDescent="0.35">
      <c r="A86">
        <v>29</v>
      </c>
      <c r="F86">
        <f>MAX(F31,E85*($A86+F31)/$A86/2+G85*($A86-F31)/$A86/2)</f>
        <v>0.1116584564860427</v>
      </c>
      <c r="H86">
        <f t="shared" ref="H86:AZ86" si="397">MAX(H31,G85*($A86+H31)/$A86/2+I85*($A86-H31)/$A86/2)</f>
        <v>0.15620394930739759</v>
      </c>
      <c r="J86">
        <f t="shared" ref="J86:AZ86" si="398">MAX(J31,I85*($A86+J31)/$A86/2+K85*($A86-J31)/$A86/2)</f>
        <v>0.20636604774535808</v>
      </c>
      <c r="L86">
        <f t="shared" ref="L86:AZ86" si="399">MAX(L31,K85*($A86+L31)/$A86/2+M85*($A86-L31)/$A86/2)</f>
        <v>0.26382257589154134</v>
      </c>
      <c r="N86">
        <f t="shared" ref="N86:AZ86" si="400">MAX(N31,M85*($A86+N31)/$A86/2+O85*($A86-N31)/$A86/2)</f>
        <v>0.33081536154999414</v>
      </c>
      <c r="P86">
        <f t="shared" ref="P86:AZ86" si="401">MAX(P31,O85*($A86+P31)/$A86/2+Q85*($A86-P31)/$A86/2)</f>
        <v>0.41046073699746871</v>
      </c>
      <c r="R86">
        <f t="shared" ref="R86:AZ86" si="402">MAX(R31,Q85*($A86+R31)/$A86/2+S85*($A86-R31)/$A86/2)</f>
        <v>0.50724657651194394</v>
      </c>
      <c r="T86">
        <f t="shared" ref="T86:AZ86" si="403">MAX(T31,S85*($A86+T31)/$A86/2+U85*($A86-T31)/$A86/2)</f>
        <v>0.62781131911566712</v>
      </c>
      <c r="V86">
        <f t="shared" ref="V86:AZ86" si="404">MAX(V31,U85*($A86+V31)/$A86/2+W85*($A86-V31)/$A86/2)</f>
        <v>0.78225930412468747</v>
      </c>
      <c r="X86">
        <f t="shared" ref="X86:AZ86" si="405">MAX(X31,W85*($A86+X31)/$A86/2+Y85*($A86-X31)/$A86/2)</f>
        <v>0.98664750909681098</v>
      </c>
      <c r="Z86">
        <f t="shared" ref="Z86:AZ86" si="406">MAX(Z31,Y85*($A86+Z31)/$A86/2+AA85*($A86-Z31)/$A86/2)</f>
        <v>1.2679404363865538</v>
      </c>
      <c r="AB86">
        <f t="shared" ref="AB86:AZ86" si="407">MAX(AB31,AA85*($A86+AB31)/$A86/2+AC85*($A86-AB31)/$A86/2)</f>
        <v>1.6737669735823522</v>
      </c>
      <c r="AD86">
        <f t="shared" ref="AD86:AZ86" si="408">MAX(AD31,AC85*($A86+AD31)/$A86/2+AE85*($A86-AD31)/$A86/2)</f>
        <v>2.2910151477408869</v>
      </c>
      <c r="AF86">
        <f t="shared" ref="AF86:AZ86" si="409">MAX(AF31,AE85*($A86+AF31)/$A86/2+AG85*($A86-AF31)/$A86/2)</f>
        <v>3.2804461841024057</v>
      </c>
      <c r="AH86">
        <f t="shared" ref="AH86:AZ86" si="410">MAX(AH31,AG85*($A86+AH31)/$A86/2+AI85*($A86-AH31)/$A86/2)</f>
        <v>5</v>
      </c>
      <c r="AJ86">
        <f t="shared" ref="AJ86:AZ86" si="411">MAX(AJ31,AI85*($A86+AJ31)/$A86/2+AK85*($A86-AJ31)/$A86/2)</f>
        <v>7</v>
      </c>
      <c r="AL86">
        <f t="shared" ref="AL86:AZ86" si="412">MAX(AL31,AK85*($A86+AL31)/$A86/2+AM85*($A86-AL31)/$A86/2)</f>
        <v>9</v>
      </c>
      <c r="AN86">
        <f t="shared" ref="AN86:AZ86" si="413">MAX(AN31,AM85*($A86+AN31)/$A86/2+AO85*($A86-AN31)/$A86/2)</f>
        <v>11</v>
      </c>
      <c r="AP86">
        <f t="shared" ref="AP86:AZ86" si="414">MAX(AP31,AO85*($A86+AP31)/$A86/2+AQ85*($A86-AP31)/$A86/2)</f>
        <v>13</v>
      </c>
      <c r="AR86">
        <f t="shared" ref="AR86:AZ86" si="415">MAX(AR31,AQ85*($A86+AR31)/$A86/2+AS85*($A86-AR31)/$A86/2)</f>
        <v>15</v>
      </c>
      <c r="AT86">
        <f t="shared" ref="AT86:AZ86" si="416">MAX(AT31,AS85*($A86+AT31)/$A86/2+AU85*($A86-AT31)/$A86/2)</f>
        <v>17</v>
      </c>
      <c r="AV86">
        <f t="shared" ref="AV86:AZ86" si="417">MAX(AV31,AU85*($A86+AV31)/$A86/2+AW85*($A86-AV31)/$A86/2)</f>
        <v>19</v>
      </c>
      <c r="AX86">
        <f t="shared" ref="AX86:AZ86" si="418">MAX(AX31,AW85*($A86+AX31)/$A86/2+AY85*($A86-AX31)/$A86/2)</f>
        <v>21</v>
      </c>
      <c r="AZ86">
        <f t="shared" ref="AZ86" si="419">MAX(AZ31,AY85*($A86+AZ31)/$A86/2+BA85*($A86-AZ31)/$A86/2)</f>
        <v>23</v>
      </c>
    </row>
    <row r="87" spans="1:55" x14ac:dyDescent="0.35">
      <c r="A87">
        <v>30</v>
      </c>
      <c r="G87">
        <f>MAX(G32,F86*($A87+G32)/$A87/2+H86*($A87-G32)/$A87/2)</f>
        <v>0.15026455026455027</v>
      </c>
      <c r="I87">
        <f t="shared" ref="I87:AY87" si="420">MAX(I32,H86*($A87+I32)/$A87/2+J86*($A87-I32)/$A87/2)</f>
        <v>0.19800569800569801</v>
      </c>
      <c r="K87">
        <f t="shared" ref="K87:AY87" si="421">MAX(K32,J86*($A87+K32)/$A87/2+L86*($A87-K32)/$A87/2)</f>
        <v>0.25233127026230467</v>
      </c>
      <c r="M87">
        <f t="shared" ref="M87:AY87" si="422">MAX(M32,L86*($A87+M32)/$A87/2+N86*($A87-M32)/$A87/2)</f>
        <v>0.31518371156302183</v>
      </c>
      <c r="O87">
        <f t="shared" ref="O87:AY87" si="423">MAX(O32,N86*($A87+O32)/$A87/2+P86*($A87-O32)/$A87/2)</f>
        <v>0.38922197021147553</v>
      </c>
      <c r="Q87">
        <f t="shared" ref="Q87:AY87" si="424">MAX(Q32,P86*($A87+Q32)/$A87/2+R86*($A87-Q32)/$A87/2)</f>
        <v>0.47821082465760134</v>
      </c>
      <c r="S87">
        <f t="shared" ref="S87:AY87" si="425">MAX(S32,R86*($A87+S32)/$A87/2+T86*($A87-S32)/$A87/2)</f>
        <v>0.58762307158109273</v>
      </c>
      <c r="U87">
        <f t="shared" ref="U87:AY87" si="426">MAX(U32,T86*($A87+U32)/$A87/2+V86*($A87-U32)/$A87/2)</f>
        <v>0.72562837628804666</v>
      </c>
      <c r="W87">
        <f t="shared" ref="W87:AY87" si="427">MAX(W32,V86*($A87+W32)/$A87/2+X86*($A87-W32)/$A87/2)</f>
        <v>0.90489222710796158</v>
      </c>
      <c r="Y87">
        <f t="shared" ref="Y87:AY87" si="428">MAX(Y32,X86*($A87+Y32)/$A87/2+Z86*($A87-Y32)/$A87/2)</f>
        <v>1.1460468345609987</v>
      </c>
      <c r="AA87">
        <f t="shared" ref="AA87:AY87" si="429">MAX(AA32,Z86*($A87+AA32)/$A87/2+AB86*($A87-AA32)/$A87/2)</f>
        <v>1.4843812562243131</v>
      </c>
      <c r="AC87">
        <f t="shared" ref="AC87:AY87" si="430">MAX(AC32,AB86*($A87+AC32)/$A87/2+AD86*($A87-AC32)/$A87/2)</f>
        <v>1.9823910606616195</v>
      </c>
      <c r="AE87">
        <f t="shared" ref="AE87:AY87" si="431">MAX(AE32,AD86*($A87+AE32)/$A87/2+AF86*($A87-AE32)/$A87/2)</f>
        <v>2.7527496313762625</v>
      </c>
      <c r="AG87">
        <f t="shared" ref="AG87:AY87" si="432">MAX(AG32,AF86*($A87+AG32)/$A87/2+AH86*($A87-AG32)/$A87/2)</f>
        <v>4.025586170991363</v>
      </c>
      <c r="AI87">
        <f t="shared" ref="AI87:AY87" si="433">MAX(AI32,AH86*($A87+AI32)/$A87/2+AJ86*($A87-AI32)/$A87/2)</f>
        <v>6</v>
      </c>
      <c r="AK87">
        <f t="shared" ref="AK87:AY87" si="434">MAX(AK32,AJ86*($A87+AK32)/$A87/2+AL86*($A87-AK32)/$A87/2)</f>
        <v>8</v>
      </c>
      <c r="AM87">
        <f t="shared" ref="AM87:AY87" si="435">MAX(AM32,AL86*($A87+AM32)/$A87/2+AN86*($A87-AM32)/$A87/2)</f>
        <v>10</v>
      </c>
      <c r="AO87">
        <f t="shared" ref="AO87:AY87" si="436">MAX(AO32,AN86*($A87+AO32)/$A87/2+AP86*($A87-AO32)/$A87/2)</f>
        <v>12</v>
      </c>
      <c r="AQ87">
        <f t="shared" ref="AQ87:AY87" si="437">MAX(AQ32,AP86*($A87+AQ32)/$A87/2+AR86*($A87-AQ32)/$A87/2)</f>
        <v>14</v>
      </c>
      <c r="AS87">
        <f t="shared" ref="AS87:AY87" si="438">MAX(AS32,AR86*($A87+AS32)/$A87/2+AT86*($A87-AS32)/$A87/2)</f>
        <v>16</v>
      </c>
      <c r="AU87">
        <f t="shared" ref="AU87:AY87" si="439">MAX(AU32,AT86*($A87+AU32)/$A87/2+AV86*($A87-AU32)/$A87/2)</f>
        <v>18</v>
      </c>
      <c r="AW87">
        <f t="shared" ref="AW87:AY87" si="440">MAX(AW32,AV86*($A87+AW32)/$A87/2+AX86*($A87-AW32)/$A87/2)</f>
        <v>20</v>
      </c>
      <c r="AY87">
        <f t="shared" ref="AY87" si="441">MAX(AY32,AX86*($A87+AY32)/$A87/2+AZ86*($A87-AY32)/$A87/2)</f>
        <v>22</v>
      </c>
    </row>
    <row r="88" spans="1:55" x14ac:dyDescent="0.35">
      <c r="A88">
        <v>31</v>
      </c>
      <c r="H88">
        <f>MAX(H33,G87*($A88+H33)/$A88/2+I87*($A88-H33)/$A88/2)</f>
        <v>0.19030551288615805</v>
      </c>
      <c r="J88">
        <f t="shared" ref="J88:AX88" si="442">MAX(J33,I87*($A88+J33)/$A88/2+K87*($A88-J33)/$A88/2)</f>
        <v>0.24181664337392919</v>
      </c>
      <c r="L88">
        <f t="shared" ref="L88:AX88" si="443">MAX(L33,K87*($A88+L33)/$A88/2+M87*($A88-L33)/$A88/2)</f>
        <v>0.30099122481769858</v>
      </c>
      <c r="N88">
        <f t="shared" ref="N88:AX88" si="444">MAX(N33,M87*($A88+N33)/$A88/2+O87*($A88-N33)/$A88/2)</f>
        <v>0.37011532281832621</v>
      </c>
      <c r="P88">
        <f t="shared" ref="P88:AX88" si="445">MAX(P33,O87*($A88+P33)/$A88/2+Q87*($A88-P33)/$A88/2)</f>
        <v>0.45237535078614544</v>
      </c>
      <c r="R88">
        <f t="shared" ref="R88:AX88" si="446">MAX(R33,Q87*($A88+R33)/$A88/2+S87*($A88-R33)/$A88/2)</f>
        <v>0.55232879837996651</v>
      </c>
      <c r="T88">
        <f t="shared" ref="T88:AX88" si="447">MAX(T33,S87*($A88+T33)/$A88/2+U87*($A88-T33)/$A88/2)</f>
        <v>0.67665875203719206</v>
      </c>
      <c r="V88">
        <f t="shared" ref="V88:AX88" si="448">MAX(V33,U87*($A88+V33)/$A88/2+W87*($A88-V33)/$A88/2)</f>
        <v>0.83549976872605902</v>
      </c>
      <c r="X88">
        <f t="shared" ref="X88:AX88" si="449">MAX(X33,W87*($A88+X33)/$A88/2+Y87*($A88-X33)/$A88/2)</f>
        <v>1.0449174830484347</v>
      </c>
      <c r="Z88">
        <f t="shared" ref="Z88:AX88" si="450">MAX(Z33,Y87*($A88+Z33)/$A88/2+AA87*($A88-Z33)/$A88/2)</f>
        <v>1.3315850657957196</v>
      </c>
      <c r="AB88">
        <f t="shared" ref="AB88:AX88" si="451">MAX(AB33,AA87*($A88+AB33)/$A88/2+AC87*($A88-AB33)/$A88/2)</f>
        <v>1.7414185746435682</v>
      </c>
      <c r="AD88">
        <f t="shared" ref="AD88:AX88" si="452">MAX(AD33,AC87*($A88+AD33)/$A88/2+AE87*($A88-AD33)/$A88/2)</f>
        <v>2.3551452077816082</v>
      </c>
      <c r="AF88">
        <f t="shared" ref="AF88:AX88" si="453">MAX(AF33,AE87*($A88+AF33)/$A88/2+AG87*($A88-AF33)/$A88/2)</f>
        <v>3.3275790363637272</v>
      </c>
      <c r="AH88">
        <f t="shared" ref="AH88:AX88" si="454">MAX(AH33,AG87*($A88+AH33)/$A88/2+AI87*($A88-AH33)/$A88/2)</f>
        <v>5</v>
      </c>
      <c r="AJ88">
        <f t="shared" ref="AJ88:AX88" si="455">MAX(AJ33,AI87*($A88+AJ33)/$A88/2+AK87*($A88-AJ33)/$A88/2)</f>
        <v>7</v>
      </c>
      <c r="AL88">
        <f t="shared" ref="AL88:AX88" si="456">MAX(AL33,AK87*($A88+AL33)/$A88/2+AM87*($A88-AL33)/$A88/2)</f>
        <v>9</v>
      </c>
      <c r="AN88">
        <f t="shared" ref="AN88:AX88" si="457">MAX(AN33,AM87*($A88+AN33)/$A88/2+AO87*($A88-AN33)/$A88/2)</f>
        <v>11</v>
      </c>
      <c r="AP88">
        <f t="shared" ref="AP88:AX88" si="458">MAX(AP33,AO87*($A88+AP33)/$A88/2+AQ87*($A88-AP33)/$A88/2)</f>
        <v>13</v>
      </c>
      <c r="AR88">
        <f t="shared" ref="AR88:AX88" si="459">MAX(AR33,AQ87*($A88+AR33)/$A88/2+AS87*($A88-AR33)/$A88/2)</f>
        <v>15</v>
      </c>
      <c r="AT88">
        <f t="shared" ref="AT88:AX88" si="460">MAX(AT33,AS87*($A88+AT33)/$A88/2+AU87*($A88-AT33)/$A88/2)</f>
        <v>17</v>
      </c>
      <c r="AV88">
        <f t="shared" ref="AV88:AX88" si="461">MAX(AV33,AU87*($A88+AV33)/$A88/2+AW87*($A88-AV33)/$A88/2)</f>
        <v>19</v>
      </c>
      <c r="AX88">
        <f t="shared" ref="AX88" si="462">MAX(AX33,AW87*($A88+AX33)/$A88/2+AY87*($A88-AX33)/$A88/2)</f>
        <v>21</v>
      </c>
    </row>
    <row r="89" spans="1:55" x14ac:dyDescent="0.35">
      <c r="A89">
        <v>32</v>
      </c>
      <c r="I89">
        <f>MAX(I34,H88*($A89+I34)/$A89/2+J88*($A89-I34)/$A89/2)</f>
        <v>0.23215830640747212</v>
      </c>
      <c r="K89">
        <f t="shared" ref="K89:AW89" si="463">MAX(K34,J88*($A89+K34)/$A89/2+L88*($A89-K34)/$A89/2)</f>
        <v>0.28804678512687404</v>
      </c>
      <c r="M89">
        <f t="shared" ref="M89:AW89" si="464">MAX(M34,L88*($A89+M34)/$A89/2+N88*($A89-M34)/$A89/2)</f>
        <v>0.35283429831816926</v>
      </c>
      <c r="O89">
        <f t="shared" ref="O89:AW89" si="465">MAX(O34,N88*($A89+O34)/$A89/2+P88*($A89-O34)/$A89/2)</f>
        <v>0.42923971792019627</v>
      </c>
      <c r="Q89">
        <f t="shared" ref="Q89:AW89" si="466">MAX(Q34,P88*($A89+Q34)/$A89/2+R88*($A89-Q34)/$A89/2)</f>
        <v>0.52109334600689738</v>
      </c>
      <c r="S89">
        <f t="shared" ref="S89:AW89" si="467">MAX(S34,R88*($A89+S34)/$A89/2+T88*($A89-S34)/$A89/2)</f>
        <v>0.63392033046752072</v>
      </c>
      <c r="U89">
        <f t="shared" ref="U89:AW89" si="468">MAX(U34,T88*($A89+U34)/$A89/2+V88*($A89-U34)/$A89/2)</f>
        <v>0.77593438746773391</v>
      </c>
      <c r="W89">
        <f t="shared" ref="W89:AW89" si="469">MAX(W34,V88*($A89+W34)/$A89/2+X88*($A89-W34)/$A89/2)</f>
        <v>0.95984153660496951</v>
      </c>
      <c r="Y89">
        <f t="shared" ref="Y89:AW89" si="470">MAX(Y34,X88*($A89+Y34)/$A89/2+Z88*($A89-Y34)/$A89/2)</f>
        <v>1.2061679983437825</v>
      </c>
      <c r="AA89">
        <f t="shared" ref="AA89:AW89" si="471">MAX(AA34,Z88*($A89+AA34)/$A89/2+AB88*($A89-AA34)/$A89/2)</f>
        <v>1.5493091173711391</v>
      </c>
      <c r="AC89">
        <f t="shared" ref="AC89:AW89" si="472">MAX(AC34,AB88*($A89+AC34)/$A89/2+AD88*($A89-AC34)/$A89/2)</f>
        <v>2.0482818912125884</v>
      </c>
      <c r="AE89">
        <f t="shared" ref="AE89:AW89" si="473">MAX(AE34,AD88*($A89+AE34)/$A89/2+AF88*($A89-AE34)/$A89/2)</f>
        <v>2.8109735649294763</v>
      </c>
      <c r="AG89">
        <f t="shared" ref="AG89:AW89" si="474">MAX(AG34,AF88*($A89+AG34)/$A89/2+AH88*($A89-AG34)/$A89/2)</f>
        <v>4.0592632079545963</v>
      </c>
      <c r="AI89">
        <f t="shared" ref="AI89:AW89" si="475">MAX(AI34,AH88*($A89+AI34)/$A89/2+AJ88*($A89-AI34)/$A89/2)</f>
        <v>6</v>
      </c>
      <c r="AK89">
        <f t="shared" ref="AK89:AW89" si="476">MAX(AK34,AJ88*($A89+AK34)/$A89/2+AL88*($A89-AK34)/$A89/2)</f>
        <v>8</v>
      </c>
      <c r="AM89">
        <f t="shared" ref="AM89:AW89" si="477">MAX(AM34,AL88*($A89+AM34)/$A89/2+AN88*($A89-AM34)/$A89/2)</f>
        <v>10</v>
      </c>
      <c r="AO89">
        <f t="shared" ref="AO89:AW89" si="478">MAX(AO34,AN88*($A89+AO34)/$A89/2+AP88*($A89-AO34)/$A89/2)</f>
        <v>12</v>
      </c>
      <c r="AQ89">
        <f t="shared" ref="AQ89:AW89" si="479">MAX(AQ34,AP88*($A89+AQ34)/$A89/2+AR88*($A89-AQ34)/$A89/2)</f>
        <v>14</v>
      </c>
      <c r="AS89">
        <f t="shared" ref="AS89:AW89" si="480">MAX(AS34,AR88*($A89+AS34)/$A89/2+AT88*($A89-AS34)/$A89/2)</f>
        <v>16</v>
      </c>
      <c r="AU89">
        <f t="shared" ref="AU89:AW89" si="481">MAX(AU34,AT88*($A89+AU34)/$A89/2+AV88*($A89-AU34)/$A89/2)</f>
        <v>18</v>
      </c>
      <c r="AW89">
        <f t="shared" ref="AW89" si="482">MAX(AW34,AV88*($A89+AW34)/$A89/2+AX88*($A89-AW34)/$A89/2)</f>
        <v>20</v>
      </c>
    </row>
    <row r="90" spans="1:55" x14ac:dyDescent="0.35">
      <c r="A90">
        <v>33</v>
      </c>
      <c r="J90">
        <f>MAX(J35,I89*($A90+J35)/$A90/2+K89*($A90-J35)/$A90/2)</f>
        <v>0.27619165327730394</v>
      </c>
      <c r="L90">
        <f t="shared" ref="L90:AV90" si="483">MAX(L35,K89*($A90+L35)/$A90/2+M89*($A90-L35)/$A90/2)</f>
        <v>0.33712823451421886</v>
      </c>
      <c r="N90">
        <f t="shared" ref="N90:AV90" si="484">MAX(N35,M89*($A90+N35)/$A90/2+O89*($A90-N35)/$A90/2)</f>
        <v>0.40840187621055252</v>
      </c>
      <c r="P90">
        <f t="shared" ref="P90:AV90" si="485">MAX(P35,O89*($A90+P35)/$A90/2+Q89*($A90-P35)/$A90/2)</f>
        <v>0.49325891325335158</v>
      </c>
      <c r="R90">
        <f t="shared" ref="R90:AV90" si="486">MAX(R35,Q89*($A90+R35)/$A90/2+S89*($A90-R35)/$A90/2)</f>
        <v>0.59631133564731287</v>
      </c>
      <c r="T90">
        <f t="shared" ref="T90:AV90" si="487">MAX(T35,S89*($A90+T35)/$A90/2+U89*($A90-T35)/$A90/2)</f>
        <v>0.72429291219492908</v>
      </c>
      <c r="V90">
        <f t="shared" ref="V90:AV90" si="488">MAX(V35,U89*($A90+V35)/$A90/2+W89*($A90-V35)/$A90/2)</f>
        <v>0.88739326573272514</v>
      </c>
      <c r="X90">
        <f t="shared" ref="X90:AV90" si="489">MAX(X35,W89*($A90+X35)/$A90/2+Y89*($A90-X35)/$A90/2)</f>
        <v>1.1016658630606497</v>
      </c>
      <c r="Z90">
        <f t="shared" ref="Z90:AV90" si="490">MAX(Z35,Y89*($A90+Z35)/$A90/2+AA89*($A90-Z35)/$A90/2)</f>
        <v>1.3933358814496133</v>
      </c>
      <c r="AB90">
        <f t="shared" ref="AB90:AV90" si="491">MAX(AB35,AA89*($A90+AB35)/$A90/2+AC89*($A90-AB35)/$A90/2)</f>
        <v>1.806355697834916</v>
      </c>
      <c r="AD90">
        <f t="shared" ref="AD90:AV90" si="492">MAX(AD35,AC89*($A90+AD35)/$A90/2+AE89*($A90-AD35)/$A90/2)</f>
        <v>2.4180717936207765</v>
      </c>
      <c r="AF90">
        <f t="shared" ref="AF90:AV90" si="493">MAX(AF35,AE89*($A90+AF35)/$A90/2+AG89*($A90-AF35)/$A90/2)</f>
        <v>3.3783779481227127</v>
      </c>
      <c r="AH90">
        <f t="shared" ref="AH90:AV90" si="494">MAX(AH35,AG89*($A90+AH35)/$A90/2+AI89*($A90-AH35)/$A90/2)</f>
        <v>5</v>
      </c>
      <c r="AJ90">
        <f t="shared" ref="AJ90:AV90" si="495">MAX(AJ35,AI89*($A90+AJ35)/$A90/2+AK89*($A90-AJ35)/$A90/2)</f>
        <v>7</v>
      </c>
      <c r="AL90">
        <f t="shared" ref="AL90:AV90" si="496">MAX(AL35,AK89*($A90+AL35)/$A90/2+AM89*($A90-AL35)/$A90/2)</f>
        <v>9</v>
      </c>
      <c r="AN90">
        <f t="shared" ref="AN90:AV90" si="497">MAX(AN35,AM89*($A90+AN35)/$A90/2+AO89*($A90-AN35)/$A90/2)</f>
        <v>11</v>
      </c>
      <c r="AP90">
        <f t="shared" ref="AP90:AV90" si="498">MAX(AP35,AO89*($A90+AP35)/$A90/2+AQ89*($A90-AP35)/$A90/2)</f>
        <v>13</v>
      </c>
      <c r="AR90">
        <f t="shared" ref="AR90:AV90" si="499">MAX(AR35,AQ89*($A90+AR35)/$A90/2+AS89*($A90-AR35)/$A90/2)</f>
        <v>15</v>
      </c>
      <c r="AT90">
        <f t="shared" ref="AT90:AV90" si="500">MAX(AT35,AS89*($A90+AT35)/$A90/2+AU89*($A90-AT35)/$A90/2)</f>
        <v>17</v>
      </c>
      <c r="AV90">
        <f t="shared" ref="AV90" si="501">MAX(AV35,AU89*($A90+AV35)/$A90/2+AW89*($A90-AV35)/$A90/2)</f>
        <v>19</v>
      </c>
    </row>
    <row r="91" spans="1:55" x14ac:dyDescent="0.35">
      <c r="A91">
        <v>34</v>
      </c>
      <c r="K91">
        <f>MAX(K36,J90*($A91+K36)/$A91/2+L90*($A91-K36)/$A91/2)</f>
        <v>0.32279021539965064</v>
      </c>
      <c r="M91">
        <f t="shared" ref="M91:AU91" si="502">MAX(M36,L90*($A91+M36)/$A91/2+N90*($A91-M36)/$A91/2)</f>
        <v>0.38953532399681717</v>
      </c>
      <c r="O91">
        <f t="shared" ref="O91:AU91" si="503">MAX(O36,N90*($A91+O36)/$A91/2+P90*($A91-O36)/$A91/2)</f>
        <v>0.46830096118194009</v>
      </c>
      <c r="Q91">
        <f t="shared" ref="Q91:AU91" si="504">MAX(Q36,P90*($A91+Q36)/$A91/2+R90*($A91-Q36)/$A91/2)</f>
        <v>0.56297084604926662</v>
      </c>
      <c r="S91">
        <f t="shared" ref="S91:AU91" si="505">MAX(S36,R90*($A91+S36)/$A91/2+T90*($A91-S36)/$A91/2)</f>
        <v>0.67912294400165274</v>
      </c>
      <c r="U91">
        <f t="shared" ref="U91:AU91" si="506">MAX(U36,T90*($A91+U36)/$A91/2+V90*($A91-U36)/$A91/2)</f>
        <v>0.82503136585062664</v>
      </c>
      <c r="W91">
        <f t="shared" ref="W91:AU91" si="507">MAX(W36,V90*($A91+W36)/$A91/2+X90*($A91-W36)/$A91/2)</f>
        <v>1.0134359700432689</v>
      </c>
      <c r="Y91">
        <f t="shared" ref="Y91:AU91" si="508">MAX(Y36,X90*($A91+Y36)/$A91/2+Z90*($A91-Y36)/$A91/2)</f>
        <v>1.2646579321603648</v>
      </c>
      <c r="AA91">
        <f t="shared" ref="AA91:AU91" si="509">MAX(AA36,Z90*($A91+AA36)/$A91/2+AB90*($A91-AA36)/$A91/2)</f>
        <v>1.6119934313006561</v>
      </c>
      <c r="AC91">
        <f t="shared" ref="AC91:AU91" si="510">MAX(AC36,AB90*($A91+AC36)/$A91/2+AD90*($A91-AC36)/$A91/2)</f>
        <v>2.1122137457278463</v>
      </c>
      <c r="AE91">
        <f t="shared" ref="AE91:AU91" si="511">MAX(AE36,AD90*($A91+AE36)/$A91/2+AF90*($A91-AE36)/$A91/2)</f>
        <v>2.869980572209923</v>
      </c>
      <c r="AG91">
        <f t="shared" ref="AG91:AU91" si="512">MAX(AG36,AF90*($A91+AG36)/$A91/2+AH90*($A91-AG36)/$A91/2)</f>
        <v>4.0937994415979864</v>
      </c>
      <c r="AI91">
        <f t="shared" ref="AI91:AU91" si="513">MAX(AI36,AH90*($A91+AI36)/$A91/2+AJ90*($A91-AI36)/$A91/2)</f>
        <v>6</v>
      </c>
      <c r="AK91">
        <f t="shared" ref="AK91:AU91" si="514">MAX(AK36,AJ90*($A91+AK36)/$A91/2+AL90*($A91-AK36)/$A91/2)</f>
        <v>8</v>
      </c>
      <c r="AM91">
        <f t="shared" ref="AM91:AU91" si="515">MAX(AM36,AL90*($A91+AM36)/$A91/2+AN90*($A91-AM36)/$A91/2)</f>
        <v>10</v>
      </c>
      <c r="AO91">
        <f t="shared" ref="AO91:AU91" si="516">MAX(AO36,AN90*($A91+AO36)/$A91/2+AP90*($A91-AO36)/$A91/2)</f>
        <v>12</v>
      </c>
      <c r="AQ91">
        <f t="shared" ref="AQ91:AU91" si="517">MAX(AQ36,AP90*($A91+AQ36)/$A91/2+AR90*($A91-AQ36)/$A91/2)</f>
        <v>14</v>
      </c>
      <c r="AS91">
        <f t="shared" ref="AS91:AU91" si="518">MAX(AS36,AR90*($A91+AS36)/$A91/2+AT90*($A91-AS36)/$A91/2)</f>
        <v>16</v>
      </c>
      <c r="AU91">
        <f t="shared" ref="AU91" si="519">MAX(AU36,AT90*($A91+AU36)/$A91/2+AV90*($A91-AU36)/$A91/2)</f>
        <v>18</v>
      </c>
    </row>
    <row r="92" spans="1:55" x14ac:dyDescent="0.35">
      <c r="A92">
        <v>35</v>
      </c>
      <c r="L92">
        <f>MAX(L37,K91*($A92+L37)/$A92/2+M91*($A92-L37)/$A92/2)</f>
        <v>0.37237229607183153</v>
      </c>
      <c r="N92">
        <f t="shared" ref="N92:AT92" si="520">MAX(N37,M91*($A92+N37)/$A92/2+O91*($A92-N37)/$A92/2)</f>
        <v>0.44579649341476207</v>
      </c>
      <c r="P92">
        <f t="shared" ref="P92:AT92" si="521">MAX(P37,O91*($A92+P37)/$A92/2+Q91*($A92-P37)/$A92/2)</f>
        <v>0.53321745366239259</v>
      </c>
      <c r="R92">
        <f t="shared" ref="R92:AT92" si="522">MAX(R37,Q91*($A92+R37)/$A92/2+S91*($A92-R37)/$A92/2)</f>
        <v>0.63929936756083472</v>
      </c>
      <c r="T92">
        <f t="shared" ref="T92:AT92" si="523">MAX(T37,S91*($A92+T37)/$A92/2+U91*($A92-T37)/$A92/2)</f>
        <v>0.77083680916386488</v>
      </c>
      <c r="V92">
        <f t="shared" ref="V92:AT92" si="524">MAX(V37,U91*($A92+V37)/$A92/2+W91*($A92-V37)/$A92/2)</f>
        <v>0.93807412836621207</v>
      </c>
      <c r="X92">
        <f t="shared" ref="X92:AT92" si="525">MAX(X37,W91*($A92+X37)/$A92/2+Y91*($A92-X37)/$A92/2)</f>
        <v>1.1569913769673237</v>
      </c>
      <c r="Z92">
        <f t="shared" ref="Z92:AT92" si="526">MAX(Z37,Y91*($A92+Z37)/$A92/2+AA91*($A92-Z37)/$A92/2)</f>
        <v>1.4532114888365228</v>
      </c>
      <c r="AB92">
        <f t="shared" ref="AB92:AT92" si="527">MAX(AB37,AA91*($A92+AB37)/$A92/2+AC91*($A92-AB37)/$A92/2)</f>
        <v>1.8692495930060682</v>
      </c>
      <c r="AD92">
        <f t="shared" ref="AD92:AT92" si="528">MAX(AD37,AC91*($A92+AD37)/$A92/2+AE91*($A92-AD37)/$A92/2)</f>
        <v>2.4802719185905691</v>
      </c>
      <c r="AF92">
        <f t="shared" ref="AF92:AT92" si="529">MAX(AF37,AE91*($A92+AF37)/$A92/2+AG91*($A92-AF37)/$A92/2)</f>
        <v>3.4294406267873234</v>
      </c>
      <c r="AH92">
        <f t="shared" ref="AH92:AT92" si="530">MAX(AH37,AG91*($A92+AH37)/$A92/2+AI91*($A92-AH37)/$A92/2)</f>
        <v>5</v>
      </c>
      <c r="AJ92">
        <f t="shared" ref="AJ92:AT92" si="531">MAX(AJ37,AI91*($A92+AJ37)/$A92/2+AK91*($A92-AJ37)/$A92/2)</f>
        <v>7</v>
      </c>
      <c r="AL92">
        <f t="shared" ref="AL92:AT92" si="532">MAX(AL37,AK91*($A92+AL37)/$A92/2+AM91*($A92-AL37)/$A92/2)</f>
        <v>9</v>
      </c>
      <c r="AN92">
        <f t="shared" ref="AN92:AT92" si="533">MAX(AN37,AM91*($A92+AN37)/$A92/2+AO91*($A92-AN37)/$A92/2)</f>
        <v>11</v>
      </c>
      <c r="AP92">
        <f t="shared" ref="AP92:AT92" si="534">MAX(AP37,AO91*($A92+AP37)/$A92/2+AQ91*($A92-AP37)/$A92/2)</f>
        <v>13</v>
      </c>
      <c r="AR92">
        <f t="shared" ref="AR92:AT92" si="535">MAX(AR37,AQ91*($A92+AR37)/$A92/2+AS91*($A92-AR37)/$A92/2)</f>
        <v>15</v>
      </c>
      <c r="AT92">
        <f t="shared" ref="AT92" si="536">MAX(AT37,AS91*($A92+AT37)/$A92/2+AU91*($A92-AT37)/$A92/2)</f>
        <v>17</v>
      </c>
    </row>
    <row r="93" spans="1:55" x14ac:dyDescent="0.35">
      <c r="A93">
        <v>36</v>
      </c>
      <c r="M93">
        <f>MAX(M38,L92*($A93+M38)/$A93/2+N92*($A93-M38)/$A93/2)</f>
        <v>0.4254008830417258</v>
      </c>
      <c r="O93">
        <f t="shared" ref="O93:AS93" si="537">MAX(O38,N92*($A93+O38)/$A93/2+P92*($A93-O38)/$A93/2)</f>
        <v>0.5065054935867277</v>
      </c>
      <c r="Q93">
        <f t="shared" ref="Q93:AS93" si="538">MAX(Q38,P92*($A93+Q38)/$A93/2+R92*($A93-Q38)/$A93/2)</f>
        <v>0.60393872959468742</v>
      </c>
      <c r="S93">
        <f t="shared" ref="S93:AS93" si="539">MAX(S38,R92*($A93+S38)/$A93/2+T92*($A93-S38)/$A93/2)</f>
        <v>0.72333717747388182</v>
      </c>
      <c r="U93">
        <f t="shared" ref="U93:AS93" si="540">MAX(U38,T92*($A93+U38)/$A93/2+V92*($A93-U38)/$A93/2)</f>
        <v>0.87303739312085482</v>
      </c>
      <c r="W93">
        <f t="shared" ref="W93:AS93" si="541">MAX(W38,V92*($A93+W38)/$A93/2+X92*($A93-W38)/$A93/2)</f>
        <v>1.0657758567168605</v>
      </c>
      <c r="Y93">
        <f t="shared" ref="Y93:AS93" si="542">MAX(Y38,X92*($A93+Y38)/$A93/2+Z92*($A93-Y38)/$A93/2)</f>
        <v>1.3215581057835455</v>
      </c>
      <c r="AA93">
        <f t="shared" ref="AA93:AS93" si="543">MAX(AA38,Z92*($A93+AA38)/$A93/2+AB92*($A93-AA38)/$A93/2)</f>
        <v>1.6727871549260049</v>
      </c>
      <c r="AC93">
        <f t="shared" ref="AC93:AS93" si="544">MAX(AC38,AB92*($A93+AC38)/$A93/2+AD92*($A93-AC38)/$A93/2)</f>
        <v>2.1747607557983186</v>
      </c>
      <c r="AE93">
        <f t="shared" ref="AE93:AS93" si="545">MAX(AE38,AD92*($A93+AE38)/$A93/2+AF92*($A93-AE38)/$A93/2)</f>
        <v>2.9284904752390366</v>
      </c>
      <c r="AG93">
        <f t="shared" ref="AG93:AS93" si="546">MAX(AG38,AF92*($A93+AG38)/$A93/2+AH92*($A93-AG38)/$A93/2)</f>
        <v>4.1274670148818462</v>
      </c>
      <c r="AI93">
        <f t="shared" ref="AI93:AS93" si="547">MAX(AI38,AH92*($A93+AI38)/$A93/2+AJ92*($A93-AI38)/$A93/2)</f>
        <v>6</v>
      </c>
      <c r="AK93">
        <f t="shared" ref="AK93:AS93" si="548">MAX(AK38,AJ92*($A93+AK38)/$A93/2+AL92*($A93-AK38)/$A93/2)</f>
        <v>8</v>
      </c>
      <c r="AM93">
        <f t="shared" ref="AM93:AS93" si="549">MAX(AM38,AL92*($A93+AM38)/$A93/2+AN92*($A93-AM38)/$A93/2)</f>
        <v>10</v>
      </c>
      <c r="AO93">
        <f t="shared" ref="AO93:AS93" si="550">MAX(AO38,AN92*($A93+AO38)/$A93/2+AP92*($A93-AO38)/$A93/2)</f>
        <v>12</v>
      </c>
      <c r="AQ93">
        <f t="shared" ref="AQ93:AS93" si="551">MAX(AQ38,AP92*($A93+AQ38)/$A93/2+AR92*($A93-AQ38)/$A93/2)</f>
        <v>14</v>
      </c>
      <c r="AS93">
        <f t="shared" ref="AS93" si="552">MAX(AS38,AR92*($A93+AS38)/$A93/2+AT92*($A93-AS38)/$A93/2)</f>
        <v>16</v>
      </c>
    </row>
    <row r="94" spans="1:55" x14ac:dyDescent="0.35">
      <c r="A94">
        <v>37</v>
      </c>
      <c r="N94">
        <f>MAX(N39,M93*($A94+N39)/$A94/2+O93*($A94-N39)/$A94/2)</f>
        <v>0.48239331207334873</v>
      </c>
      <c r="P94">
        <f t="shared" ref="P94:AR94" si="553">MAX(P39,O93*($A94+P39)/$A94/2+Q93*($A94-P39)/$A94/2)</f>
        <v>0.57233876115967353</v>
      </c>
      <c r="R94">
        <f t="shared" ref="R94:AR94" si="554">MAX(R39,Q93*($A94+R39)/$A94/2+S93*($A94-R39)/$A94/2)</f>
        <v>0.68138637146227299</v>
      </c>
      <c r="T94">
        <f t="shared" ref="T94:AR94" si="555">MAX(T39,S93*($A94+T39)/$A94/2+U93*($A94-T39)/$A94/2)</f>
        <v>0.81639406828145966</v>
      </c>
      <c r="V94">
        <f t="shared" ref="V94:AR94" si="556">MAX(V39,U93*($A94+V39)/$A94/2+W93*($A94-V39)/$A94/2)</f>
        <v>0.98763864174550675</v>
      </c>
      <c r="X94">
        <f t="shared" ref="X94:AR94" si="557">MAX(X39,W93*($A94+X39)/$A94/2+Y93*($A94-X39)/$A94/2)</f>
        <v>1.2109495656466007</v>
      </c>
      <c r="Z94">
        <f t="shared" ref="Z94:AR94" si="558">MAX(Z39,Y93*($A94+Z39)/$A94/2+AA93*($A94-Z39)/$A94/2)</f>
        <v>1.5114116458605507</v>
      </c>
      <c r="AB94">
        <f t="shared" ref="AB94:AR94" si="559">MAX(AB39,AA93*($A94+AB39)/$A94/2+AC93*($A94-AB39)/$A94/2)</f>
        <v>1.930557382400977</v>
      </c>
      <c r="AD94">
        <f t="shared" ref="AD94:AR94" si="560">MAX(AD39,AC93*($A94+AD39)/$A94/2+AE93*($A94-AD39)/$A94/2)</f>
        <v>2.5414400787694786</v>
      </c>
      <c r="AF94">
        <f t="shared" ref="AF94:AR94" si="561">MAX(AF39,AE93*($A94+AF39)/$A94/2+AG93*($A94-AF39)/$A94/2)</f>
        <v>3.4793715880478953</v>
      </c>
      <c r="AH94">
        <f t="shared" ref="AH94:AR94" si="562">MAX(AH39,AG93*($A94+AH39)/$A94/2+AI93*($A94-AH39)/$A94/2)</f>
        <v>5</v>
      </c>
      <c r="AJ94">
        <f t="shared" ref="AJ94:AR94" si="563">MAX(AJ39,AI93*($A94+AJ39)/$A94/2+AK93*($A94-AJ39)/$A94/2)</f>
        <v>7</v>
      </c>
      <c r="AL94">
        <f t="shared" ref="AL94:AR94" si="564">MAX(AL39,AK93*($A94+AL39)/$A94/2+AM93*($A94-AL39)/$A94/2)</f>
        <v>9</v>
      </c>
      <c r="AN94">
        <f t="shared" ref="AN94:AR94" si="565">MAX(AN39,AM93*($A94+AN39)/$A94/2+AO93*($A94-AN39)/$A94/2)</f>
        <v>11</v>
      </c>
      <c r="AP94">
        <f t="shared" ref="AP94:AR94" si="566">MAX(AP39,AO93*($A94+AP39)/$A94/2+AQ93*($A94-AP39)/$A94/2)</f>
        <v>13</v>
      </c>
      <c r="AR94">
        <f t="shared" ref="AR94" si="567">MAX(AR39,AQ93*($A94+AR39)/$A94/2+AS93*($A94-AR39)/$A94/2)</f>
        <v>15</v>
      </c>
    </row>
    <row r="95" spans="1:55" x14ac:dyDescent="0.35">
      <c r="A95">
        <v>38</v>
      </c>
      <c r="O95">
        <f>MAX(O40,N94*($A95+O40)/$A95/2+P94*($A95-O40)/$A95/2)</f>
        <v>0.54393493513241298</v>
      </c>
      <c r="Q95">
        <f t="shared" ref="Q95:AQ95" si="568">MAX(Q40,P94*($A95+Q40)/$A95/2+R94*($A95-Q40)/$A95/2)</f>
        <v>0.64408061004296258</v>
      </c>
      <c r="S95">
        <f t="shared" ref="S95:AQ95" si="569">MAX(S40,R94*($A95+S40)/$A95/2+T94*($A95-S40)/$A95/2)</f>
        <v>0.76665439050596984</v>
      </c>
      <c r="U95">
        <f t="shared" ref="U95:AQ95" si="570">MAX(U40,T94*($A95+U40)/$A95/2+V94*($A95-U40)/$A95/2)</f>
        <v>0.92004209958864602</v>
      </c>
      <c r="W95">
        <f t="shared" ref="W95:AQ95" si="571">MAX(W40,V94*($A95+W40)/$A95/2+X94*($A95-W40)/$A95/2)</f>
        <v>1.1169239134777191</v>
      </c>
      <c r="Y95">
        <f t="shared" ref="Y95:AQ95" si="572">MAX(Y40,X94*($A95+Y40)/$A95/2+Z94*($A95-Y40)/$A95/2)</f>
        <v>1.3769943994490468</v>
      </c>
      <c r="AA95">
        <f t="shared" ref="AA95:AQ95" si="573">MAX(AA40,Z94*($A95+AA40)/$A95/2+AB94*($A95-AA40)/$A95/2)</f>
        <v>1.732014665092354</v>
      </c>
      <c r="AC95">
        <f t="shared" ref="AC95:AQ95" si="574">MAX(AC40,AB94*($A95+AC40)/$A95/2+AD94*($A95-AC40)/$A95/2)</f>
        <v>2.2359987305852278</v>
      </c>
      <c r="AE95">
        <f t="shared" ref="AE95:AQ95" si="575">MAX(AE40,AD94*($A95+AE40)/$A95/2+AF94*($A95-AE40)/$A95/2)</f>
        <v>2.9857234252697813</v>
      </c>
      <c r="AG95">
        <f t="shared" ref="AG95:AQ95" si="576">MAX(AG40,AF94*($A95+AG40)/$A95/2+AH94*($A95-AG40)/$A95/2)</f>
        <v>4.159652719710679</v>
      </c>
      <c r="AI95">
        <f t="shared" ref="AI95:AQ95" si="577">MAX(AI40,AH94*($A95+AI40)/$A95/2+AJ94*($A95-AI40)/$A95/2)</f>
        <v>6</v>
      </c>
      <c r="AK95">
        <f t="shared" ref="AK95:AQ95" si="578">MAX(AK40,AJ94*($A95+AK40)/$A95/2+AL94*($A95-AK40)/$A95/2)</f>
        <v>8</v>
      </c>
      <c r="AM95">
        <f t="shared" ref="AM95:AQ95" si="579">MAX(AM40,AL94*($A95+AM40)/$A95/2+AN94*($A95-AM40)/$A95/2)</f>
        <v>10</v>
      </c>
      <c r="AO95">
        <f t="shared" ref="AO95:AQ95" si="580">MAX(AO40,AN94*($A95+AO40)/$A95/2+AP94*($A95-AO40)/$A95/2)</f>
        <v>12</v>
      </c>
      <c r="AQ95">
        <f t="shared" ref="AQ95" si="581">MAX(AQ40,AP94*($A95+AQ40)/$A95/2+AR94*($A95-AQ40)/$A95/2)</f>
        <v>14</v>
      </c>
    </row>
    <row r="96" spans="1:55" x14ac:dyDescent="0.35">
      <c r="A96">
        <v>39</v>
      </c>
      <c r="P96">
        <f>MAX(P41,O95*($A96+P41)/$A96/2+Q95*($A96-P41)/$A96/2)</f>
        <v>0.61069871840611278</v>
      </c>
      <c r="R96">
        <f t="shared" ref="R96:AP96" si="582">MAX(R41,Q95*($A96+R41)/$A96/2+S95*($A96-R41)/$A96/2)</f>
        <v>0.72265354623719802</v>
      </c>
      <c r="T96">
        <f t="shared" ref="T96:AP96" si="583">MAX(T41,S95*($A96+T41)/$A96/2+U95*($A96-T41)/$A96/2)</f>
        <v>0.8610468268645397</v>
      </c>
      <c r="V96">
        <f t="shared" ref="V96:AP96" si="584">MAX(V41,U95*($A96+V41)/$A96/2+W95*($A96-V41)/$A96/2)</f>
        <v>1.0361518872668174</v>
      </c>
      <c r="X96">
        <f t="shared" ref="X96:AP96" si="585">MAX(X41,W95*($A96+X41)/$A96/2+Y95*($A96-X41)/$A96/2)</f>
        <v>1.2636303414615448</v>
      </c>
      <c r="Z96">
        <f t="shared" ref="Z96:AP96" si="586">MAX(Z41,Y95*($A96+Z41)/$A96/2+AA95*($A96-Z41)/$A96/2)</f>
        <v>1.5681591578723659</v>
      </c>
      <c r="AB96">
        <f t="shared" ref="AB96:AP96" si="587">MAX(AB41,AA95*($A96+AB41)/$A96/2+AC95*($A96-AB41)/$A96/2)</f>
        <v>1.9904680320117765</v>
      </c>
      <c r="AD96">
        <f t="shared" ref="AD96:AP96" si="588">MAX(AD41,AC95*($A96+AD41)/$A96/2+AE95*($A96-AD41)/$A96/2)</f>
        <v>2.6012492228674464</v>
      </c>
      <c r="AF96">
        <f t="shared" ref="AF96:AP96" si="589">MAX(AF41,AE95*($A96+AF41)/$A96/2+AG95*($A96-AF41)/$A96/2)</f>
        <v>3.5275369457809647</v>
      </c>
      <c r="AH96">
        <f t="shared" ref="AH96:AP96" si="590">MAX(AH41,AG95*($A96+AH41)/$A96/2+AI95*($A96-AH41)/$A96/2)</f>
        <v>5</v>
      </c>
      <c r="AJ96">
        <f t="shared" ref="AJ96:AP96" si="591">MAX(AJ41,AI95*($A96+AJ41)/$A96/2+AK95*($A96-AJ41)/$A96/2)</f>
        <v>7</v>
      </c>
      <c r="AL96">
        <f t="shared" ref="AL96:AP96" si="592">MAX(AL41,AK95*($A96+AL41)/$A96/2+AM95*($A96-AL41)/$A96/2)</f>
        <v>9</v>
      </c>
      <c r="AN96">
        <f t="shared" ref="AN96:AP96" si="593">MAX(AN41,AM95*($A96+AN41)/$A96/2+AO95*($A96-AN41)/$A96/2)</f>
        <v>11</v>
      </c>
      <c r="AP96">
        <f t="shared" ref="AP96" si="594">MAX(AP41,AO95*($A96+AP41)/$A96/2+AQ95*($A96-AP41)/$A96/2)</f>
        <v>13</v>
      </c>
    </row>
    <row r="97" spans="1:41" x14ac:dyDescent="0.35">
      <c r="A97">
        <v>40</v>
      </c>
      <c r="Q97">
        <f>MAX(Q42,P96*($A97+Q42)/$A97/2+R96*($A97-Q42)/$A97/2)</f>
        <v>0.68346935649631813</v>
      </c>
      <c r="S97">
        <f t="shared" ref="S97:AO97" si="595">MAX(S42,R96*($A97+S42)/$A97/2+T96*($A97-S42)/$A97/2)</f>
        <v>0.8091493466292865</v>
      </c>
      <c r="U97">
        <f t="shared" ref="U97:AO97" si="596">MAX(U42,T96*($A97+U42)/$A97/2+V96*($A97-U42)/$A97/2)</f>
        <v>0.9661098631059063</v>
      </c>
      <c r="W97">
        <f t="shared" ref="W97:AO97" si="597">MAX(W42,V96*($A97+W42)/$A97/2+X96*($A97-W42)/$A97/2)</f>
        <v>1.1669519984287857</v>
      </c>
      <c r="Y97">
        <f t="shared" ref="Y97:AO97" si="598">MAX(Y42,X96*($A97+Y42)/$A97/2+Z96*($A97-Y42)/$A97/2)</f>
        <v>1.4311211904874963</v>
      </c>
      <c r="AA97">
        <f t="shared" ref="AA97:AO97" si="599">MAX(AA42,Z96*($A97+AA42)/$A97/2+AB96*($A97-AA42)/$A97/2)</f>
        <v>1.7898713167955567</v>
      </c>
      <c r="AC97">
        <f t="shared" ref="AC97:AO97" si="600">MAX(AC42,AB96*($A97+AC42)/$A97/2+AD96*($A97-AC42)/$A97/2)</f>
        <v>2.2958586274396113</v>
      </c>
      <c r="AE97">
        <f t="shared" ref="AE97:AO97" si="601">MAX(AE42,AD96*($A97+AE42)/$A97/2+AF96*($A97-AE42)/$A97/2)</f>
        <v>3.0412358912513673</v>
      </c>
      <c r="AG97">
        <f t="shared" ref="AG97:AO97" si="602">MAX(AG42,AF96*($A97+AG42)/$A97/2+AH96*($A97-AG42)/$A97/2)</f>
        <v>4.1901453201795302</v>
      </c>
      <c r="AI97">
        <f t="shared" ref="AI97:AO97" si="603">MAX(AI42,AH96*($A97+AI42)/$A97/2+AJ96*($A97-AI42)/$A97/2)</f>
        <v>6</v>
      </c>
      <c r="AK97">
        <f t="shared" ref="AK97:AO97" si="604">MAX(AK42,AJ96*($A97+AK42)/$A97/2+AL96*($A97-AK42)/$A97/2)</f>
        <v>8</v>
      </c>
      <c r="AM97">
        <f t="shared" ref="AM97:AO97" si="605">MAX(AM42,AL96*($A97+AM42)/$A97/2+AN96*($A97-AM42)/$A97/2)</f>
        <v>10</v>
      </c>
      <c r="AO97">
        <f t="shared" ref="AO97" si="606">MAX(AO42,AN96*($A97+AO42)/$A97/2+AP96*($A97-AO42)/$A97/2)</f>
        <v>12</v>
      </c>
    </row>
    <row r="98" spans="1:41" x14ac:dyDescent="0.35">
      <c r="A98">
        <v>41</v>
      </c>
      <c r="R98">
        <f>MAX(R43,Q97*($A98+R43)/$A98/2+S97*($A98-R43)/$A98/2)</f>
        <v>0.76316886243429805</v>
      </c>
      <c r="T98">
        <f t="shared" ref="T98:AN98" si="607">MAX(T43,S97*($A98+T43)/$A98/2+U97*($A98-T43)/$A98/2)</f>
        <v>0.90485697862722547</v>
      </c>
      <c r="V98">
        <f t="shared" ref="V98:AN98" si="608">MAX(V43,U97*($A98+V43)/$A98/2+W97*($A98-V43)/$A98/2)</f>
        <v>1.0836759910997869</v>
      </c>
      <c r="X98">
        <f t="shared" ref="X98:AN98" si="609">MAX(X43,W97*($A98+X43)/$A98/2+Y97*($A98-X43)/$A98/2)</f>
        <v>1.3151444720226966</v>
      </c>
      <c r="Z98">
        <f t="shared" ref="Z98:AN98" si="610">MAX(Z43,Y97*($A98+Z43)/$A98/2+AA97*($A98-Z43)/$A98/2)</f>
        <v>1.6236212582625531</v>
      </c>
      <c r="AB98">
        <f t="shared" ref="AB98:AN98" si="611">MAX(AB43,AA97*($A98+AB43)/$A98/2+AC97*($A98-AB43)/$A98/2)</f>
        <v>2.0490355490766579</v>
      </c>
      <c r="AD98">
        <f t="shared" ref="AD98:AN98" si="612">MAX(AD43,AC97*($A98+AD43)/$A98/2+AE97*($A98-AD43)/$A98/2)</f>
        <v>2.6594572927136388</v>
      </c>
      <c r="AF98">
        <f t="shared" ref="AF98:AN98" si="613">MAX(AF43,AE97*($A98+AF43)/$A98/2+AG97*($A98-AF43)/$A98/2)</f>
        <v>3.5736573339253939</v>
      </c>
      <c r="AH98">
        <f t="shared" ref="AH98:AN98" si="614">MAX(AH43,AG97*($A98+AH43)/$A98/2+AI97*($A98-AH43)/$A98/2)</f>
        <v>5</v>
      </c>
      <c r="AJ98">
        <f t="shared" ref="AJ98:AN98" si="615">MAX(AJ43,AI97*($A98+AJ43)/$A98/2+AK97*($A98-AJ43)/$A98/2)</f>
        <v>7</v>
      </c>
      <c r="AL98">
        <f t="shared" ref="AL98:AN98" si="616">MAX(AL43,AK97*($A98+AL43)/$A98/2+AM97*($A98-AL43)/$A98/2)</f>
        <v>9</v>
      </c>
      <c r="AN98">
        <f t="shared" ref="AN98" si="617">MAX(AN43,AM97*($A98+AN43)/$A98/2+AO97*($A98-AN43)/$A98/2)</f>
        <v>11</v>
      </c>
    </row>
    <row r="99" spans="1:41" x14ac:dyDescent="0.35">
      <c r="A99">
        <v>42</v>
      </c>
      <c r="S99">
        <f>MAX(S44,R98*($A99+S44)/$A99/2+T98*($A99-S44)/$A99/2)</f>
        <v>0.8508805534108721</v>
      </c>
      <c r="U99">
        <f t="shared" ref="U99:AM99" si="618">MAX(U44,T98*($A99+U44)/$A99/2+V98*($A99-U44)/$A99/2)</f>
        <v>1.0112968670037501</v>
      </c>
      <c r="W99">
        <f t="shared" ref="W99:AM99" si="619">MAX(W44,V98*($A99+W44)/$A99/2+X98*($A99-W44)/$A99/2)</f>
        <v>1.2159436944843067</v>
      </c>
      <c r="Y99">
        <f t="shared" ref="Y99:AM99" si="620">MAX(Y44,X98*($A99+Y44)/$A99/2+Z98*($A99-Y44)/$A99/2)</f>
        <v>1.4840722359159513</v>
      </c>
      <c r="AA99">
        <f t="shared" ref="AA99:AM99" si="621">MAX(AA44,Z98*($A99+AA44)/$A99/2+AB98*($A99-AA44)/$A99/2)</f>
        <v>1.8464573153556556</v>
      </c>
      <c r="AC99">
        <f t="shared" ref="AC99:AM99" si="622">MAX(AC44,AB98*($A99+AC44)/$A99/2+AD98*($A99-AC44)/$A99/2)</f>
        <v>2.3542464208951484</v>
      </c>
      <c r="AE99">
        <f t="shared" ref="AE99:AM99" si="623">MAX(AE44,AD98*($A99+AE44)/$A99/2+AF98*($A99-AE44)/$A99/2)</f>
        <v>3.0947906456716172</v>
      </c>
      <c r="AG99">
        <f t="shared" ref="AG99:AM99" si="624">MAX(AG44,AF98*($A99+AG44)/$A99/2+AH98*($A99-AG44)/$A99/2)</f>
        <v>4.2189075876258109</v>
      </c>
      <c r="AI99">
        <f t="shared" ref="AI99:AM99" si="625">MAX(AI44,AH98*($A99+AI44)/$A99/2+AJ98*($A99-AI44)/$A99/2)</f>
        <v>6</v>
      </c>
      <c r="AK99">
        <f t="shared" ref="AK99:AM99" si="626">MAX(AK44,AJ98*($A99+AK44)/$A99/2+AL98*($A99-AK44)/$A99/2)</f>
        <v>8</v>
      </c>
      <c r="AM99">
        <f t="shared" ref="AM99" si="627">MAX(AM44,AL98*($A99+AM44)/$A99/2+AN98*($A99-AM44)/$A99/2)</f>
        <v>10</v>
      </c>
    </row>
    <row r="100" spans="1:41" x14ac:dyDescent="0.35">
      <c r="A100">
        <v>43</v>
      </c>
      <c r="T100">
        <f>MAX(T45,S99*($A100+T45)/$A100/2+U99*($A100-T45)/$A100/2)</f>
        <v>0.94787646395540304</v>
      </c>
      <c r="V100">
        <f t="shared" ref="V100:AL100" si="628">MAX(V45,U99*($A100+V45)/$A100/2+W99*($A100-V45)/$A100/2)</f>
        <v>1.1302775806552365</v>
      </c>
      <c r="X100">
        <f t="shared" ref="X100:AL100" si="629">MAX(X45,W99*($A100+X45)/$A100/2+Y99*($A100-X45)/$A100/2)</f>
        <v>1.3655968338880153</v>
      </c>
      <c r="Z100">
        <f t="shared" ref="Z100:AL100" si="630">MAX(Z45,Y99*($A100+Z45)/$A100/2+AA99*($A100-Z45)/$A100/2)</f>
        <v>1.6779061156162582</v>
      </c>
      <c r="AB100">
        <f t="shared" ref="AB100:AL100" si="631">MAX(AB45,AA99*($A100+AB45)/$A100/2+AC99*($A100-AB45)/$A100/2)</f>
        <v>2.1062563926084192</v>
      </c>
      <c r="AD100">
        <f t="shared" ref="AD100:AL100" si="632">MAX(AD45,AC99*($A100+AD45)/$A100/2+AE99*($A100-AD45)/$A100/2)</f>
        <v>2.7159075539255166</v>
      </c>
      <c r="AF100">
        <f t="shared" ref="AF100:AL100" si="633">MAX(AF45,AE99*($A100+AF45)/$A100/2+AG99*($A100-AF45)/$A100/2)</f>
        <v>3.6176357349526373</v>
      </c>
      <c r="AH100">
        <f t="shared" ref="AH100:AL100" si="634">MAX(AH45,AG99*($A100+AH45)/$A100/2+AI99*($A100-AH45)/$A100/2)</f>
        <v>5.005901909372545</v>
      </c>
      <c r="AJ100">
        <f t="shared" ref="AJ100:AL100" si="635">MAX(AJ45,AI99*($A100+AJ45)/$A100/2+AK99*($A100-AJ45)/$A100/2)</f>
        <v>7</v>
      </c>
      <c r="AL100">
        <f t="shared" ref="AL100" si="636">MAX(AL45,AK99*($A100+AL45)/$A100/2+AM99*($A100-AL45)/$A100/2)</f>
        <v>9</v>
      </c>
    </row>
    <row r="101" spans="1:41" x14ac:dyDescent="0.35">
      <c r="A101">
        <v>44</v>
      </c>
      <c r="U101">
        <f>MAX(U46,T100*($A101+U46)/$A101/2+V100*($A101-U46)/$A101/2)</f>
        <v>1.0556589420053046</v>
      </c>
      <c r="W101">
        <f t="shared" ref="W101:AK101" si="637">MAX(W46,V100*($A101+W46)/$A101/2+X100*($A101-W46)/$A101/2)</f>
        <v>1.2639817018102246</v>
      </c>
      <c r="Y101">
        <f t="shared" ref="Y101:AK101" si="638">MAX(Y46,X100*($A101+Y46)/$A101/2+Z100*($A101-Y46)/$A101/2)</f>
        <v>1.5359473511943298</v>
      </c>
      <c r="AA101">
        <f t="shared" ref="AA101:AK101" si="639">MAX(AA46,Z100*($A101+AA46)/$A101/2+AB100*($A101-AA46)/$A101/2)</f>
        <v>1.9018164876803425</v>
      </c>
      <c r="AC101">
        <f t="shared" ref="AC101:AK101" si="640">MAX(AC46,AB100*($A101+AC46)/$A101/2+AD100*($A101-AC46)/$A101/2)</f>
        <v>2.4110819732669677</v>
      </c>
      <c r="AE101">
        <f t="shared" ref="AE101:AK101" si="641">MAX(AE46,AD100*($A101+AE46)/$A101/2+AF100*($A101-AE46)/$A101/2)</f>
        <v>3.1462778221430057</v>
      </c>
      <c r="AG101">
        <f t="shared" ref="AG101:AK101" si="642">MAX(AG46,AF100*($A101+AG46)/$A101/2+AH100*($A101-AG46)/$A101/2)</f>
        <v>4.248665814234414</v>
      </c>
      <c r="AI101">
        <f t="shared" ref="AI101:AK101" si="643">MAX(AI46,AH100*($A101+AI46)/$A101/2+AJ100*($A101-AI46)/$A101/2)</f>
        <v>6</v>
      </c>
      <c r="AK101">
        <f t="shared" ref="AK101" si="644">MAX(AK46,AJ100*($A101+AK46)/$A101/2+AL100*($A101-AK46)/$A101/2)</f>
        <v>8</v>
      </c>
    </row>
    <row r="102" spans="1:41" x14ac:dyDescent="0.35">
      <c r="A102">
        <v>45</v>
      </c>
      <c r="V102">
        <f>MAX(V47,U101*($A102+V47)/$A102/2+W101*($A102-V47)/$A102/2)</f>
        <v>1.176023203225925</v>
      </c>
      <c r="X102">
        <f t="shared" ref="X102:AJ102" si="645">MAX(X47,W101*($A102+X47)/$A102/2+Y101*($A102-X47)/$A102/2)</f>
        <v>1.4150737292458384</v>
      </c>
      <c r="Z102">
        <f t="shared" ref="Z102:AJ102" si="646">MAX(Z47,Y101*($A102+Z47)/$A102/2+AA101*($A102-Z47)/$A102/2)</f>
        <v>1.7310775573202033</v>
      </c>
      <c r="AB102">
        <f t="shared" ref="AB102:AJ102" si="647">MAX(AB47,AA101*($A102+AB47)/$A102/2+AC101*($A102-AB47)/$A102/2)</f>
        <v>2.1621077358690619</v>
      </c>
      <c r="AD102">
        <f t="shared" ref="AD102:AJ102" si="648">MAX(AD47,AC101*($A102+AD47)/$A102/2+AE101*($A102-AD47)/$A102/2)</f>
        <v>2.7705110549396972</v>
      </c>
      <c r="AF102">
        <f t="shared" ref="AF102:AJ102" si="649">MAX(AF47,AE101*($A102+AF47)/$A102/2+AG101*($A102-AF47)/$A102/2)</f>
        <v>3.6607255517856627</v>
      </c>
      <c r="AH102">
        <f t="shared" ref="AH102:AJ102" si="650">MAX(AH47,AG101*($A102+AH47)/$A102/2+AI101*($A102-AH47)/$A102/2)</f>
        <v>5.0270365634635628</v>
      </c>
      <c r="AJ102">
        <f t="shared" ref="AJ102" si="651">MAX(AJ47,AI101*($A102+AJ47)/$A102/2+AK101*($A102-AJ47)/$A102/2)</f>
        <v>7</v>
      </c>
    </row>
    <row r="103" spans="1:41" x14ac:dyDescent="0.35">
      <c r="A103">
        <v>46</v>
      </c>
      <c r="W103">
        <f>MAX(W48,V102*($A103+W48)/$A103/2+X102*($A103-W48)/$A103/2)</f>
        <v>1.3111387179328327</v>
      </c>
      <c r="Y103">
        <f t="shared" ref="Y103:AI103" si="652">MAX(Y48,X102*($A103+Y48)/$A103/2+Z102*($A103-Y48)/$A103/2)</f>
        <v>1.5868149401558194</v>
      </c>
      <c r="AA103">
        <f t="shared" ref="AA103:AI103" si="653">MAX(AA48,Z102*($A103+AA48)/$A103/2+AB102*($A103-AA48)/$A103/2)</f>
        <v>1.9559628678674337</v>
      </c>
      <c r="AC103">
        <f t="shared" ref="AC103:AI103" si="654">MAX(AC48,AB102*($A103+AC48)/$A103/2+AD102*($A103-AC48)/$A103/2)</f>
        <v>2.4663093954043793</v>
      </c>
      <c r="AE103">
        <f t="shared" ref="AE103:AI103" si="655">MAX(AE48,AD102*($A103+AE48)/$A103/2+AF102*($A103-AE48)/$A103/2)</f>
        <v>3.1962658143008111</v>
      </c>
      <c r="AG103">
        <f t="shared" ref="AG103:AI103" si="656">MAX(AG48,AF102*($A103+AG48)/$A103/2+AH102*($A103-AG48)/$A103/2)</f>
        <v>4.284476231029922</v>
      </c>
      <c r="AI103">
        <f t="shared" ref="AI103" si="657">MAX(AI48,AH102*($A103+AI48)/$A103/2+AJ102*($A103-AI48)/$A103/2)</f>
        <v>6</v>
      </c>
    </row>
    <row r="104" spans="1:41" x14ac:dyDescent="0.35">
      <c r="A104">
        <v>47</v>
      </c>
      <c r="X104">
        <f>MAX(X49,W103*($A104+X49)/$A104/2+Y103*($A104-X49)/$A104/2)</f>
        <v>1.4636404578859743</v>
      </c>
      <c r="Z104">
        <f t="shared" ref="Z104:AH104" si="658">MAX(Z49,Y103*($A104+Z49)/$A104/2+AA103*($A104-Z49)/$A104/2)</f>
        <v>1.7831702208534865</v>
      </c>
      <c r="AB104">
        <f t="shared" ref="AB104:AH104" si="659">MAX(AB49,AA103*($A104+AB49)/$A104/2+AC103*($A104-AB49)/$A104/2)</f>
        <v>2.2165653500139593</v>
      </c>
      <c r="AD104">
        <f t="shared" ref="AD104:AH104" si="660">MAX(AD49,AC103*($A104+AD49)/$A104/2+AE103*($A104-AD49)/$A104/2)</f>
        <v>2.8235221110345483</v>
      </c>
      <c r="AF104">
        <f t="shared" ref="AF104:AH104" si="661">MAX(AF49,AE103*($A104+AF49)/$A104/2+AG103*($A104-AF49)/$A104/2)</f>
        <v>3.7056409029825224</v>
      </c>
      <c r="AH104">
        <f t="shared" ref="AH104" si="662">MAX(AH49,AG103*($A104+AH49)/$A104/2+AI103*($A104-AH49)/$A104/2)</f>
        <v>5.0509868512080418</v>
      </c>
    </row>
    <row r="105" spans="1:41" x14ac:dyDescent="0.35">
      <c r="A105">
        <v>48</v>
      </c>
      <c r="Y105">
        <f>MAX(Y50,X104*($A105+Y50)/$A105/2+Z104*($A105-Y50)/$A105/2)</f>
        <v>1.6367190794933768</v>
      </c>
      <c r="AA105">
        <f t="shared" ref="AA105:AG105" si="663">MAX(AA50,Z104*($A105+AA50)/$A105/2+AB104*($A105-AA50)/$A105/2)</f>
        <v>2.0088968506245664</v>
      </c>
      <c r="AC105">
        <f t="shared" ref="AC105:AG105" si="664">MAX(AC50,AB104*($A105+AC50)/$A105/2+AD104*($A105-AC50)/$A105/2)</f>
        <v>2.5200437305242538</v>
      </c>
      <c r="AE105">
        <f t="shared" ref="AE105:AG105" si="665">MAX(AE50,AD104*($A105+AE50)/$A105/2+AF104*($A105-AE50)/$A105/2)</f>
        <v>3.2462040321762862</v>
      </c>
      <c r="AG105">
        <f t="shared" ref="AG105" si="666">MAX(AG50,AF104*($A105+AG50)/$A105/2+AH104*($A105-AG50)/$A105/2)</f>
        <v>4.322257795919219</v>
      </c>
    </row>
    <row r="106" spans="1:41" x14ac:dyDescent="0.35">
      <c r="A106">
        <v>49</v>
      </c>
      <c r="Z106">
        <f>MAX(Z51,Y105*($A106+Z51)/$A106/2+AA105*($A106-Z51)/$A106/2)</f>
        <v>1.8342011621344163</v>
      </c>
      <c r="AB106">
        <f t="shared" ref="AB106:AF106" si="667">MAX(AB51,AA105*($A106+AB51)/$A106/2+AC105*($A106-AB51)/$A106/2)</f>
        <v>2.2696860750631824</v>
      </c>
      <c r="AD106">
        <f t="shared" ref="AD106:AF106" si="668">MAX(AD51,AC105*($A106+AD51)/$A106/2+AE105*($A106-AD51)/$A106/2)</f>
        <v>2.8757140823538201</v>
      </c>
      <c r="AF106">
        <f t="shared" ref="AF106" si="669">MAX(AF51,AE105*($A106+AF51)/$A106/2+AG105*($A106-AF51)/$A106/2)</f>
        <v>3.7512904927086836</v>
      </c>
    </row>
    <row r="107" spans="1:41" x14ac:dyDescent="0.35">
      <c r="A107">
        <v>50</v>
      </c>
      <c r="AA107">
        <f>MAX(AA52,Z106*($A107+AA52)/$A107/2+AB106*($A107-AA52)/$A107/2)</f>
        <v>2.0606533168573744</v>
      </c>
      <c r="AC107">
        <f t="shared" ref="AC107:AE107" si="670">MAX(AC52,AB106*($A107+AC52)/$A107/2+AD106*($A107-AC52)/$A107/2)</f>
        <v>2.5727000787085013</v>
      </c>
      <c r="AE107">
        <f t="shared" ref="AE107" si="671">MAX(AE52,AD106*($A107+AE52)/$A107/2+AF106*($A107-AE52)/$A107/2)</f>
        <v>3.2959907593241549</v>
      </c>
    </row>
    <row r="108" spans="1:41" x14ac:dyDescent="0.35">
      <c r="A108">
        <v>51</v>
      </c>
      <c r="AB108">
        <f>MAX(AB53,AA107*($A108+AB53)/$A108/2+AC107*($A108-AB53)/$A108/2)</f>
        <v>2.3216967640755959</v>
      </c>
      <c r="AD108">
        <f>MAX(AD53,AC107*($A108+AD53)/$A108/2+AE107*($A108-AD53)/$A108/2)</f>
        <v>2.927254333912253</v>
      </c>
    </row>
    <row r="109" spans="1:41" x14ac:dyDescent="0.35">
      <c r="A109">
        <v>52</v>
      </c>
      <c r="AC109">
        <f>MAX(AC54,AB108*($A109+AC54)/$A109/2+AD108*($A109-AC54)/$A109/2)</f>
        <v>2.6244755489939244</v>
      </c>
    </row>
    <row r="112" spans="1:41" x14ac:dyDescent="0.35">
      <c r="A112">
        <v>0</v>
      </c>
      <c r="AC112">
        <v>0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3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6</v>
      </c>
    </row>
    <row r="119" spans="1:1" x14ac:dyDescent="0.35">
      <c r="A119">
        <v>7</v>
      </c>
    </row>
    <row r="120" spans="1:1" x14ac:dyDescent="0.35">
      <c r="A120">
        <v>8</v>
      </c>
    </row>
    <row r="121" spans="1:1" x14ac:dyDescent="0.35">
      <c r="A121">
        <v>9</v>
      </c>
    </row>
    <row r="122" spans="1:1" x14ac:dyDescent="0.35">
      <c r="A122">
        <v>10</v>
      </c>
    </row>
    <row r="123" spans="1:1" x14ac:dyDescent="0.35">
      <c r="A123">
        <v>11</v>
      </c>
    </row>
    <row r="124" spans="1:1" x14ac:dyDescent="0.35">
      <c r="A124">
        <v>12</v>
      </c>
    </row>
    <row r="125" spans="1:1" x14ac:dyDescent="0.35">
      <c r="A125">
        <v>13</v>
      </c>
    </row>
    <row r="126" spans="1:1" x14ac:dyDescent="0.35">
      <c r="A126">
        <v>14</v>
      </c>
    </row>
    <row r="127" spans="1:1" x14ac:dyDescent="0.35">
      <c r="A127">
        <v>15</v>
      </c>
    </row>
    <row r="128" spans="1:1" x14ac:dyDescent="0.35">
      <c r="A128">
        <v>16</v>
      </c>
    </row>
    <row r="129" spans="1:1" x14ac:dyDescent="0.35">
      <c r="A129">
        <v>17</v>
      </c>
    </row>
    <row r="130" spans="1:1" x14ac:dyDescent="0.35">
      <c r="A130">
        <v>18</v>
      </c>
    </row>
    <row r="131" spans="1:1" x14ac:dyDescent="0.35">
      <c r="A131">
        <v>19</v>
      </c>
    </row>
    <row r="132" spans="1:1" x14ac:dyDescent="0.35">
      <c r="A132">
        <v>20</v>
      </c>
    </row>
    <row r="133" spans="1:1" x14ac:dyDescent="0.35">
      <c r="A133">
        <v>21</v>
      </c>
    </row>
    <row r="134" spans="1:1" x14ac:dyDescent="0.35">
      <c r="A134">
        <v>22</v>
      </c>
    </row>
    <row r="135" spans="1:1" x14ac:dyDescent="0.35">
      <c r="A135">
        <v>23</v>
      </c>
    </row>
    <row r="136" spans="1:1" x14ac:dyDescent="0.35">
      <c r="A136">
        <v>24</v>
      </c>
    </row>
    <row r="137" spans="1:1" x14ac:dyDescent="0.35">
      <c r="A137">
        <v>25</v>
      </c>
    </row>
    <row r="138" spans="1:1" x14ac:dyDescent="0.35">
      <c r="A138">
        <v>26</v>
      </c>
    </row>
    <row r="139" spans="1:1" x14ac:dyDescent="0.35">
      <c r="A139">
        <v>27</v>
      </c>
    </row>
    <row r="140" spans="1:1" x14ac:dyDescent="0.35">
      <c r="A140">
        <v>28</v>
      </c>
    </row>
    <row r="141" spans="1:1" x14ac:dyDescent="0.35">
      <c r="A141">
        <v>29</v>
      </c>
    </row>
    <row r="142" spans="1:1" x14ac:dyDescent="0.35">
      <c r="A142">
        <v>30</v>
      </c>
    </row>
    <row r="143" spans="1:1" x14ac:dyDescent="0.35">
      <c r="A143">
        <v>31</v>
      </c>
    </row>
    <row r="144" spans="1:1" x14ac:dyDescent="0.35">
      <c r="A144">
        <v>32</v>
      </c>
    </row>
    <row r="145" spans="1:1" x14ac:dyDescent="0.35">
      <c r="A145">
        <v>33</v>
      </c>
    </row>
    <row r="146" spans="1:1" x14ac:dyDescent="0.35">
      <c r="A146">
        <v>34</v>
      </c>
    </row>
    <row r="147" spans="1:1" x14ac:dyDescent="0.35">
      <c r="A147">
        <v>35</v>
      </c>
    </row>
    <row r="148" spans="1:1" x14ac:dyDescent="0.35">
      <c r="A148">
        <v>36</v>
      </c>
    </row>
    <row r="149" spans="1:1" x14ac:dyDescent="0.35">
      <c r="A149">
        <v>37</v>
      </c>
    </row>
    <row r="150" spans="1:1" x14ac:dyDescent="0.35">
      <c r="A150">
        <v>38</v>
      </c>
    </row>
    <row r="151" spans="1:1" x14ac:dyDescent="0.35">
      <c r="A151">
        <v>39</v>
      </c>
    </row>
    <row r="152" spans="1:1" x14ac:dyDescent="0.35">
      <c r="A152">
        <v>40</v>
      </c>
    </row>
    <row r="153" spans="1:1" x14ac:dyDescent="0.35">
      <c r="A153">
        <v>41</v>
      </c>
    </row>
    <row r="154" spans="1:1" x14ac:dyDescent="0.35">
      <c r="A154">
        <v>42</v>
      </c>
    </row>
    <row r="155" spans="1:1" x14ac:dyDescent="0.35">
      <c r="A155">
        <v>43</v>
      </c>
    </row>
    <row r="156" spans="1:1" x14ac:dyDescent="0.35">
      <c r="A156">
        <v>44</v>
      </c>
    </row>
    <row r="157" spans="1:1" x14ac:dyDescent="0.35">
      <c r="A157">
        <v>45</v>
      </c>
    </row>
    <row r="158" spans="1:1" x14ac:dyDescent="0.35">
      <c r="A158">
        <v>46</v>
      </c>
    </row>
    <row r="159" spans="1:1" x14ac:dyDescent="0.35">
      <c r="A159">
        <v>47</v>
      </c>
    </row>
    <row r="160" spans="1:1" x14ac:dyDescent="0.35">
      <c r="A160">
        <v>48</v>
      </c>
    </row>
    <row r="161" spans="1:1" x14ac:dyDescent="0.35">
      <c r="A161">
        <v>49</v>
      </c>
    </row>
    <row r="162" spans="1:1" x14ac:dyDescent="0.35">
      <c r="A162">
        <v>50</v>
      </c>
    </row>
    <row r="163" spans="1:1" x14ac:dyDescent="0.35">
      <c r="A163">
        <v>51</v>
      </c>
    </row>
    <row r="164" spans="1:1" x14ac:dyDescent="0.35">
      <c r="A16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314E-757F-43A3-A49D-C3C5A7F54E1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49C6-37C8-4673-B37A-E9CDAB9F021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Chumley</dc:creator>
  <cp:lastModifiedBy>Kody Chumley</cp:lastModifiedBy>
  <dcterms:created xsi:type="dcterms:W3CDTF">2023-12-04T19:47:08Z</dcterms:created>
  <dcterms:modified xsi:type="dcterms:W3CDTF">2023-12-06T17:14:34Z</dcterms:modified>
</cp:coreProperties>
</file>