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B81CC7A9-35E4-4588-AC1A-8B82741CB823}" xr6:coauthVersionLast="45" xr6:coauthVersionMax="45" xr10:uidLastSave="{00000000-0000-0000-0000-000000000000}"/>
  <bookViews>
    <workbookView xWindow="-108" yWindow="-108" windowWidth="23256" windowHeight="12576" tabRatio="993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<sst xmlns="http://schemas.openxmlformats.org/spreadsheetml/2006/main" count="35" uniqueCount="35">
  <si>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</si>
  <si>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</si>
  <si>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</si>
  <si>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</si>
  <si>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</si>
  <si>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</si>
  <si>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</si>
  <si>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</si>
  <si>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</si>
  <si>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</si>
  <si>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</si>
  <si>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</si>
  <si>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</si>
  <si>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</si>
  <si>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</si>
  <si>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</si>
  <si>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</si>
  <si>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</si>
  <si>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</si>
  <si>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</si>
  <si>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</si>
  <si>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</si>
  <si>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</si>
  <si>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</si>
  <si>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('Combined', 'Time (sec)')</t>
  </si>
  <si>
    <t>('Combined', 'X (m)')</t>
  </si>
  <si>
    <t>('Combined', 'Y (m)')</t>
  </si>
  <si>
    <t>('Combined', 'Z (m)')</t>
  </si>
  <si>
    <t>('Combined', 'Row (rad)')</t>
  </si>
  <si>
    <t>('Combined', 'Pitch (rad)')</t>
  </si>
  <si>
    <t>('Combined', 'Yaw (rad)')</t>
  </si>
  <si>
    <t>('Combined', 'Yaw (deg)')</t>
  </si>
  <si>
    <t>Solver:</t>
  </si>
  <si>
    <t>Iterative</t>
  </si>
  <si>
    <t>UseGuessEx: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</si>
</sst>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2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Sheet1!$B$3:$B$2000</c:f>
              <c:numCache>
                <c:formatCode>General</c:formatCode>
                <c:ptCount val="1998"/>
                <c:pt idx="0">
                  <c:v>-6.2385010546742197E-5</c:v>
                </c:pt>
                <c:pt idx="1">
                  <c:v>-7.1446281403056395E-5</c:v>
                </c:pt>
                <c:pt idx="2">
                  <c:v>-2.6178537510551699E-5</c:v>
                </c:pt>
                <c:pt idx="3">
                  <c:v>4.0837514545782903E-5</c:v>
                </c:pt>
                <c:pt idx="4">
                  <c:v>-5.7877296463171302E-5</c:v>
                </c:pt>
                <c:pt idx="5">
                  <c:v>1.2838165905250401E-4</c:v>
                </c:pt>
                <c:pt idx="6">
                  <c:v>-7.0130781257920995E-5</c:v>
                </c:pt>
                <c:pt idx="7">
                  <c:v>2.2147758020285599E-5</c:v>
                </c:pt>
                <c:pt idx="8">
                  <c:v>-7.8085176558606601E-6</c:v>
                </c:pt>
                <c:pt idx="9">
                  <c:v>2.13354695105666E-5</c:v>
                </c:pt>
                <c:pt idx="10">
                  <c:v>4.1918446486266498E-5</c:v>
                </c:pt>
                <c:pt idx="11">
                  <c:v>9.1381482465499597E-5</c:v>
                </c:pt>
                <c:pt idx="12">
                  <c:v>4.9295776455293698E-5</c:v>
                </c:pt>
                <c:pt idx="13">
                  <c:v>-1.5825239305455901E-4</c:v>
                </c:pt>
                <c:pt idx="14">
                  <c:v>9.5336852940330896E-5</c:v>
                </c:pt>
                <c:pt idx="15">
                  <c:v>1.75952844715666E-5</c:v>
                </c:pt>
                <c:pt idx="16">
                  <c:v>-1.9095844155103701E-5</c:v>
                </c:pt>
                <c:pt idx="17">
                  <c:v>7.4532374178260002E-5</c:v>
                </c:pt>
                <c:pt idx="18">
                  <c:v>2.6825732082903802E-4</c:v>
                </c:pt>
                <c:pt idx="19">
                  <c:v>4.8538420466565098E-5</c:v>
                </c:pt>
                <c:pt idx="20">
                  <c:v>-7.7197953958316204E-5</c:v>
                </c:pt>
                <c:pt idx="21">
                  <c:v>1.2351606124824701E-4</c:v>
                </c:pt>
                <c:pt idx="22">
                  <c:v>3.80947184926011E-5</c:v>
                </c:pt>
                <c:pt idx="23">
                  <c:v>1.4007399963626699E-4</c:v>
                </c:pt>
                <c:pt idx="24">
                  <c:v>8.3765349559866698E-5</c:v>
                </c:pt>
                <c:pt idx="25">
                  <c:v>8.8954524116668904E-5</c:v>
                </c:pt>
                <c:pt idx="26">
                  <c:v>6.4468215922541803E-5</c:v>
                </c:pt>
                <c:pt idx="27">
                  <c:v>1.06141880797994E-4</c:v>
                </c:pt>
                <c:pt idx="28">
                  <c:v>3.7760454333443701E-5</c:v>
                </c:pt>
                <c:pt idx="29">
                  <c:v>7.9272124683477094E-5</c:v>
                </c:pt>
                <c:pt idx="30">
                  <c:v>-4.8888537750535497E-5</c:v>
                </c:pt>
                <c:pt idx="31">
                  <c:v>7.0254858063889495E-5</c:v>
                </c:pt>
                <c:pt idx="32">
                  <c:v>5.0895023041439003E-5</c:v>
                </c:pt>
                <c:pt idx="33">
                  <c:v>9.7008102694293204E-5</c:v>
                </c:pt>
                <c:pt idx="34">
                  <c:v>4.80425037035909E-5</c:v>
                </c:pt>
                <c:pt idx="35">
                  <c:v>1.41725473317422E-4</c:v>
                </c:pt>
                <c:pt idx="36">
                  <c:v>1.17940362372851E-4</c:v>
                </c:pt>
                <c:pt idx="37">
                  <c:v>1.8747211355071901E-5</c:v>
                </c:pt>
                <c:pt idx="38">
                  <c:v>6.34237275924793E-5</c:v>
                </c:pt>
                <c:pt idx="39">
                  <c:v>4.0201820467253298E-5</c:v>
                </c:pt>
                <c:pt idx="40">
                  <c:v>7.9897148052676697E-5</c:v>
                </c:pt>
                <c:pt idx="41">
                  <c:v>-6.5332127545808502E-6</c:v>
                </c:pt>
                <c:pt idx="42">
                  <c:v>5.0687888745279401E-5</c:v>
                </c:pt>
                <c:pt idx="43">
                  <c:v>1.11076245731506E-4</c:v>
                </c:pt>
                <c:pt idx="44">
                  <c:v>1.07287638973788E-4</c:v>
                </c:pt>
                <c:pt idx="45">
                  <c:v>2.9255685014677201E-3</c:v>
                </c:pt>
                <c:pt idx="46">
                  <c:v>1.8703571513533399E-2</c:v>
                </c:pt>
                <c:pt idx="47">
                  <c:v>2.6853081949008501E-2</c:v>
                </c:pt>
                <c:pt idx="48">
                  <c:v>4.8769281033436397E-2</c:v>
                </c:pt>
                <c:pt idx="49">
                  <c:v>6.7284261108749799E-2</c:v>
                </c:pt>
                <c:pt idx="50">
                  <c:v>8.1252912934252297E-2</c:v>
                </c:pt>
                <c:pt idx="51">
                  <c:v>0.10286085139555</c:v>
                </c:pt>
                <c:pt idx="52">
                  <c:v>0.116139419574658</c:v>
                </c:pt>
                <c:pt idx="53">
                  <c:v>0.13152798298770699</c:v>
                </c:pt>
                <c:pt idx="54">
                  <c:v>0.146771448665552</c:v>
                </c:pt>
                <c:pt idx="55">
                  <c:v>0.16037617163166901</c:v>
                </c:pt>
                <c:pt idx="56">
                  <c:v>0.18251825631830601</c:v>
                </c:pt>
                <c:pt idx="57">
                  <c:v>0.19699233646013201</c:v>
                </c:pt>
                <c:pt idx="58">
                  <c:v>0.21213141036388999</c:v>
                </c:pt>
                <c:pt idx="59">
                  <c:v>0.229431867401373</c:v>
                </c:pt>
                <c:pt idx="60">
                  <c:v>0.24439911793885799</c:v>
                </c:pt>
                <c:pt idx="61">
                  <c:v>0.26932066644911501</c:v>
                </c:pt>
                <c:pt idx="62">
                  <c:v>0.28596784796686198</c:v>
                </c:pt>
                <c:pt idx="63">
                  <c:v>0.29800894187815302</c:v>
                </c:pt>
                <c:pt idx="64">
                  <c:v>0.31322440643465799</c:v>
                </c:pt>
                <c:pt idx="65">
                  <c:v>0.329202612547498</c:v>
                </c:pt>
                <c:pt idx="66">
                  <c:v>0.349456325920801</c:v>
                </c:pt>
                <c:pt idx="67">
                  <c:v>0.36369696686747999</c:v>
                </c:pt>
                <c:pt idx="68">
                  <c:v>0.377511588256563</c:v>
                </c:pt>
                <c:pt idx="69">
                  <c:v>0.39445242246824302</c:v>
                </c:pt>
                <c:pt idx="70">
                  <c:v>0.40970273498745902</c:v>
                </c:pt>
                <c:pt idx="71">
                  <c:v>0.43288662884365597</c:v>
                </c:pt>
                <c:pt idx="72">
                  <c:v>0.44796886148749498</c:v>
                </c:pt>
                <c:pt idx="73">
                  <c:v>0.46422016907653102</c:v>
                </c:pt>
                <c:pt idx="74">
                  <c:v>0.47981112065491099</c:v>
                </c:pt>
                <c:pt idx="75">
                  <c:v>0.50224841355252303</c:v>
                </c:pt>
                <c:pt idx="76">
                  <c:v>0.52011350697171399</c:v>
                </c:pt>
                <c:pt idx="77">
                  <c:v>0.53332432291561704</c:v>
                </c:pt>
                <c:pt idx="78">
                  <c:v>0.54204614082983804</c:v>
                </c:pt>
                <c:pt idx="79">
                  <c:v>0.53594670172613301</c:v>
                </c:pt>
                <c:pt idx="80">
                  <c:v>0.53265633530428202</c:v>
                </c:pt>
                <c:pt idx="81">
                  <c:v>0.53468501500018994</c:v>
                </c:pt>
                <c:pt idx="82">
                  <c:v>0.53319818295973898</c:v>
                </c:pt>
                <c:pt idx="83">
                  <c:v>0.53468426479027897</c:v>
                </c:pt>
                <c:pt idx="84">
                  <c:v>0.53347561827156498</c:v>
                </c:pt>
                <c:pt idx="85">
                  <c:v>0.53334636832419602</c:v>
                </c:pt>
                <c:pt idx="86">
                  <c:v>0.53281507441971498</c:v>
                </c:pt>
                <c:pt idx="87">
                  <c:v>0.53234786333084505</c:v>
                </c:pt>
                <c:pt idx="88">
                  <c:v>0.53280677341139304</c:v>
                </c:pt>
                <c:pt idx="89">
                  <c:v>0.53254283507476396</c:v>
                </c:pt>
                <c:pt idx="90">
                  <c:v>0.53251365705063602</c:v>
                </c:pt>
                <c:pt idx="91">
                  <c:v>0.53144923465220595</c:v>
                </c:pt>
                <c:pt idx="92">
                  <c:v>0.53093793725795202</c:v>
                </c:pt>
                <c:pt idx="93">
                  <c:v>0.53164735831704202</c:v>
                </c:pt>
                <c:pt idx="94">
                  <c:v>0.53127027562326101</c:v>
                </c:pt>
                <c:pt idx="95">
                  <c:v>0.53224658848504602</c:v>
                </c:pt>
                <c:pt idx="96">
                  <c:v>0.53036023977117497</c:v>
                </c:pt>
                <c:pt idx="97">
                  <c:v>0.529816331187834</c:v>
                </c:pt>
                <c:pt idx="98">
                  <c:v>0.53120273756583403</c:v>
                </c:pt>
                <c:pt idx="99">
                  <c:v>0.53105980719672796</c:v>
                </c:pt>
                <c:pt idx="100">
                  <c:v>0.53173997667385597</c:v>
                </c:pt>
                <c:pt idx="101">
                  <c:v>0.53215929897624703</c:v>
                </c:pt>
                <c:pt idx="102">
                  <c:v>0.53345055104908301</c:v>
                </c:pt>
                <c:pt idx="103">
                  <c:v>0.53249411652960599</c:v>
                </c:pt>
                <c:pt idx="104">
                  <c:v>0.53134422166763196</c:v>
                </c:pt>
                <c:pt idx="105">
                  <c:v>0.531964331118982</c:v>
                </c:pt>
                <c:pt idx="106">
                  <c:v>0.53151024032471506</c:v>
                </c:pt>
                <c:pt idx="107">
                  <c:v>0.52989061179547503</c:v>
                </c:pt>
                <c:pt idx="108">
                  <c:v>0.52978350313311395</c:v>
                </c:pt>
                <c:pt idx="109">
                  <c:v>0.53080212674169702</c:v>
                </c:pt>
                <c:pt idx="110">
                  <c:v>0.52819037946422798</c:v>
                </c:pt>
                <c:pt idx="111">
                  <c:v>0.52695913896934798</c:v>
                </c:pt>
                <c:pt idx="112">
                  <c:v>0.52871900137680705</c:v>
                </c:pt>
                <c:pt idx="113">
                  <c:v>0.52967697250073298</c:v>
                </c:pt>
                <c:pt idx="114">
                  <c:v>0.52999183620852397</c:v>
                </c:pt>
                <c:pt idx="115">
                  <c:v>0.53064110471747805</c:v>
                </c:pt>
                <c:pt idx="116">
                  <c:v>0.52947514385225103</c:v>
                </c:pt>
                <c:pt idx="117">
                  <c:v>0.52733751787503302</c:v>
                </c:pt>
                <c:pt idx="118">
                  <c:v>0.52729905844181701</c:v>
                </c:pt>
                <c:pt idx="119">
                  <c:v>0.52982081291698602</c:v>
                </c:pt>
                <c:pt idx="120">
                  <c:v>0.52839512294192004</c:v>
                </c:pt>
                <c:pt idx="121">
                  <c:v>0.52954948823711101</c:v>
                </c:pt>
                <c:pt idx="122">
                  <c:v>0.52941062909631698</c:v>
                </c:pt>
                <c:pt idx="123">
                  <c:v>0.52881147452740596</c:v>
                </c:pt>
                <c:pt idx="124">
                  <c:v>0.52983393546871005</c:v>
                </c:pt>
                <c:pt idx="125">
                  <c:v>0.53036754305091305</c:v>
                </c:pt>
                <c:pt idx="126">
                  <c:v>0.52958799395039002</c:v>
                </c:pt>
                <c:pt idx="127">
                  <c:v>0.52818137184117098</c:v>
                </c:pt>
                <c:pt idx="128">
                  <c:v>0.52823684080548505</c:v>
                </c:pt>
                <c:pt idx="129">
                  <c:v>0.52798762387704101</c:v>
                </c:pt>
                <c:pt idx="130">
                  <c:v>0.52924153185619105</c:v>
                </c:pt>
                <c:pt idx="131">
                  <c:v>0.52901072469488897</c:v>
                </c:pt>
                <c:pt idx="132">
                  <c:v>0.52885967259415401</c:v>
                </c:pt>
                <c:pt idx="133">
                  <c:v>0.52958796115841</c:v>
                </c:pt>
                <c:pt idx="134">
                  <c:v>0.530245600752835</c:v>
                </c:pt>
                <c:pt idx="135">
                  <c:v>0.529344276003756</c:v>
                </c:pt>
                <c:pt idx="136">
                  <c:v>0.53082319226986496</c:v>
                </c:pt>
                <c:pt idx="137">
                  <c:v>0.53005497087929698</c:v>
                </c:pt>
                <c:pt idx="138">
                  <c:v>0.53353668815848598</c:v>
                </c:pt>
                <c:pt idx="139">
                  <c:v>0.53210665318306305</c:v>
                </c:pt>
                <c:pt idx="140">
                  <c:v>0.53220952766577501</c:v>
                </c:pt>
                <c:pt idx="141">
                  <c:v>0.53290925755823804</c:v>
                </c:pt>
                <c:pt idx="142">
                  <c:v>0.53496392089638301</c:v>
                </c:pt>
                <c:pt idx="143">
                  <c:v>0.53500739857944102</c:v>
                </c:pt>
                <c:pt idx="144">
                  <c:v>0.53302165270332202</c:v>
                </c:pt>
                <c:pt idx="145">
                  <c:v>0.52939637459336697</c:v>
                </c:pt>
                <c:pt idx="146">
                  <c:v>0.52621457191540599</c:v>
                </c:pt>
                <c:pt idx="147">
                  <c:v>0.52455060417814003</c:v>
                </c:pt>
                <c:pt idx="148">
                  <c:v>0.52459723645004697</c:v>
                </c:pt>
                <c:pt idx="149">
                  <c:v>0.52138315529933599</c:v>
                </c:pt>
                <c:pt idx="150">
                  <c:v>0.52523613368494804</c:v>
                </c:pt>
                <c:pt idx="151">
                  <c:v>0.52894342915349102</c:v>
                </c:pt>
                <c:pt idx="152">
                  <c:v>0.52393082854097695</c:v>
                </c:pt>
                <c:pt idx="153">
                  <c:v>0.525933882468957</c:v>
                </c:pt>
                <c:pt idx="154">
                  <c:v>0.52456050513601404</c:v>
                </c:pt>
                <c:pt idx="155">
                  <c:v>0.524671733316324</c:v>
                </c:pt>
                <c:pt idx="156">
                  <c:v>0.52462073228388795</c:v>
                </c:pt>
                <c:pt idx="157">
                  <c:v>0.52424154894088704</c:v>
                </c:pt>
                <c:pt idx="158">
                  <c:v>0.52402939178102803</c:v>
                </c:pt>
                <c:pt idx="159">
                  <c:v>0.52420567338657398</c:v>
                </c:pt>
                <c:pt idx="160">
                  <c:v>0.52396977804826494</c:v>
                </c:pt>
                <c:pt idx="161">
                  <c:v>0.52357133881240603</c:v>
                </c:pt>
                <c:pt idx="162">
                  <c:v>0.52473207014053602</c:v>
                </c:pt>
                <c:pt idx="163">
                  <c:v>0.52479442345654304</c:v>
                </c:pt>
                <c:pt idx="164">
                  <c:v>0.52510350082934998</c:v>
                </c:pt>
                <c:pt idx="165">
                  <c:v>0.52222709481509699</c:v>
                </c:pt>
                <c:pt idx="166">
                  <c:v>0.52280175140574003</c:v>
                </c:pt>
                <c:pt idx="167">
                  <c:v>0.52216360657130201</c:v>
                </c:pt>
                <c:pt idx="168">
                  <c:v>0.52270754038357004</c:v>
                </c:pt>
                <c:pt idx="169">
                  <c:v>0.52156603747095898</c:v>
                </c:pt>
                <c:pt idx="170">
                  <c:v>0.51812520351638802</c:v>
                </c:pt>
                <c:pt idx="171">
                  <c:v>0.51709848116204304</c:v>
                </c:pt>
                <c:pt idx="172">
                  <c:v>0.51653315547490997</c:v>
                </c:pt>
                <c:pt idx="173">
                  <c:v>0.51512318787271305</c:v>
                </c:pt>
                <c:pt idx="174">
                  <c:v>0.51577439182712503</c:v>
                </c:pt>
                <c:pt idx="175">
                  <c:v>0.51540879804859396</c:v>
                </c:pt>
                <c:pt idx="176">
                  <c:v>0.51666060364370503</c:v>
                </c:pt>
                <c:pt idx="177">
                  <c:v>0.51781963838940204</c:v>
                </c:pt>
                <c:pt idx="178">
                  <c:v>0.51730807309978999</c:v>
                </c:pt>
                <c:pt idx="179">
                  <c:v>0.51776696573994796</c:v>
                </c:pt>
                <c:pt idx="180">
                  <c:v>0.51459347840150504</c:v>
                </c:pt>
                <c:pt idx="181">
                  <c:v>0.51338302637736899</c:v>
                </c:pt>
                <c:pt idx="182">
                  <c:v>0.51234988296191197</c:v>
                </c:pt>
                <c:pt idx="183">
                  <c:v>0.51274090602187194</c:v>
                </c:pt>
                <c:pt idx="184">
                  <c:v>0.50995293780467399</c:v>
                </c:pt>
                <c:pt idx="185">
                  <c:v>0.50827457170299595</c:v>
                </c:pt>
                <c:pt idx="186">
                  <c:v>0.50712220160591404</c:v>
                </c:pt>
                <c:pt idx="187">
                  <c:v>0.50569371524334294</c:v>
                </c:pt>
                <c:pt idx="188">
                  <c:v>0.50539776897450395</c:v>
                </c:pt>
                <c:pt idx="189">
                  <c:v>0.50429528126416001</c:v>
                </c:pt>
                <c:pt idx="190">
                  <c:v>0.50352522756069595</c:v>
                </c:pt>
                <c:pt idx="191">
                  <c:v>0.50172861961492898</c:v>
                </c:pt>
                <c:pt idx="192">
                  <c:v>0.50072338499674396</c:v>
                </c:pt>
                <c:pt idx="193">
                  <c:v>0.50147479051178501</c:v>
                </c:pt>
                <c:pt idx="194">
                  <c:v>0.50193859063609803</c:v>
                </c:pt>
                <c:pt idx="195">
                  <c:v>0.50250666403050503</c:v>
                </c:pt>
                <c:pt idx="196">
                  <c:v>0.502667939443742</c:v>
                </c:pt>
                <c:pt idx="197">
                  <c:v>0.50426362143764603</c:v>
                </c:pt>
                <c:pt idx="198">
                  <c:v>0.50509288366282201</c:v>
                </c:pt>
                <c:pt idx="199">
                  <c:v>0.50398318857844604</c:v>
                </c:pt>
                <c:pt idx="200">
                  <c:v>0.50370611776198804</c:v>
                </c:pt>
                <c:pt idx="201">
                  <c:v>0.50188192969841605</c:v>
                </c:pt>
                <c:pt idx="202">
                  <c:v>0.50217229841039102</c:v>
                </c:pt>
                <c:pt idx="203">
                  <c:v>0.50185456915951099</c:v>
                </c:pt>
                <c:pt idx="204">
                  <c:v>0.500758567872848</c:v>
                </c:pt>
                <c:pt idx="205">
                  <c:v>0.498010818828857</c:v>
                </c:pt>
                <c:pt idx="206">
                  <c:v>0.49763787049791097</c:v>
                </c:pt>
                <c:pt idx="207">
                  <c:v>0.495242875112471</c:v>
                </c:pt>
                <c:pt idx="208">
                  <c:v>0.49675791418033899</c:v>
                </c:pt>
                <c:pt idx="209">
                  <c:v>0.49779146901353999</c:v>
                </c:pt>
                <c:pt idx="210">
                  <c:v>0.49825018588551401</c:v>
                </c:pt>
                <c:pt idx="211">
                  <c:v>0.49653102313370701</c:v>
                </c:pt>
                <c:pt idx="212">
                  <c:v>0.49565458845941701</c:v>
                </c:pt>
                <c:pt idx="213">
                  <c:v>0.49690231334339402</c:v>
                </c:pt>
                <c:pt idx="214">
                  <c:v>0.496158045525946</c:v>
                </c:pt>
                <c:pt idx="215">
                  <c:v>0.49644716293114</c:v>
                </c:pt>
                <c:pt idx="216">
                  <c:v>0.49518500139007099</c:v>
                </c:pt>
                <c:pt idx="217">
                  <c:v>0.496192647696725</c:v>
                </c:pt>
                <c:pt idx="218">
                  <c:v>0.49537283642444802</c:v>
                </c:pt>
                <c:pt idx="219">
                  <c:v>0.49500623889405598</c:v>
                </c:pt>
                <c:pt idx="220">
                  <c:v>0.49499126340109101</c:v>
                </c:pt>
                <c:pt idx="221">
                  <c:v>0.49528494372599502</c:v>
                </c:pt>
                <c:pt idx="222">
                  <c:v>0.49445252760501102</c:v>
                </c:pt>
                <c:pt idx="223">
                  <c:v>0.49344925761776698</c:v>
                </c:pt>
                <c:pt idx="224">
                  <c:v>0.49224121615768501</c:v>
                </c:pt>
                <c:pt idx="225">
                  <c:v>0.49360078238462002</c:v>
                </c:pt>
                <c:pt idx="226">
                  <c:v>0.49271968639689101</c:v>
                </c:pt>
                <c:pt idx="227">
                  <c:v>0.49236006675652999</c:v>
                </c:pt>
                <c:pt idx="228">
                  <c:v>0.492443461490225</c:v>
                </c:pt>
                <c:pt idx="229">
                  <c:v>0.492756992476379</c:v>
                </c:pt>
                <c:pt idx="230">
                  <c:v>0.49436081255525099</c:v>
                </c:pt>
                <c:pt idx="231">
                  <c:v>0.49425906259352298</c:v>
                </c:pt>
                <c:pt idx="232">
                  <c:v>0.49356243957611201</c:v>
                </c:pt>
                <c:pt idx="233">
                  <c:v>0.492074185479902</c:v>
                </c:pt>
                <c:pt idx="234">
                  <c:v>0.49258510908574898</c:v>
                </c:pt>
                <c:pt idx="235">
                  <c:v>0.49349098452058598</c:v>
                </c:pt>
                <c:pt idx="236">
                  <c:v>0.49245210800845401</c:v>
                </c:pt>
                <c:pt idx="237">
                  <c:v>0.492958194877683</c:v>
                </c:pt>
                <c:pt idx="238">
                  <c:v>0.49346646746775202</c:v>
                </c:pt>
                <c:pt idx="239">
                  <c:v>0.49311155593802802</c:v>
                </c:pt>
                <c:pt idx="240">
                  <c:v>0.49364697425995802</c:v>
                </c:pt>
                <c:pt idx="241">
                  <c:v>0.49255035235561301</c:v>
                </c:pt>
                <c:pt idx="242">
                  <c:v>0.49105819712816801</c:v>
                </c:pt>
                <c:pt idx="243">
                  <c:v>0.49083565863130302</c:v>
                </c:pt>
                <c:pt idx="244">
                  <c:v>0.49096785851432101</c:v>
                </c:pt>
                <c:pt idx="245">
                  <c:v>0.490987811443027</c:v>
                </c:pt>
                <c:pt idx="246">
                  <c:v>0.49137185603015998</c:v>
                </c:pt>
                <c:pt idx="247">
                  <c:v>0.489141212492055</c:v>
                </c:pt>
                <c:pt idx="248">
                  <c:v>0.48976531800920198</c:v>
                </c:pt>
                <c:pt idx="249">
                  <c:v>0.48997352985805498</c:v>
                </c:pt>
                <c:pt idx="250">
                  <c:v>0.48982957999451698</c:v>
                </c:pt>
                <c:pt idx="251">
                  <c:v>0.49053551867433198</c:v>
                </c:pt>
                <c:pt idx="252">
                  <c:v>0.48953349899168302</c:v>
                </c:pt>
                <c:pt idx="253">
                  <c:v>0.48791739307916998</c:v>
                </c:pt>
                <c:pt idx="254">
                  <c:v>0.48815882181183501</c:v>
                </c:pt>
                <c:pt idx="255">
                  <c:v>0.48577959575795698</c:v>
                </c:pt>
                <c:pt idx="256">
                  <c:v>0.488302058871661</c:v>
                </c:pt>
                <c:pt idx="257">
                  <c:v>0.48725441072130099</c:v>
                </c:pt>
                <c:pt idx="258">
                  <c:v>0.48441766147344401</c:v>
                </c:pt>
                <c:pt idx="259">
                  <c:v>0.48519212961782199</c:v>
                </c:pt>
                <c:pt idx="260">
                  <c:v>0.48517151989134899</c:v>
                </c:pt>
                <c:pt idx="261">
                  <c:v>0.48403045033964198</c:v>
                </c:pt>
                <c:pt idx="262">
                  <c:v>0.48462479567275801</c:v>
                </c:pt>
                <c:pt idx="263">
                  <c:v>0.48338778323540799</c:v>
                </c:pt>
                <c:pt idx="264">
                  <c:v>0.48275836882150103</c:v>
                </c:pt>
                <c:pt idx="265">
                  <c:v>0.482685903326808</c:v>
                </c:pt>
                <c:pt idx="266">
                  <c:v>0.48245627200232699</c:v>
                </c:pt>
                <c:pt idx="267">
                  <c:v>0.48047874555414199</c:v>
                </c:pt>
                <c:pt idx="268">
                  <c:v>0.48159142510749597</c:v>
                </c:pt>
                <c:pt idx="269">
                  <c:v>0.48286133206986798</c:v>
                </c:pt>
                <c:pt idx="270">
                  <c:v>0.48299810500900803</c:v>
                </c:pt>
                <c:pt idx="271">
                  <c:v>0.482061491382275</c:v>
                </c:pt>
                <c:pt idx="272">
                  <c:v>0.48158384038647201</c:v>
                </c:pt>
                <c:pt idx="273">
                  <c:v>0.48201776998163798</c:v>
                </c:pt>
                <c:pt idx="274">
                  <c:v>0.481331797494782</c:v>
                </c:pt>
                <c:pt idx="275">
                  <c:v>0.48202517299622599</c:v>
                </c:pt>
                <c:pt idx="276">
                  <c:v>0.483652668277602</c:v>
                </c:pt>
                <c:pt idx="277">
                  <c:v>0.48355975360426501</c:v>
                </c:pt>
                <c:pt idx="278">
                  <c:v>0.480569133005049</c:v>
                </c:pt>
                <c:pt idx="279">
                  <c:v>0.45727290042855101</c:v>
                </c:pt>
                <c:pt idx="280">
                  <c:v>0.442703716176788</c:v>
                </c:pt>
                <c:pt idx="281">
                  <c:v>0.42787589551835398</c:v>
                </c:pt>
                <c:pt idx="282">
                  <c:v>0.41228268521421302</c:v>
                </c:pt>
                <c:pt idx="283">
                  <c:v>0.39231926337080703</c:v>
                </c:pt>
                <c:pt idx="284">
                  <c:v>0.38094417630556598</c:v>
                </c:pt>
                <c:pt idx="285">
                  <c:v>0.36691085293716802</c:v>
                </c:pt>
                <c:pt idx="286">
                  <c:v>0.34692578157188098</c:v>
                </c:pt>
                <c:pt idx="287">
                  <c:v>0.332375210547597</c:v>
                </c:pt>
                <c:pt idx="288">
                  <c:v>0.31450430823559899</c:v>
                </c:pt>
                <c:pt idx="289">
                  <c:v>0.300462291216956</c:v>
                </c:pt>
                <c:pt idx="290">
                  <c:v>0.28621062946146802</c:v>
                </c:pt>
                <c:pt idx="291">
                  <c:v>0.27229439741289602</c:v>
                </c:pt>
                <c:pt idx="292">
                  <c:v>0.26043815238624701</c:v>
                </c:pt>
                <c:pt idx="293">
                  <c:v>0.239523113872711</c:v>
                </c:pt>
                <c:pt idx="294">
                  <c:v>0.22478266542866601</c:v>
                </c:pt>
                <c:pt idx="295">
                  <c:v>0.210227966679293</c:v>
                </c:pt>
                <c:pt idx="296">
                  <c:v>0.19542951229497599</c:v>
                </c:pt>
                <c:pt idx="297">
                  <c:v>0.181514873943317</c:v>
                </c:pt>
                <c:pt idx="298">
                  <c:v>0.162369944777982</c:v>
                </c:pt>
                <c:pt idx="299">
                  <c:v>0.149693216790864</c:v>
                </c:pt>
                <c:pt idx="300">
                  <c:v>0.13397842567009599</c:v>
                </c:pt>
                <c:pt idx="301">
                  <c:v>0.118841776589049</c:v>
                </c:pt>
                <c:pt idx="302">
                  <c:v>0.104525195438742</c:v>
                </c:pt>
                <c:pt idx="303">
                  <c:v>8.3735325210000197E-2</c:v>
                </c:pt>
                <c:pt idx="304">
                  <c:v>6.9213761098753601E-2</c:v>
                </c:pt>
                <c:pt idx="305">
                  <c:v>5.3733647242501001E-2</c:v>
                </c:pt>
                <c:pt idx="306">
                  <c:v>4.2960996509724098E-2</c:v>
                </c:pt>
                <c:pt idx="307">
                  <c:v>1.9153367823310299E-2</c:v>
                </c:pt>
                <c:pt idx="308">
                  <c:v>2.5914410744977598E-3</c:v>
                </c:pt>
                <c:pt idx="309">
                  <c:v>-1.2042972004833801E-2</c:v>
                </c:pt>
                <c:pt idx="310">
                  <c:v>-2.69094315123658E-2</c:v>
                </c:pt>
                <c:pt idx="311">
                  <c:v>-4.0214065877736703E-2</c:v>
                </c:pt>
                <c:pt idx="312">
                  <c:v>-3.0576324214535999E-2</c:v>
                </c:pt>
                <c:pt idx="313">
                  <c:v>-2.7593398687684501E-2</c:v>
                </c:pt>
                <c:pt idx="314">
                  <c:v>-3.08745209544448E-2</c:v>
                </c:pt>
                <c:pt idx="315">
                  <c:v>-2.9801569220141499E-2</c:v>
                </c:pt>
                <c:pt idx="316">
                  <c:v>-2.90902321127187E-2</c:v>
                </c:pt>
                <c:pt idx="317">
                  <c:v>-2.93665410667973E-2</c:v>
                </c:pt>
                <c:pt idx="318">
                  <c:v>-2.8319232368352699E-2</c:v>
                </c:pt>
                <c:pt idx="319">
                  <c:v>-2.9499316926650199E-2</c:v>
                </c:pt>
                <c:pt idx="320">
                  <c:v>-2.85062910785473E-2</c:v>
                </c:pt>
                <c:pt idx="321">
                  <c:v>-2.8791486604643202E-2</c:v>
                </c:pt>
                <c:pt idx="322">
                  <c:v>-2.92514836405669E-2</c:v>
                </c:pt>
                <c:pt idx="323">
                  <c:v>-2.9832823517816701E-2</c:v>
                </c:pt>
                <c:pt idx="324">
                  <c:v>-2.8716482048748201E-2</c:v>
                </c:pt>
                <c:pt idx="325">
                  <c:v>-2.9271657535088699E-2</c:v>
                </c:pt>
                <c:pt idx="326">
                  <c:v>-2.9065638012373499E-2</c:v>
                </c:pt>
                <c:pt idx="327">
                  <c:v>-3.1136393552324299E-2</c:v>
                </c:pt>
                <c:pt idx="328">
                  <c:v>-3.14606330494617E-2</c:v>
                </c:pt>
                <c:pt idx="329">
                  <c:v>-3.1524268744606898E-2</c:v>
                </c:pt>
                <c:pt idx="330">
                  <c:v>-3.1281480169072201E-2</c:v>
                </c:pt>
                <c:pt idx="331">
                  <c:v>-3.0413239806316199E-2</c:v>
                </c:pt>
                <c:pt idx="332">
                  <c:v>-3.07875285232906E-2</c:v>
                </c:pt>
                <c:pt idx="333">
                  <c:v>-3.0206866940634E-2</c:v>
                </c:pt>
                <c:pt idx="334">
                  <c:v>-3.0255443991749599E-2</c:v>
                </c:pt>
                <c:pt idx="335">
                  <c:v>-3.1251005605224903E-2</c:v>
                </c:pt>
                <c:pt idx="336">
                  <c:v>-3.0615667462610501E-2</c:v>
                </c:pt>
                <c:pt idx="337">
                  <c:v>-3.05648278998976E-2</c:v>
                </c:pt>
                <c:pt idx="338">
                  <c:v>-3.0915336841729001E-2</c:v>
                </c:pt>
                <c:pt idx="339">
                  <c:v>-3.0542903234536099E-2</c:v>
                </c:pt>
                <c:pt idx="340">
                  <c:v>-3.07878515568944E-2</c:v>
                </c:pt>
                <c:pt idx="341">
                  <c:v>-3.0344376262711099E-2</c:v>
                </c:pt>
                <c:pt idx="342">
                  <c:v>-3.0288900274882399E-2</c:v>
                </c:pt>
                <c:pt idx="343">
                  <c:v>-2.9490330473386998E-2</c:v>
                </c:pt>
                <c:pt idx="344">
                  <c:v>-2.98125771819166E-2</c:v>
                </c:pt>
                <c:pt idx="345">
                  <c:v>-3.00149008820562E-2</c:v>
                </c:pt>
                <c:pt idx="346">
                  <c:v>-3.02435884957034E-2</c:v>
                </c:pt>
                <c:pt idx="347">
                  <c:v>-3.09819381412525E-2</c:v>
                </c:pt>
                <c:pt idx="348">
                  <c:v>-2.95905110450192E-2</c:v>
                </c:pt>
                <c:pt idx="349">
                  <c:v>-2.9468214580775799E-2</c:v>
                </c:pt>
                <c:pt idx="350">
                  <c:v>-2.96397598979149E-2</c:v>
                </c:pt>
                <c:pt idx="351">
                  <c:v>-2.89902491887301E-2</c:v>
                </c:pt>
                <c:pt idx="352">
                  <c:v>-3.0687408911180901E-2</c:v>
                </c:pt>
                <c:pt idx="353">
                  <c:v>-3.0537112988195999E-2</c:v>
                </c:pt>
                <c:pt idx="354">
                  <c:v>-2.93692935790274E-2</c:v>
                </c:pt>
                <c:pt idx="355">
                  <c:v>-2.9753448991099201E-2</c:v>
                </c:pt>
                <c:pt idx="356">
                  <c:v>-3.0421105154692402E-2</c:v>
                </c:pt>
                <c:pt idx="357">
                  <c:v>-2.8905090032305999E-2</c:v>
                </c:pt>
                <c:pt idx="358">
                  <c:v>-3.05854900910312E-2</c:v>
                </c:pt>
                <c:pt idx="359">
                  <c:v>-2.7495683511895699E-2</c:v>
                </c:pt>
                <c:pt idx="360">
                  <c:v>-2.6197739497487198E-2</c:v>
                </c:pt>
                <c:pt idx="361">
                  <c:v>-2.3316995543089601E-2</c:v>
                </c:pt>
                <c:pt idx="362">
                  <c:v>-2.1818593216759701E-2</c:v>
                </c:pt>
                <c:pt idx="363">
                  <c:v>-2.3372265436348599E-2</c:v>
                </c:pt>
                <c:pt idx="364">
                  <c:v>-2.4198588221838499E-2</c:v>
                </c:pt>
                <c:pt idx="365">
                  <c:v>-2.5505281906073499E-2</c:v>
                </c:pt>
                <c:pt idx="366">
                  <c:v>-2.5423843018951099E-2</c:v>
                </c:pt>
                <c:pt idx="367">
                  <c:v>-2.41324795151149E-2</c:v>
                </c:pt>
                <c:pt idx="368">
                  <c:v>-2.5064993741520099E-2</c:v>
                </c:pt>
                <c:pt idx="369">
                  <c:v>-2.52548125411153E-2</c:v>
                </c:pt>
                <c:pt idx="370">
                  <c:v>-2.44904929643972E-2</c:v>
                </c:pt>
                <c:pt idx="371">
                  <c:v>-2.3573896726295899E-2</c:v>
                </c:pt>
                <c:pt idx="372">
                  <c:v>-2.51926861000339E-2</c:v>
                </c:pt>
                <c:pt idx="373">
                  <c:v>-2.44240798480648E-2</c:v>
                </c:pt>
                <c:pt idx="374">
                  <c:v>-2.1935262633483402E-2</c:v>
                </c:pt>
                <c:pt idx="375">
                  <c:v>-2.6798839973773799E-2</c:v>
                </c:pt>
                <c:pt idx="376">
                  <c:v>-3.0397153539731301E-2</c:v>
                </c:pt>
                <c:pt idx="377">
                  <c:v>-3.2305107992946801E-2</c:v>
                </c:pt>
                <c:pt idx="378">
                  <c:v>-3.35002477434014E-2</c:v>
                </c:pt>
                <c:pt idx="379">
                  <c:v>-3.3687691401054799E-2</c:v>
                </c:pt>
                <c:pt idx="380">
                  <c:v>-3.3670253660037799E-2</c:v>
                </c:pt>
                <c:pt idx="381">
                  <c:v>-3.47616275056499E-2</c:v>
                </c:pt>
                <c:pt idx="382">
                  <c:v>-3.4649644163520003E-2</c:v>
                </c:pt>
                <c:pt idx="383">
                  <c:v>-3.5931723514848801E-2</c:v>
                </c:pt>
                <c:pt idx="384">
                  <c:v>-4.0446514275676602E-2</c:v>
                </c:pt>
                <c:pt idx="385">
                  <c:v>-4.0923006566302399E-2</c:v>
                </c:pt>
                <c:pt idx="386">
                  <c:v>-3.9555463714037703E-2</c:v>
                </c:pt>
                <c:pt idx="387">
                  <c:v>-3.8575927385801297E-2</c:v>
                </c:pt>
                <c:pt idx="388">
                  <c:v>-3.8464912152247503E-2</c:v>
                </c:pt>
                <c:pt idx="389">
                  <c:v>-3.8407743662416498E-2</c:v>
                </c:pt>
                <c:pt idx="390">
                  <c:v>-3.8513645664489497E-2</c:v>
                </c:pt>
                <c:pt idx="391">
                  <c:v>-3.75528956669684E-2</c:v>
                </c:pt>
                <c:pt idx="392">
                  <c:v>-3.7371960388755898E-2</c:v>
                </c:pt>
                <c:pt idx="393">
                  <c:v>-3.6841643053458203E-2</c:v>
                </c:pt>
                <c:pt idx="394">
                  <c:v>-3.6526321876897201E-2</c:v>
                </c:pt>
                <c:pt idx="395">
                  <c:v>-3.2503325141690097E-2</c:v>
                </c:pt>
                <c:pt idx="396">
                  <c:v>-2.75243016802257E-2</c:v>
                </c:pt>
                <c:pt idx="397">
                  <c:v>-2.4428189089820699E-2</c:v>
                </c:pt>
                <c:pt idx="398">
                  <c:v>-2.2572001335170899E-2</c:v>
                </c:pt>
                <c:pt idx="399">
                  <c:v>-1.6989401828681298E-2</c:v>
                </c:pt>
                <c:pt idx="400">
                  <c:v>-1.3273885608154901E-2</c:v>
                </c:pt>
                <c:pt idx="401">
                  <c:v>-1.01168108378399E-2</c:v>
                </c:pt>
                <c:pt idx="402">
                  <c:v>-6.3091668091138304E-3</c:v>
                </c:pt>
                <c:pt idx="403">
                  <c:v>-1.6311404429397601E-3</c:v>
                </c:pt>
                <c:pt idx="404">
                  <c:v>1.07230782289788E-3</c:v>
                </c:pt>
                <c:pt idx="405">
                  <c:v>3.33703353328277E-3</c:v>
                </c:pt>
                <c:pt idx="406">
                  <c:v>9.6279371700407797E-3</c:v>
                </c:pt>
                <c:pt idx="407">
                  <c:v>1.31876743739509E-2</c:v>
                </c:pt>
                <c:pt idx="408">
                  <c:v>1.9866996745068699E-2</c:v>
                </c:pt>
                <c:pt idx="409">
                  <c:v>2.3716995206152499E-2</c:v>
                </c:pt>
                <c:pt idx="410">
                  <c:v>2.7215741106962701E-2</c:v>
                </c:pt>
                <c:pt idx="411">
                  <c:v>3.3045515509663601E-2</c:v>
                </c:pt>
                <c:pt idx="412">
                  <c:v>3.5802527693836399E-2</c:v>
                </c:pt>
                <c:pt idx="413">
                  <c:v>4.1445186052578298E-2</c:v>
                </c:pt>
                <c:pt idx="414">
                  <c:v>4.43112453908137E-2</c:v>
                </c:pt>
                <c:pt idx="415">
                  <c:v>4.78705394477415E-2</c:v>
                </c:pt>
                <c:pt idx="416">
                  <c:v>5.1289881359802003E-2</c:v>
                </c:pt>
                <c:pt idx="417">
                  <c:v>5.5573267406837802E-2</c:v>
                </c:pt>
                <c:pt idx="418">
                  <c:v>5.9573156995586803E-2</c:v>
                </c:pt>
                <c:pt idx="419">
                  <c:v>6.2907684186111201E-2</c:v>
                </c:pt>
                <c:pt idx="420">
                  <c:v>6.7441718672465803E-2</c:v>
                </c:pt>
                <c:pt idx="421">
                  <c:v>7.0116444919388204E-2</c:v>
                </c:pt>
                <c:pt idx="422">
                  <c:v>7.3770147448336099E-2</c:v>
                </c:pt>
                <c:pt idx="423">
                  <c:v>7.9326625951588695E-2</c:v>
                </c:pt>
                <c:pt idx="424">
                  <c:v>8.2886368180168493E-2</c:v>
                </c:pt>
                <c:pt idx="425">
                  <c:v>8.6445279743194894E-2</c:v>
                </c:pt>
                <c:pt idx="426">
                  <c:v>9.0504116502786197E-2</c:v>
                </c:pt>
                <c:pt idx="427">
                  <c:v>9.3956521491393705E-2</c:v>
                </c:pt>
                <c:pt idx="428">
                  <c:v>9.4045396696363498E-2</c:v>
                </c:pt>
                <c:pt idx="429">
                  <c:v>9.3732511936649096E-2</c:v>
                </c:pt>
                <c:pt idx="430">
                  <c:v>9.4282348619342801E-2</c:v>
                </c:pt>
                <c:pt idx="431">
                  <c:v>9.4031613572020598E-2</c:v>
                </c:pt>
                <c:pt idx="432">
                  <c:v>9.3354183186718107E-2</c:v>
                </c:pt>
                <c:pt idx="433">
                  <c:v>9.2858850032192006E-2</c:v>
                </c:pt>
                <c:pt idx="434">
                  <c:v>9.2661203861189603E-2</c:v>
                </c:pt>
                <c:pt idx="435">
                  <c:v>9.2785776769291103E-2</c:v>
                </c:pt>
                <c:pt idx="436">
                  <c:v>9.2945148088401805E-2</c:v>
                </c:pt>
                <c:pt idx="437">
                  <c:v>9.2520315480250803E-2</c:v>
                </c:pt>
                <c:pt idx="438">
                  <c:v>9.2846338374826906E-2</c:v>
                </c:pt>
                <c:pt idx="439">
                  <c:v>9.4315523131312806E-2</c:v>
                </c:pt>
                <c:pt idx="440">
                  <c:v>9.4215507765246995E-2</c:v>
                </c:pt>
                <c:pt idx="441">
                  <c:v>9.4036640990930107E-2</c:v>
                </c:pt>
                <c:pt idx="442">
                  <c:v>9.3887575721580199E-2</c:v>
                </c:pt>
                <c:pt idx="443">
                  <c:v>9.4276316425363202E-2</c:v>
                </c:pt>
                <c:pt idx="444">
                  <c:v>9.4018192249040997E-2</c:v>
                </c:pt>
                <c:pt idx="445">
                  <c:v>9.4257660746880606E-2</c:v>
                </c:pt>
                <c:pt idx="446">
                  <c:v>9.4509066798654104E-2</c:v>
                </c:pt>
                <c:pt idx="447">
                  <c:v>9.4463763638892806E-2</c:v>
                </c:pt>
                <c:pt idx="448">
                  <c:v>9.4274027320052703E-2</c:v>
                </c:pt>
                <c:pt idx="449">
                  <c:v>9.4255368251749405E-2</c:v>
                </c:pt>
                <c:pt idx="450">
                  <c:v>9.4925876042953494E-2</c:v>
                </c:pt>
                <c:pt idx="451">
                  <c:v>9.5123549266562704E-2</c:v>
                </c:pt>
                <c:pt idx="452">
                  <c:v>9.4448027521382302E-2</c:v>
                </c:pt>
                <c:pt idx="453">
                  <c:v>9.4764917162922402E-2</c:v>
                </c:pt>
                <c:pt idx="454">
                  <c:v>9.5406188135318301E-2</c:v>
                </c:pt>
                <c:pt idx="455">
                  <c:v>9.5409289848459797E-2</c:v>
                </c:pt>
                <c:pt idx="456">
                  <c:v>9.5419302709176396E-2</c:v>
                </c:pt>
                <c:pt idx="457">
                  <c:v>9.5501020848197796E-2</c:v>
                </c:pt>
                <c:pt idx="458">
                  <c:v>9.58792638414947E-2</c:v>
                </c:pt>
                <c:pt idx="459">
                  <c:v>9.6993507359181802E-2</c:v>
                </c:pt>
                <c:pt idx="460">
                  <c:v>9.7376524800987505E-2</c:v>
                </c:pt>
                <c:pt idx="461">
                  <c:v>9.71921331223395E-2</c:v>
                </c:pt>
                <c:pt idx="462">
                  <c:v>9.6392316692027594E-2</c:v>
                </c:pt>
                <c:pt idx="463">
                  <c:v>9.6729978314176804E-2</c:v>
                </c:pt>
                <c:pt idx="464">
                  <c:v>9.6996965019045298E-2</c:v>
                </c:pt>
                <c:pt idx="465">
                  <c:v>9.6336114292490296E-2</c:v>
                </c:pt>
                <c:pt idx="466">
                  <c:v>9.7308651161937404E-2</c:v>
                </c:pt>
                <c:pt idx="467">
                  <c:v>9.8190386410055105E-2</c:v>
                </c:pt>
                <c:pt idx="468">
                  <c:v>9.78440720672724E-2</c:v>
                </c:pt>
                <c:pt idx="469">
                  <c:v>9.8438379554205493E-2</c:v>
                </c:pt>
                <c:pt idx="470">
                  <c:v>9.8272093683147696E-2</c:v>
                </c:pt>
                <c:pt idx="471">
                  <c:v>9.6695564005346193E-2</c:v>
                </c:pt>
                <c:pt idx="472">
                  <c:v>9.8079351898605102E-2</c:v>
                </c:pt>
                <c:pt idx="473">
                  <c:v>9.8923997860394006E-2</c:v>
                </c:pt>
                <c:pt idx="474">
                  <c:v>9.8748470333084495E-2</c:v>
                </c:pt>
                <c:pt idx="475">
                  <c:v>9.9805391591914705E-2</c:v>
                </c:pt>
                <c:pt idx="476">
                  <c:v>0.100108904739038</c:v>
                </c:pt>
                <c:pt idx="477">
                  <c:v>0.10044745267880401</c:v>
                </c:pt>
                <c:pt idx="478">
                  <c:v>0.10069525307253099</c:v>
                </c:pt>
                <c:pt idx="479">
                  <c:v>0.101238100025192</c:v>
                </c:pt>
                <c:pt idx="480">
                  <c:v>0.101357133711099</c:v>
                </c:pt>
                <c:pt idx="481">
                  <c:v>0.100845253068792</c:v>
                </c:pt>
                <c:pt idx="482">
                  <c:v>0.10056929904366101</c:v>
                </c:pt>
                <c:pt idx="483">
                  <c:v>9.9642045459023901E-2</c:v>
                </c:pt>
                <c:pt idx="484">
                  <c:v>9.9875914977267805E-2</c:v>
                </c:pt>
                <c:pt idx="485">
                  <c:v>9.8899496074376203E-2</c:v>
                </c:pt>
                <c:pt idx="486">
                  <c:v>0.10201782639003699</c:v>
                </c:pt>
                <c:pt idx="487">
                  <c:v>0.10294515165418799</c:v>
                </c:pt>
                <c:pt idx="488">
                  <c:v>0.103375669416523</c:v>
                </c:pt>
                <c:pt idx="489">
                  <c:v>0.10329576463632301</c:v>
                </c:pt>
                <c:pt idx="490">
                  <c:v>0.102929099064778</c:v>
                </c:pt>
                <c:pt idx="491">
                  <c:v>0.104108930822551</c:v>
                </c:pt>
                <c:pt idx="492">
                  <c:v>0.104413350964498</c:v>
                </c:pt>
                <c:pt idx="493">
                  <c:v>0.102031641546314</c:v>
                </c:pt>
                <c:pt idx="494">
                  <c:v>0.101392795057303</c:v>
                </c:pt>
                <c:pt idx="495">
                  <c:v>0.101890878298277</c:v>
                </c:pt>
                <c:pt idx="496">
                  <c:v>0.102310787755684</c:v>
                </c:pt>
                <c:pt idx="497">
                  <c:v>0.10493693243883501</c:v>
                </c:pt>
                <c:pt idx="498">
                  <c:v>0.10686659566918</c:v>
                </c:pt>
                <c:pt idx="499">
                  <c:v>0.10715684650433401</c:v>
                </c:pt>
                <c:pt idx="500">
                  <c:v>0.106607947043264</c:v>
                </c:pt>
                <c:pt idx="501">
                  <c:v>0.103681000901245</c:v>
                </c:pt>
                <c:pt idx="502">
                  <c:v>0.101758222651282</c:v>
                </c:pt>
                <c:pt idx="503">
                  <c:v>0.10303588383998299</c:v>
                </c:pt>
                <c:pt idx="504">
                  <c:v>0.10267170591867</c:v>
                </c:pt>
                <c:pt idx="505">
                  <c:v>0.102939533213429</c:v>
                </c:pt>
                <c:pt idx="506">
                  <c:v>0.102403068258117</c:v>
                </c:pt>
                <c:pt idx="507">
                  <c:v>0.102442066616483</c:v>
                </c:pt>
                <c:pt idx="508">
                  <c:v>0.102256829822526</c:v>
                </c:pt>
              </c:numCache>
            </c:numRef>
          </c:xVal>
          <c:yVal>
            <c:numRef>
              <c:f>Sheet1!$C$3:$C$2000</c:f>
              <c:numCache>
                <c:formatCode>General</c:formatCode>
                <c:ptCount val="1998"/>
                <c:pt idx="0">
                  <c:v>-5.9420909405355603E-5</c:v>
                </c:pt>
                <c:pt idx="1">
                  <c:v>-1.0054693786452E-4</c:v>
                </c:pt>
                <c:pt idx="2">
                  <c:v>-9.1295232739947702E-5</c:v>
                </c:pt>
                <c:pt idx="3">
                  <c:v>7.0302066007287103E-6</c:v>
                </c:pt>
                <c:pt idx="4">
                  <c:v>4.4632241879635803E-5</c:v>
                </c:pt>
                <c:pt idx="5">
                  <c:v>-1.3610985166949999E-4</c:v>
                </c:pt>
                <c:pt idx="6">
                  <c:v>8.6216887082105596E-5</c:v>
                </c:pt>
                <c:pt idx="7">
                  <c:v>4.6404462316031596E-6</c:v>
                </c:pt>
                <c:pt idx="8">
                  <c:v>2.98086547872697E-5</c:v>
                </c:pt>
                <c:pt idx="9">
                  <c:v>-6.8759884452823598E-5</c:v>
                </c:pt>
                <c:pt idx="10">
                  <c:v>-7.4734037339086704E-5</c:v>
                </c:pt>
                <c:pt idx="11">
                  <c:v>4.7673093287657E-5</c:v>
                </c:pt>
                <c:pt idx="12">
                  <c:v>-2.35798794612791E-5</c:v>
                </c:pt>
                <c:pt idx="13">
                  <c:v>-5.3440609726865199E-5</c:v>
                </c:pt>
                <c:pt idx="14">
                  <c:v>6.4233737739608504E-5</c:v>
                </c:pt>
                <c:pt idx="15">
                  <c:v>-1.16936071597466E-4</c:v>
                </c:pt>
                <c:pt idx="16">
                  <c:v>-1.15794415760305E-5</c:v>
                </c:pt>
                <c:pt idx="17">
                  <c:v>1.35746244012583E-5</c:v>
                </c:pt>
                <c:pt idx="18">
                  <c:v>9.2958799163028003E-5</c:v>
                </c:pt>
                <c:pt idx="19">
                  <c:v>2.6233875048536099E-6</c:v>
                </c:pt>
                <c:pt idx="20">
                  <c:v>6.7582135494587695E-5</c:v>
                </c:pt>
                <c:pt idx="21">
                  <c:v>-4.7114484026511901E-5</c:v>
                </c:pt>
                <c:pt idx="22">
                  <c:v>3.6287513991305803E-5</c:v>
                </c:pt>
                <c:pt idx="23">
                  <c:v>2.7361562714402999E-5</c:v>
                </c:pt>
                <c:pt idx="24">
                  <c:v>-3.9620815092797897E-6</c:v>
                </c:pt>
                <c:pt idx="25">
                  <c:v>1.9392521396334399E-5</c:v>
                </c:pt>
                <c:pt idx="26">
                  <c:v>-1.64619520931306E-5</c:v>
                </c:pt>
                <c:pt idx="27">
                  <c:v>4.5465286016672497E-6</c:v>
                </c:pt>
                <c:pt idx="28">
                  <c:v>-1.3963847104720101E-6</c:v>
                </c:pt>
                <c:pt idx="29">
                  <c:v>3.2910790706070398E-5</c:v>
                </c:pt>
                <c:pt idx="30">
                  <c:v>-1.18764524139554E-4</c:v>
                </c:pt>
                <c:pt idx="31">
                  <c:v>2.78385579103744E-5</c:v>
                </c:pt>
                <c:pt idx="32">
                  <c:v>-8.1042158958057994E-6</c:v>
                </c:pt>
                <c:pt idx="33">
                  <c:v>-4.4516504129731103E-5</c:v>
                </c:pt>
                <c:pt idx="34">
                  <c:v>2.6456897111070501E-6</c:v>
                </c:pt>
                <c:pt idx="35">
                  <c:v>7.5009902441285402E-6</c:v>
                </c:pt>
                <c:pt idx="36">
                  <c:v>-7.75067521677088E-5</c:v>
                </c:pt>
                <c:pt idx="37">
                  <c:v>7.7893454163574002E-6</c:v>
                </c:pt>
                <c:pt idx="38">
                  <c:v>-1.3601250827994099E-5</c:v>
                </c:pt>
                <c:pt idx="39">
                  <c:v>9.1477903116278293E-6</c:v>
                </c:pt>
                <c:pt idx="40">
                  <c:v>1.3275555600809299E-6</c:v>
                </c:pt>
                <c:pt idx="41">
                  <c:v>-1.40166900835439E-5</c:v>
                </c:pt>
                <c:pt idx="42">
                  <c:v>-7.8635215147890194E-5</c:v>
                </c:pt>
                <c:pt idx="43">
                  <c:v>3.6352760463777101E-5</c:v>
                </c:pt>
                <c:pt idx="44">
                  <c:v>1.33704775321667E-5</c:v>
                </c:pt>
                <c:pt idx="45">
                  <c:v>5.3577210166729599E-5</c:v>
                </c:pt>
                <c:pt idx="46">
                  <c:v>5.9480764078613801E-3</c:v>
                </c:pt>
                <c:pt idx="47">
                  <c:v>1.0624930201771E-2</c:v>
                </c:pt>
                <c:pt idx="48">
                  <c:v>7.9388258167852593E-3</c:v>
                </c:pt>
                <c:pt idx="49">
                  <c:v>6.2702715922993996E-3</c:v>
                </c:pt>
                <c:pt idx="50">
                  <c:v>7.3258714904447702E-3</c:v>
                </c:pt>
                <c:pt idx="51">
                  <c:v>7.4124494134609796E-3</c:v>
                </c:pt>
                <c:pt idx="52">
                  <c:v>7.38464486214603E-3</c:v>
                </c:pt>
                <c:pt idx="53">
                  <c:v>5.8809368442762199E-3</c:v>
                </c:pt>
                <c:pt idx="54">
                  <c:v>6.3443881697249497E-3</c:v>
                </c:pt>
                <c:pt idx="55">
                  <c:v>5.56618001923631E-3</c:v>
                </c:pt>
                <c:pt idx="56">
                  <c:v>4.68998117407289E-3</c:v>
                </c:pt>
                <c:pt idx="57">
                  <c:v>4.9412960407416197E-3</c:v>
                </c:pt>
                <c:pt idx="58">
                  <c:v>4.4139505385227297E-3</c:v>
                </c:pt>
                <c:pt idx="59">
                  <c:v>5.0822846526717E-3</c:v>
                </c:pt>
                <c:pt idx="60">
                  <c:v>4.1808495880024804E-3</c:v>
                </c:pt>
                <c:pt idx="61">
                  <c:v>3.7164351680483202E-3</c:v>
                </c:pt>
                <c:pt idx="62">
                  <c:v>3.9176556569481399E-3</c:v>
                </c:pt>
                <c:pt idx="63">
                  <c:v>3.5037224231058502E-3</c:v>
                </c:pt>
                <c:pt idx="64">
                  <c:v>3.6011051417311601E-3</c:v>
                </c:pt>
                <c:pt idx="65">
                  <c:v>3.4884166910804201E-3</c:v>
                </c:pt>
                <c:pt idx="66">
                  <c:v>3.51806563480384E-3</c:v>
                </c:pt>
                <c:pt idx="67">
                  <c:v>3.3017863419668898E-3</c:v>
                </c:pt>
                <c:pt idx="68">
                  <c:v>3.3380503566532299E-3</c:v>
                </c:pt>
                <c:pt idx="69">
                  <c:v>2.61931012466715E-3</c:v>
                </c:pt>
                <c:pt idx="70">
                  <c:v>3.6650285241936402E-3</c:v>
                </c:pt>
                <c:pt idx="71">
                  <c:v>3.1693718588331901E-3</c:v>
                </c:pt>
                <c:pt idx="72">
                  <c:v>3.8184797317199698E-3</c:v>
                </c:pt>
                <c:pt idx="73">
                  <c:v>3.7865872586488598E-3</c:v>
                </c:pt>
                <c:pt idx="74">
                  <c:v>4.8783969614198501E-3</c:v>
                </c:pt>
                <c:pt idx="75">
                  <c:v>3.6776988407694298E-3</c:v>
                </c:pt>
                <c:pt idx="76">
                  <c:v>3.2036971753449002E-3</c:v>
                </c:pt>
                <c:pt idx="77">
                  <c:v>2.9771952435541801E-3</c:v>
                </c:pt>
                <c:pt idx="78">
                  <c:v>3.1540442450705502E-3</c:v>
                </c:pt>
                <c:pt idx="79">
                  <c:v>3.2927899026612001E-3</c:v>
                </c:pt>
                <c:pt idx="80">
                  <c:v>3.0751201927088001E-3</c:v>
                </c:pt>
                <c:pt idx="81">
                  <c:v>2.08165576321478E-3</c:v>
                </c:pt>
                <c:pt idx="82">
                  <c:v>3.4276645240885798E-3</c:v>
                </c:pt>
                <c:pt idx="83">
                  <c:v>2.40115986492536E-3</c:v>
                </c:pt>
                <c:pt idx="84">
                  <c:v>1.6294621762192E-3</c:v>
                </c:pt>
                <c:pt idx="85">
                  <c:v>1.6479566045561301E-3</c:v>
                </c:pt>
                <c:pt idx="86">
                  <c:v>2.1705366691306799E-3</c:v>
                </c:pt>
                <c:pt idx="87">
                  <c:v>1.5925936806913601E-3</c:v>
                </c:pt>
                <c:pt idx="88">
                  <c:v>1.81280717464272E-3</c:v>
                </c:pt>
                <c:pt idx="89">
                  <c:v>3.1186510456861299E-3</c:v>
                </c:pt>
                <c:pt idx="90">
                  <c:v>3.1238667847810599E-3</c:v>
                </c:pt>
                <c:pt idx="91">
                  <c:v>4.3678220809662003E-3</c:v>
                </c:pt>
                <c:pt idx="92">
                  <c:v>4.0962249326263901E-3</c:v>
                </c:pt>
                <c:pt idx="93">
                  <c:v>4.7178975217162496E-3</c:v>
                </c:pt>
                <c:pt idx="94">
                  <c:v>3.7022704894587601E-3</c:v>
                </c:pt>
                <c:pt idx="95">
                  <c:v>2.9898981979434398E-3</c:v>
                </c:pt>
                <c:pt idx="96">
                  <c:v>3.0506520461907201E-3</c:v>
                </c:pt>
                <c:pt idx="97">
                  <c:v>2.76684536391506E-3</c:v>
                </c:pt>
                <c:pt idx="98">
                  <c:v>3.1094395006949099E-3</c:v>
                </c:pt>
                <c:pt idx="99">
                  <c:v>3.5040372313843498E-3</c:v>
                </c:pt>
                <c:pt idx="100">
                  <c:v>2.1625697142218302E-3</c:v>
                </c:pt>
                <c:pt idx="101">
                  <c:v>7.57956349304392E-4</c:v>
                </c:pt>
                <c:pt idx="102">
                  <c:v>6.6797169666646004E-4</c:v>
                </c:pt>
                <c:pt idx="103">
                  <c:v>4.07770490587475E-4</c:v>
                </c:pt>
                <c:pt idx="104">
                  <c:v>4.2405470748351599E-4</c:v>
                </c:pt>
                <c:pt idx="105">
                  <c:v>-2.0223629489966701E-3</c:v>
                </c:pt>
                <c:pt idx="106">
                  <c:v>-1.2511238634396499E-3</c:v>
                </c:pt>
                <c:pt idx="107">
                  <c:v>-3.6645979196635997E-4</c:v>
                </c:pt>
                <c:pt idx="108">
                  <c:v>-1.34798244255791E-3</c:v>
                </c:pt>
                <c:pt idx="109">
                  <c:v>-1.5296802356231599E-3</c:v>
                </c:pt>
                <c:pt idx="110">
                  <c:v>-1.8623122128646099E-3</c:v>
                </c:pt>
                <c:pt idx="111">
                  <c:v>-1.4544428127717E-3</c:v>
                </c:pt>
                <c:pt idx="112">
                  <c:v>-4.9469502306776598E-4</c:v>
                </c:pt>
                <c:pt idx="113">
                  <c:v>-1.0791473724132399E-3</c:v>
                </c:pt>
                <c:pt idx="114">
                  <c:v>-9.8436692852776897E-4</c:v>
                </c:pt>
                <c:pt idx="115">
                  <c:v>-1.81171329371405E-3</c:v>
                </c:pt>
                <c:pt idx="116">
                  <c:v>-1.6875439840775999E-3</c:v>
                </c:pt>
                <c:pt idx="117">
                  <c:v>-1.6553985485973099E-3</c:v>
                </c:pt>
                <c:pt idx="118">
                  <c:v>-1.91391340926708E-3</c:v>
                </c:pt>
                <c:pt idx="119">
                  <c:v>-2.3479793833293102E-3</c:v>
                </c:pt>
                <c:pt idx="120">
                  <c:v>-1.77017073332537E-3</c:v>
                </c:pt>
                <c:pt idx="121">
                  <c:v>-2.1905753973463201E-3</c:v>
                </c:pt>
                <c:pt idx="122">
                  <c:v>-2.0205931121160098E-3</c:v>
                </c:pt>
                <c:pt idx="123">
                  <c:v>-1.5445910434817201E-3</c:v>
                </c:pt>
                <c:pt idx="124">
                  <c:v>-1.4269007138487399E-3</c:v>
                </c:pt>
                <c:pt idx="125">
                  <c:v>-1.6818091802914799E-3</c:v>
                </c:pt>
                <c:pt idx="126">
                  <c:v>-1.3357370858780701E-3</c:v>
                </c:pt>
                <c:pt idx="127">
                  <c:v>-2.8244870954214499E-3</c:v>
                </c:pt>
                <c:pt idx="128">
                  <c:v>-4.6843696373396297E-3</c:v>
                </c:pt>
                <c:pt idx="129">
                  <c:v>-3.9038371868843802E-3</c:v>
                </c:pt>
                <c:pt idx="130">
                  <c:v>-3.4358877881816201E-3</c:v>
                </c:pt>
                <c:pt idx="131">
                  <c:v>-4.36561132908511E-3</c:v>
                </c:pt>
                <c:pt idx="132">
                  <c:v>-3.8719718139490502E-3</c:v>
                </c:pt>
                <c:pt idx="133">
                  <c:v>-4.4268600476039099E-3</c:v>
                </c:pt>
                <c:pt idx="134">
                  <c:v>-3.3392456549581799E-3</c:v>
                </c:pt>
                <c:pt idx="135">
                  <c:v>-4.13744688235472E-3</c:v>
                </c:pt>
                <c:pt idx="136">
                  <c:v>-3.9354810396129399E-3</c:v>
                </c:pt>
                <c:pt idx="137">
                  <c:v>-4.1352114891999598E-3</c:v>
                </c:pt>
                <c:pt idx="138">
                  <c:v>-2.3862955096724701E-3</c:v>
                </c:pt>
                <c:pt idx="139">
                  <c:v>-2.71506366359189E-3</c:v>
                </c:pt>
                <c:pt idx="140">
                  <c:v>-2.5653506166954899E-3</c:v>
                </c:pt>
                <c:pt idx="141">
                  <c:v>-2.9269136785922E-3</c:v>
                </c:pt>
                <c:pt idx="142">
                  <c:v>1.0382822220099501E-3</c:v>
                </c:pt>
                <c:pt idx="143">
                  <c:v>1.8278506525460101E-3</c:v>
                </c:pt>
                <c:pt idx="144">
                  <c:v>6.7571138661712304E-4</c:v>
                </c:pt>
                <c:pt idx="145">
                  <c:v>-1.7169936419836199E-3</c:v>
                </c:pt>
                <c:pt idx="146">
                  <c:v>-5.1820068770674398E-3</c:v>
                </c:pt>
                <c:pt idx="147">
                  <c:v>-3.8546357091427301E-3</c:v>
                </c:pt>
                <c:pt idx="148">
                  <c:v>-3.94198538261613E-3</c:v>
                </c:pt>
                <c:pt idx="149">
                  <c:v>-3.6850707021558902E-3</c:v>
                </c:pt>
                <c:pt idx="150">
                  <c:v>-2.9071262594312901E-3</c:v>
                </c:pt>
                <c:pt idx="151">
                  <c:v>-3.6511044274915201E-3</c:v>
                </c:pt>
                <c:pt idx="152">
                  <c:v>-3.6805966287238698E-3</c:v>
                </c:pt>
                <c:pt idx="153">
                  <c:v>-2.5848983095970602E-3</c:v>
                </c:pt>
                <c:pt idx="154">
                  <c:v>-2.23589078235695E-3</c:v>
                </c:pt>
                <c:pt idx="155">
                  <c:v>-2.2080561422095101E-3</c:v>
                </c:pt>
                <c:pt idx="156">
                  <c:v>-2.9856472872194198E-3</c:v>
                </c:pt>
                <c:pt idx="157">
                  <c:v>-2.1403970163983402E-3</c:v>
                </c:pt>
                <c:pt idx="158">
                  <c:v>-2.4533199329530701E-3</c:v>
                </c:pt>
                <c:pt idx="159">
                  <c:v>-2.4836517959125901E-3</c:v>
                </c:pt>
                <c:pt idx="160">
                  <c:v>-2.4488156943871802E-3</c:v>
                </c:pt>
                <c:pt idx="161">
                  <c:v>2.8937158103302398E-3</c:v>
                </c:pt>
                <c:pt idx="162">
                  <c:v>1.8151484459813599E-2</c:v>
                </c:pt>
                <c:pt idx="163">
                  <c:v>3.4798533296383598E-2</c:v>
                </c:pt>
                <c:pt idx="164">
                  <c:v>4.7993353736785697E-2</c:v>
                </c:pt>
                <c:pt idx="165">
                  <c:v>7.0059622997207194E-2</c:v>
                </c:pt>
                <c:pt idx="166">
                  <c:v>8.33335020134542E-2</c:v>
                </c:pt>
                <c:pt idx="167">
                  <c:v>9.6235050898152402E-2</c:v>
                </c:pt>
                <c:pt idx="168">
                  <c:v>0.11065249758811101</c:v>
                </c:pt>
                <c:pt idx="169">
                  <c:v>0.12302444484602799</c:v>
                </c:pt>
                <c:pt idx="170">
                  <c:v>0.14373657605308801</c:v>
                </c:pt>
                <c:pt idx="171">
                  <c:v>0.154964738759027</c:v>
                </c:pt>
                <c:pt idx="172">
                  <c:v>0.16993385638877501</c:v>
                </c:pt>
                <c:pt idx="173">
                  <c:v>0.18217267433471199</c:v>
                </c:pt>
                <c:pt idx="174">
                  <c:v>0.19825517185638999</c:v>
                </c:pt>
                <c:pt idx="175">
                  <c:v>0.21953692524618601</c:v>
                </c:pt>
                <c:pt idx="176">
                  <c:v>0.23666583137362501</c:v>
                </c:pt>
                <c:pt idx="177">
                  <c:v>0.25199956722897798</c:v>
                </c:pt>
                <c:pt idx="178">
                  <c:v>0.26855506047104499</c:v>
                </c:pt>
                <c:pt idx="179">
                  <c:v>0.29135852187581102</c:v>
                </c:pt>
                <c:pt idx="180">
                  <c:v>0.30692752437960502</c:v>
                </c:pt>
                <c:pt idx="181">
                  <c:v>0.32454083949106</c:v>
                </c:pt>
                <c:pt idx="182">
                  <c:v>0.33919830355321801</c:v>
                </c:pt>
                <c:pt idx="183">
                  <c:v>0.35515566012856098</c:v>
                </c:pt>
                <c:pt idx="184">
                  <c:v>0.38005311043392698</c:v>
                </c:pt>
                <c:pt idx="185">
                  <c:v>0.39565161947782101</c:v>
                </c:pt>
                <c:pt idx="186">
                  <c:v>0.41203835163628899</c:v>
                </c:pt>
                <c:pt idx="187">
                  <c:v>0.42979547525178602</c:v>
                </c:pt>
                <c:pt idx="188">
                  <c:v>0.44532503516119198</c:v>
                </c:pt>
                <c:pt idx="189">
                  <c:v>0.47090773628626698</c:v>
                </c:pt>
                <c:pt idx="190">
                  <c:v>0.48942819845170099</c:v>
                </c:pt>
                <c:pt idx="191">
                  <c:v>0.50407941912975496</c:v>
                </c:pt>
                <c:pt idx="192">
                  <c:v>0.51776811104504605</c:v>
                </c:pt>
                <c:pt idx="193">
                  <c:v>0.54574517291508795</c:v>
                </c:pt>
                <c:pt idx="194">
                  <c:v>0.56051531517258801</c:v>
                </c:pt>
                <c:pt idx="195">
                  <c:v>0.55731639099904395</c:v>
                </c:pt>
                <c:pt idx="196">
                  <c:v>0.54666401168520695</c:v>
                </c:pt>
                <c:pt idx="197">
                  <c:v>0.54279818044439099</c:v>
                </c:pt>
                <c:pt idx="198">
                  <c:v>0.54823085592586995</c:v>
                </c:pt>
                <c:pt idx="199">
                  <c:v>0.54659981582817796</c:v>
                </c:pt>
                <c:pt idx="200">
                  <c:v>0.54750977463986095</c:v>
                </c:pt>
                <c:pt idx="201">
                  <c:v>0.546197079369382</c:v>
                </c:pt>
                <c:pt idx="202">
                  <c:v>0.54572998067004197</c:v>
                </c:pt>
                <c:pt idx="203">
                  <c:v>0.54361021524530995</c:v>
                </c:pt>
                <c:pt idx="204">
                  <c:v>0.541898128957089</c:v>
                </c:pt>
                <c:pt idx="205">
                  <c:v>0.54159738594845797</c:v>
                </c:pt>
                <c:pt idx="206">
                  <c:v>0.54240693911540006</c:v>
                </c:pt>
                <c:pt idx="207">
                  <c:v>0.54298948660127</c:v>
                </c:pt>
                <c:pt idx="208">
                  <c:v>0.54346304967485703</c:v>
                </c:pt>
                <c:pt idx="209">
                  <c:v>0.54287861815580496</c:v>
                </c:pt>
                <c:pt idx="210">
                  <c:v>0.54027881922186105</c:v>
                </c:pt>
                <c:pt idx="211">
                  <c:v>0.53952131953426896</c:v>
                </c:pt>
                <c:pt idx="212">
                  <c:v>0.54002357808794699</c:v>
                </c:pt>
                <c:pt idx="213">
                  <c:v>0.54154060660718395</c:v>
                </c:pt>
                <c:pt idx="214">
                  <c:v>0.54066867070417002</c:v>
                </c:pt>
                <c:pt idx="215">
                  <c:v>0.54167637348503495</c:v>
                </c:pt>
                <c:pt idx="216">
                  <c:v>0.540765828629589</c:v>
                </c:pt>
                <c:pt idx="217">
                  <c:v>0.54036594544295502</c:v>
                </c:pt>
                <c:pt idx="218">
                  <c:v>0.54048332447630798</c:v>
                </c:pt>
                <c:pt idx="219">
                  <c:v>0.54138198928706005</c:v>
                </c:pt>
                <c:pt idx="220">
                  <c:v>0.539681038138492</c:v>
                </c:pt>
                <c:pt idx="221">
                  <c:v>0.54041863514725197</c:v>
                </c:pt>
                <c:pt idx="222">
                  <c:v>0.53972834430762595</c:v>
                </c:pt>
                <c:pt idx="223">
                  <c:v>0.53941972833220797</c:v>
                </c:pt>
                <c:pt idx="224">
                  <c:v>0.539206597609864</c:v>
                </c:pt>
                <c:pt idx="225">
                  <c:v>0.53908374767809697</c:v>
                </c:pt>
                <c:pt idx="226">
                  <c:v>0.53990228094937698</c:v>
                </c:pt>
                <c:pt idx="227">
                  <c:v>0.54135848644566398</c:v>
                </c:pt>
                <c:pt idx="228">
                  <c:v>0.54303016800242698</c:v>
                </c:pt>
                <c:pt idx="229">
                  <c:v>0.54234127219507</c:v>
                </c:pt>
                <c:pt idx="230">
                  <c:v>0.540557923653607</c:v>
                </c:pt>
                <c:pt idx="231">
                  <c:v>0.54181444749460705</c:v>
                </c:pt>
                <c:pt idx="232">
                  <c:v>0.54271224802255402</c:v>
                </c:pt>
                <c:pt idx="233">
                  <c:v>0.54193000935645497</c:v>
                </c:pt>
                <c:pt idx="234">
                  <c:v>0.54327802759875399</c:v>
                </c:pt>
                <c:pt idx="235">
                  <c:v>0.54305274547945603</c:v>
                </c:pt>
                <c:pt idx="236">
                  <c:v>0.54394689390032003</c:v>
                </c:pt>
                <c:pt idx="237">
                  <c:v>0.54349169535830499</c:v>
                </c:pt>
                <c:pt idx="238">
                  <c:v>0.54319259224884997</c:v>
                </c:pt>
                <c:pt idx="239">
                  <c:v>0.54099154369100999</c:v>
                </c:pt>
                <c:pt idx="240">
                  <c:v>0.54082635801033596</c:v>
                </c:pt>
                <c:pt idx="241">
                  <c:v>0.54206729017770805</c:v>
                </c:pt>
                <c:pt idx="242">
                  <c:v>0.54277919575655398</c:v>
                </c:pt>
                <c:pt idx="243">
                  <c:v>0.54257945276466402</c:v>
                </c:pt>
                <c:pt idx="244">
                  <c:v>0.54086886062108497</c:v>
                </c:pt>
                <c:pt idx="245">
                  <c:v>0.54138576705960595</c:v>
                </c:pt>
                <c:pt idx="246">
                  <c:v>0.54156127136697296</c:v>
                </c:pt>
                <c:pt idx="247">
                  <c:v>0.54152420819470304</c:v>
                </c:pt>
                <c:pt idx="248">
                  <c:v>0.54175226758270401</c:v>
                </c:pt>
                <c:pt idx="249">
                  <c:v>0.54069172461906201</c:v>
                </c:pt>
                <c:pt idx="250">
                  <c:v>0.54027017846460701</c:v>
                </c:pt>
                <c:pt idx="251">
                  <c:v>0.54015601757891096</c:v>
                </c:pt>
                <c:pt idx="252">
                  <c:v>0.53871553125747496</c:v>
                </c:pt>
                <c:pt idx="253">
                  <c:v>0.54106966795239197</c:v>
                </c:pt>
                <c:pt idx="254">
                  <c:v>0.54013563531796005</c:v>
                </c:pt>
                <c:pt idx="255">
                  <c:v>0.54123808152626895</c:v>
                </c:pt>
                <c:pt idx="256">
                  <c:v>0.53873776241693505</c:v>
                </c:pt>
                <c:pt idx="257">
                  <c:v>0.54321245451085498</c:v>
                </c:pt>
                <c:pt idx="258">
                  <c:v>0.54773937665000705</c:v>
                </c:pt>
                <c:pt idx="259">
                  <c:v>0.55017305238234104</c:v>
                </c:pt>
                <c:pt idx="260">
                  <c:v>0.55415213753776504</c:v>
                </c:pt>
                <c:pt idx="261">
                  <c:v>0.55624039126568103</c:v>
                </c:pt>
                <c:pt idx="262">
                  <c:v>0.55664662312296798</c:v>
                </c:pt>
                <c:pt idx="263">
                  <c:v>0.55632443348367</c:v>
                </c:pt>
                <c:pt idx="264">
                  <c:v>0.55651032006710999</c:v>
                </c:pt>
                <c:pt idx="265">
                  <c:v>0.557000585257446</c:v>
                </c:pt>
                <c:pt idx="266">
                  <c:v>0.55783635196620995</c:v>
                </c:pt>
                <c:pt idx="267">
                  <c:v>0.561322883315024</c:v>
                </c:pt>
                <c:pt idx="268">
                  <c:v>0.56498014618160697</c:v>
                </c:pt>
                <c:pt idx="269">
                  <c:v>0.56052448456634896</c:v>
                </c:pt>
                <c:pt idx="270">
                  <c:v>0.55838567215057999</c:v>
                </c:pt>
                <c:pt idx="271">
                  <c:v>0.55743995322759798</c:v>
                </c:pt>
                <c:pt idx="272">
                  <c:v>0.55692681864899496</c:v>
                </c:pt>
                <c:pt idx="273">
                  <c:v>0.55627494984692605</c:v>
                </c:pt>
                <c:pt idx="274">
                  <c:v>0.55458359091462806</c:v>
                </c:pt>
                <c:pt idx="275">
                  <c:v>0.55304490106242898</c:v>
                </c:pt>
                <c:pt idx="276">
                  <c:v>0.55172228697131298</c:v>
                </c:pt>
                <c:pt idx="277">
                  <c:v>0.55086771758860797</c:v>
                </c:pt>
                <c:pt idx="278">
                  <c:v>0.54961680151399706</c:v>
                </c:pt>
                <c:pt idx="279">
                  <c:v>0.54987937439252399</c:v>
                </c:pt>
                <c:pt idx="280">
                  <c:v>0.54832130741545604</c:v>
                </c:pt>
                <c:pt idx="281">
                  <c:v>0.54895483259</c:v>
                </c:pt>
                <c:pt idx="282">
                  <c:v>0.54815365982303399</c:v>
                </c:pt>
                <c:pt idx="283">
                  <c:v>0.54325724243348195</c:v>
                </c:pt>
                <c:pt idx="284">
                  <c:v>0.54063497787388004</c:v>
                </c:pt>
                <c:pt idx="285">
                  <c:v>0.53768871969155496</c:v>
                </c:pt>
                <c:pt idx="286">
                  <c:v>0.53642167291270004</c:v>
                </c:pt>
                <c:pt idx="287">
                  <c:v>0.537686680948676</c:v>
                </c:pt>
                <c:pt idx="288">
                  <c:v>0.53853731255693105</c:v>
                </c:pt>
                <c:pt idx="289">
                  <c:v>0.53731874160634396</c:v>
                </c:pt>
                <c:pt idx="290">
                  <c:v>0.53676971723240996</c:v>
                </c:pt>
                <c:pt idx="291">
                  <c:v>0.53643749744694502</c:v>
                </c:pt>
                <c:pt idx="292">
                  <c:v>0.53465813856475297</c:v>
                </c:pt>
                <c:pt idx="293">
                  <c:v>0.53197453832165698</c:v>
                </c:pt>
                <c:pt idx="294">
                  <c:v>0.53076553924215597</c:v>
                </c:pt>
                <c:pt idx="295">
                  <c:v>0.53028400500360595</c:v>
                </c:pt>
                <c:pt idx="296">
                  <c:v>0.52813058041369298</c:v>
                </c:pt>
                <c:pt idx="297">
                  <c:v>0.52537686387681704</c:v>
                </c:pt>
                <c:pt idx="298">
                  <c:v>0.52494728304624705</c:v>
                </c:pt>
                <c:pt idx="299">
                  <c:v>0.52374899444983503</c:v>
                </c:pt>
                <c:pt idx="300">
                  <c:v>0.52419706103928798</c:v>
                </c:pt>
                <c:pt idx="301">
                  <c:v>0.52261308859043398</c:v>
                </c:pt>
                <c:pt idx="302">
                  <c:v>0.52064877063200099</c:v>
                </c:pt>
                <c:pt idx="303">
                  <c:v>0.51683222380107197</c:v>
                </c:pt>
                <c:pt idx="304">
                  <c:v>0.51358462092199997</c:v>
                </c:pt>
                <c:pt idx="305">
                  <c:v>0.513513131842538</c:v>
                </c:pt>
                <c:pt idx="306">
                  <c:v>0.50990764807529698</c:v>
                </c:pt>
                <c:pt idx="307">
                  <c:v>0.504959219845458</c:v>
                </c:pt>
                <c:pt idx="308">
                  <c:v>0.49851421967314902</c:v>
                </c:pt>
                <c:pt idx="309">
                  <c:v>0.49509605611505703</c:v>
                </c:pt>
                <c:pt idx="310">
                  <c:v>0.492191513903317</c:v>
                </c:pt>
                <c:pt idx="311">
                  <c:v>0.490314559706931</c:v>
                </c:pt>
                <c:pt idx="312">
                  <c:v>0.48808102530905301</c:v>
                </c:pt>
                <c:pt idx="313">
                  <c:v>0.48769354430338802</c:v>
                </c:pt>
                <c:pt idx="314">
                  <c:v>0.48696479847886198</c:v>
                </c:pt>
                <c:pt idx="315">
                  <c:v>0.48557081207291303</c:v>
                </c:pt>
                <c:pt idx="316">
                  <c:v>0.48518270124688601</c:v>
                </c:pt>
                <c:pt idx="317">
                  <c:v>0.48543323574619901</c:v>
                </c:pt>
                <c:pt idx="318">
                  <c:v>0.48426290964995999</c:v>
                </c:pt>
                <c:pt idx="319">
                  <c:v>0.48463759678372798</c:v>
                </c:pt>
                <c:pt idx="320">
                  <c:v>0.48402074391778999</c:v>
                </c:pt>
                <c:pt idx="321">
                  <c:v>0.48360923226765701</c:v>
                </c:pt>
                <c:pt idx="322">
                  <c:v>0.48145342341386999</c:v>
                </c:pt>
                <c:pt idx="323">
                  <c:v>0.48039661619322699</c:v>
                </c:pt>
                <c:pt idx="324">
                  <c:v>0.47967801074462901</c:v>
                </c:pt>
                <c:pt idx="325">
                  <c:v>0.47996273304485998</c:v>
                </c:pt>
                <c:pt idx="326">
                  <c:v>0.48099497878949199</c:v>
                </c:pt>
                <c:pt idx="327">
                  <c:v>0.48048700884784301</c:v>
                </c:pt>
                <c:pt idx="328">
                  <c:v>0.47894468628444398</c:v>
                </c:pt>
                <c:pt idx="329">
                  <c:v>0.47941305109438098</c:v>
                </c:pt>
                <c:pt idx="330">
                  <c:v>0.479741646401252</c:v>
                </c:pt>
                <c:pt idx="331">
                  <c:v>0.47847478406754801</c:v>
                </c:pt>
                <c:pt idx="332">
                  <c:v>0.47948608902342799</c:v>
                </c:pt>
                <c:pt idx="333">
                  <c:v>0.478674707231035</c:v>
                </c:pt>
                <c:pt idx="334">
                  <c:v>0.47865802838840099</c:v>
                </c:pt>
                <c:pt idx="335">
                  <c:v>0.47771024722187899</c:v>
                </c:pt>
                <c:pt idx="336">
                  <c:v>0.478298326420109</c:v>
                </c:pt>
                <c:pt idx="337">
                  <c:v>0.478009931980796</c:v>
                </c:pt>
                <c:pt idx="338">
                  <c:v>0.47879341286337201</c:v>
                </c:pt>
                <c:pt idx="339">
                  <c:v>0.47761178420828998</c:v>
                </c:pt>
                <c:pt idx="340">
                  <c:v>0.47753433706864101</c:v>
                </c:pt>
                <c:pt idx="341">
                  <c:v>0.478217855334442</c:v>
                </c:pt>
                <c:pt idx="342">
                  <c:v>0.477896867503942</c:v>
                </c:pt>
                <c:pt idx="343">
                  <c:v>0.47819687797069799</c:v>
                </c:pt>
                <c:pt idx="344">
                  <c:v>0.47774412221179602</c:v>
                </c:pt>
                <c:pt idx="345">
                  <c:v>0.47861061819575701</c:v>
                </c:pt>
                <c:pt idx="346">
                  <c:v>0.47858331233769003</c:v>
                </c:pt>
                <c:pt idx="347">
                  <c:v>0.478003253496672</c:v>
                </c:pt>
                <c:pt idx="348">
                  <c:v>0.478171256679573</c:v>
                </c:pt>
                <c:pt idx="349">
                  <c:v>0.47776612767286702</c:v>
                </c:pt>
                <c:pt idx="350">
                  <c:v>0.47777630674860999</c:v>
                </c:pt>
                <c:pt idx="351">
                  <c:v>0.47790000588972398</c:v>
                </c:pt>
                <c:pt idx="352">
                  <c:v>0.477196002293305</c:v>
                </c:pt>
                <c:pt idx="353">
                  <c:v>0.477943114633956</c:v>
                </c:pt>
                <c:pt idx="354">
                  <c:v>0.47775017970834599</c:v>
                </c:pt>
                <c:pt idx="355">
                  <c:v>0.47750008912992398</c:v>
                </c:pt>
                <c:pt idx="356">
                  <c:v>0.47838354765840002</c:v>
                </c:pt>
                <c:pt idx="357">
                  <c:v>0.47679262745011097</c:v>
                </c:pt>
                <c:pt idx="358">
                  <c:v>0.47617961111815099</c:v>
                </c:pt>
                <c:pt idx="359">
                  <c:v>0.47815121750460599</c:v>
                </c:pt>
                <c:pt idx="360">
                  <c:v>0.480833963997709</c:v>
                </c:pt>
                <c:pt idx="361">
                  <c:v>0.48282093612516203</c:v>
                </c:pt>
                <c:pt idx="362">
                  <c:v>0.48167014882249998</c:v>
                </c:pt>
                <c:pt idx="363">
                  <c:v>0.48259501393701298</c:v>
                </c:pt>
                <c:pt idx="364">
                  <c:v>0.48173568436911601</c:v>
                </c:pt>
                <c:pt idx="365">
                  <c:v>0.47935027814592102</c:v>
                </c:pt>
                <c:pt idx="366">
                  <c:v>0.48170241706822098</c:v>
                </c:pt>
                <c:pt idx="367">
                  <c:v>0.48105468371026</c:v>
                </c:pt>
                <c:pt idx="368">
                  <c:v>0.48265388022699102</c:v>
                </c:pt>
                <c:pt idx="369">
                  <c:v>0.48283882914357401</c:v>
                </c:pt>
                <c:pt idx="370">
                  <c:v>0.48586153001334198</c:v>
                </c:pt>
                <c:pt idx="371">
                  <c:v>0.48524001089375002</c:v>
                </c:pt>
                <c:pt idx="372">
                  <c:v>0.48424524538865499</c:v>
                </c:pt>
                <c:pt idx="373">
                  <c:v>0.48474380017162499</c:v>
                </c:pt>
                <c:pt idx="374">
                  <c:v>0.486324194388359</c:v>
                </c:pt>
                <c:pt idx="375">
                  <c:v>0.48350581494511602</c:v>
                </c:pt>
                <c:pt idx="376">
                  <c:v>0.48355253906356299</c:v>
                </c:pt>
                <c:pt idx="377">
                  <c:v>0.48225491300207401</c:v>
                </c:pt>
                <c:pt idx="378">
                  <c:v>0.483877099979931</c:v>
                </c:pt>
                <c:pt idx="379">
                  <c:v>0.48707270980203199</c:v>
                </c:pt>
                <c:pt idx="380">
                  <c:v>0.48440136555786101</c:v>
                </c:pt>
                <c:pt idx="381">
                  <c:v>0.48590768168357101</c:v>
                </c:pt>
                <c:pt idx="382">
                  <c:v>0.48588852251452203</c:v>
                </c:pt>
                <c:pt idx="383">
                  <c:v>0.48527080104952097</c:v>
                </c:pt>
                <c:pt idx="384">
                  <c:v>0.48332490477125101</c:v>
                </c:pt>
                <c:pt idx="385">
                  <c:v>0.48272950508823698</c:v>
                </c:pt>
                <c:pt idx="386">
                  <c:v>0.482443488368417</c:v>
                </c:pt>
                <c:pt idx="387">
                  <c:v>0.48252528464031702</c:v>
                </c:pt>
                <c:pt idx="388">
                  <c:v>0.48194958365773</c:v>
                </c:pt>
                <c:pt idx="389">
                  <c:v>0.48102789298149401</c:v>
                </c:pt>
                <c:pt idx="390">
                  <c:v>0.48111345945574102</c:v>
                </c:pt>
                <c:pt idx="391">
                  <c:v>0.480803852921939</c:v>
                </c:pt>
                <c:pt idx="392">
                  <c:v>0.48047919061101302</c:v>
                </c:pt>
                <c:pt idx="393">
                  <c:v>0.48054077621781899</c:v>
                </c:pt>
                <c:pt idx="394">
                  <c:v>0.48034761999125197</c:v>
                </c:pt>
                <c:pt idx="395">
                  <c:v>0.46894487189829998</c:v>
                </c:pt>
                <c:pt idx="396">
                  <c:v>0.45081091024583397</c:v>
                </c:pt>
                <c:pt idx="397">
                  <c:v>0.43897338766580102</c:v>
                </c:pt>
                <c:pt idx="398">
                  <c:v>0.42682604728807499</c:v>
                </c:pt>
                <c:pt idx="399">
                  <c:v>0.40390236721595402</c:v>
                </c:pt>
                <c:pt idx="400">
                  <c:v>0.39024905673437299</c:v>
                </c:pt>
                <c:pt idx="401">
                  <c:v>0.37926437332287299</c:v>
                </c:pt>
                <c:pt idx="402">
                  <c:v>0.36488882356170999</c:v>
                </c:pt>
                <c:pt idx="403">
                  <c:v>0.34457148944795302</c:v>
                </c:pt>
                <c:pt idx="404">
                  <c:v>0.32652466410105901</c:v>
                </c:pt>
                <c:pt idx="405">
                  <c:v>0.31075620451681502</c:v>
                </c:pt>
                <c:pt idx="406">
                  <c:v>0.29593648202024703</c:v>
                </c:pt>
                <c:pt idx="407">
                  <c:v>0.28252299163418199</c:v>
                </c:pt>
                <c:pt idx="408">
                  <c:v>0.26064009614703898</c:v>
                </c:pt>
                <c:pt idx="409">
                  <c:v>0.24534477523162501</c:v>
                </c:pt>
                <c:pt idx="410">
                  <c:v>0.23161287454370499</c:v>
                </c:pt>
                <c:pt idx="411">
                  <c:v>0.21817915980679001</c:v>
                </c:pt>
                <c:pt idx="412">
                  <c:v>0.203196008305398</c:v>
                </c:pt>
                <c:pt idx="413">
                  <c:v>0.17904329481492101</c:v>
                </c:pt>
                <c:pt idx="414">
                  <c:v>0.16525406944586299</c:v>
                </c:pt>
                <c:pt idx="415">
                  <c:v>0.149704566783461</c:v>
                </c:pt>
                <c:pt idx="416">
                  <c:v>0.13439098936119501</c:v>
                </c:pt>
                <c:pt idx="417">
                  <c:v>0.119012712811173</c:v>
                </c:pt>
                <c:pt idx="418">
                  <c:v>9.3825035316059804E-2</c:v>
                </c:pt>
                <c:pt idx="419">
                  <c:v>7.8223832128234999E-2</c:v>
                </c:pt>
                <c:pt idx="420">
                  <c:v>6.4859968668470006E-2</c:v>
                </c:pt>
                <c:pt idx="421">
                  <c:v>4.9178639170074097E-2</c:v>
                </c:pt>
                <c:pt idx="422">
                  <c:v>3.2454339617597798E-2</c:v>
                </c:pt>
                <c:pt idx="423">
                  <c:v>9.1829328730483207E-3</c:v>
                </c:pt>
                <c:pt idx="424">
                  <c:v>-6.9075845133015398E-3</c:v>
                </c:pt>
                <c:pt idx="425">
                  <c:v>-2.42270406422531E-2</c:v>
                </c:pt>
                <c:pt idx="426">
                  <c:v>-3.98405353855859E-2</c:v>
                </c:pt>
                <c:pt idx="427">
                  <c:v>-5.6301978750310698E-2</c:v>
                </c:pt>
                <c:pt idx="428">
                  <c:v>-6.2051222555846497E-2</c:v>
                </c:pt>
                <c:pt idx="429">
                  <c:v>-5.7649743611530302E-2</c:v>
                </c:pt>
                <c:pt idx="430">
                  <c:v>-5.8608998780950002E-2</c:v>
                </c:pt>
                <c:pt idx="431">
                  <c:v>-6.1105636023897299E-2</c:v>
                </c:pt>
                <c:pt idx="432">
                  <c:v>-5.9448101646833597E-2</c:v>
                </c:pt>
                <c:pt idx="433">
                  <c:v>-6.14639503445885E-2</c:v>
                </c:pt>
                <c:pt idx="434">
                  <c:v>-6.1864365017470301E-2</c:v>
                </c:pt>
                <c:pt idx="435">
                  <c:v>-6.2246751059014997E-2</c:v>
                </c:pt>
                <c:pt idx="436">
                  <c:v>-6.2038188922559502E-2</c:v>
                </c:pt>
                <c:pt idx="437">
                  <c:v>-6.2638043333375595E-2</c:v>
                </c:pt>
                <c:pt idx="438">
                  <c:v>-6.3681744615935301E-2</c:v>
                </c:pt>
                <c:pt idx="439">
                  <c:v>-6.2894332405095094E-2</c:v>
                </c:pt>
                <c:pt idx="440">
                  <c:v>-6.3719936596491403E-2</c:v>
                </c:pt>
                <c:pt idx="441">
                  <c:v>-6.3574444109290904E-2</c:v>
                </c:pt>
                <c:pt idx="442">
                  <c:v>-6.26411103822338E-2</c:v>
                </c:pt>
                <c:pt idx="443">
                  <c:v>-6.4068140279016098E-2</c:v>
                </c:pt>
                <c:pt idx="444">
                  <c:v>-6.4603586520570605E-2</c:v>
                </c:pt>
                <c:pt idx="445">
                  <c:v>-6.4714140519602503E-2</c:v>
                </c:pt>
                <c:pt idx="446">
                  <c:v>-6.4626098141989205E-2</c:v>
                </c:pt>
                <c:pt idx="447">
                  <c:v>-6.4553361301555506E-2</c:v>
                </c:pt>
                <c:pt idx="448">
                  <c:v>-6.4781031147490495E-2</c:v>
                </c:pt>
                <c:pt idx="449">
                  <c:v>-6.5559012209202905E-2</c:v>
                </c:pt>
                <c:pt idx="450">
                  <c:v>-6.4747535203379905E-2</c:v>
                </c:pt>
                <c:pt idx="451">
                  <c:v>-6.4803928973951194E-2</c:v>
                </c:pt>
                <c:pt idx="452">
                  <c:v>-6.4415590158010905E-2</c:v>
                </c:pt>
                <c:pt idx="453">
                  <c:v>-6.4794038093223899E-2</c:v>
                </c:pt>
                <c:pt idx="454">
                  <c:v>-6.4207131513242394E-2</c:v>
                </c:pt>
                <c:pt idx="455">
                  <c:v>-6.4720366130328902E-2</c:v>
                </c:pt>
                <c:pt idx="456">
                  <c:v>-6.4785369512935495E-2</c:v>
                </c:pt>
                <c:pt idx="457">
                  <c:v>-6.4969052457351295E-2</c:v>
                </c:pt>
                <c:pt idx="458">
                  <c:v>-6.4721368783423494E-2</c:v>
                </c:pt>
                <c:pt idx="459">
                  <c:v>-6.5077423544601096E-2</c:v>
                </c:pt>
                <c:pt idx="460">
                  <c:v>-6.4915382816811196E-2</c:v>
                </c:pt>
                <c:pt idx="461">
                  <c:v>-6.4967099216250795E-2</c:v>
                </c:pt>
                <c:pt idx="462">
                  <c:v>-6.4735461087909896E-2</c:v>
                </c:pt>
                <c:pt idx="463">
                  <c:v>-6.5622696152552201E-2</c:v>
                </c:pt>
                <c:pt idx="464">
                  <c:v>-6.5844144711941305E-2</c:v>
                </c:pt>
                <c:pt idx="465">
                  <c:v>-6.50299537468952E-2</c:v>
                </c:pt>
                <c:pt idx="466">
                  <c:v>-6.5793221053800602E-2</c:v>
                </c:pt>
                <c:pt idx="467">
                  <c:v>-6.6254627875619407E-2</c:v>
                </c:pt>
                <c:pt idx="468">
                  <c:v>-6.6666034324452297E-2</c:v>
                </c:pt>
                <c:pt idx="469">
                  <c:v>-6.5576626847173705E-2</c:v>
                </c:pt>
                <c:pt idx="470">
                  <c:v>-6.6942048131904699E-2</c:v>
                </c:pt>
                <c:pt idx="471">
                  <c:v>-6.6241967533594306E-2</c:v>
                </c:pt>
                <c:pt idx="472">
                  <c:v>-6.4440987243200895E-2</c:v>
                </c:pt>
                <c:pt idx="473">
                  <c:v>-6.6557481616870903E-2</c:v>
                </c:pt>
                <c:pt idx="474">
                  <c:v>-6.6221525131257397E-2</c:v>
                </c:pt>
                <c:pt idx="475">
                  <c:v>-6.7660876837662698E-2</c:v>
                </c:pt>
                <c:pt idx="476">
                  <c:v>-6.8923019144599404E-2</c:v>
                </c:pt>
                <c:pt idx="477">
                  <c:v>-6.7881802040881498E-2</c:v>
                </c:pt>
                <c:pt idx="478">
                  <c:v>-7.0325701244639396E-2</c:v>
                </c:pt>
                <c:pt idx="479">
                  <c:v>-6.9922903549627893E-2</c:v>
                </c:pt>
                <c:pt idx="480">
                  <c:v>-7.0103584449307796E-2</c:v>
                </c:pt>
                <c:pt idx="481">
                  <c:v>-7.1544523120315395E-2</c:v>
                </c:pt>
                <c:pt idx="482">
                  <c:v>-7.0975791562988694E-2</c:v>
                </c:pt>
                <c:pt idx="483">
                  <c:v>-7.0482206153764604E-2</c:v>
                </c:pt>
                <c:pt idx="484">
                  <c:v>-6.9758134939517102E-2</c:v>
                </c:pt>
                <c:pt idx="485">
                  <c:v>-7.0654197416105902E-2</c:v>
                </c:pt>
                <c:pt idx="486">
                  <c:v>-7.2641089956921506E-2</c:v>
                </c:pt>
                <c:pt idx="487">
                  <c:v>-7.3217723967735598E-2</c:v>
                </c:pt>
                <c:pt idx="488">
                  <c:v>-7.4629397911762693E-2</c:v>
                </c:pt>
                <c:pt idx="489">
                  <c:v>-7.3604444624231297E-2</c:v>
                </c:pt>
                <c:pt idx="490">
                  <c:v>-7.4740933630933606E-2</c:v>
                </c:pt>
                <c:pt idx="491">
                  <c:v>-7.5194614571277102E-2</c:v>
                </c:pt>
                <c:pt idx="492">
                  <c:v>-7.5196917378477696E-2</c:v>
                </c:pt>
                <c:pt idx="493">
                  <c:v>-7.3885519827469506E-2</c:v>
                </c:pt>
                <c:pt idx="494">
                  <c:v>-7.3577691029635101E-2</c:v>
                </c:pt>
                <c:pt idx="495">
                  <c:v>-7.3345130113731005E-2</c:v>
                </c:pt>
                <c:pt idx="496">
                  <c:v>-7.2235450942754895E-2</c:v>
                </c:pt>
                <c:pt idx="497">
                  <c:v>-7.2943837934023703E-2</c:v>
                </c:pt>
                <c:pt idx="498">
                  <c:v>-7.3253038778348004E-2</c:v>
                </c:pt>
                <c:pt idx="499">
                  <c:v>-7.3958133715624694E-2</c:v>
                </c:pt>
                <c:pt idx="500">
                  <c:v>-7.2094326145774504E-2</c:v>
                </c:pt>
                <c:pt idx="501">
                  <c:v>-7.8757713151718395E-2</c:v>
                </c:pt>
                <c:pt idx="502">
                  <c:v>-7.7103515199934095E-2</c:v>
                </c:pt>
                <c:pt idx="503">
                  <c:v>-7.9466493431470803E-2</c:v>
                </c:pt>
                <c:pt idx="504">
                  <c:v>-7.7900879464452399E-2</c:v>
                </c:pt>
                <c:pt idx="505">
                  <c:v>-7.76080499497976E-2</c:v>
                </c:pt>
                <c:pt idx="506">
                  <c:v>-7.7676186977436307E-2</c:v>
                </c:pt>
                <c:pt idx="507">
                  <c:v>-7.7031409598997402E-2</c:v>
                </c:pt>
                <c:pt idx="508">
                  <c:v>-7.7701167847630606E-2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97-4698-AE0F-4407C1BDFCD0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Sheet1!$J$3:$J$2000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6.7380749783478699E-3</c:v>
                </c:pt>
                <c:pt idx="46">
                  <c:v>2.9766938700438901E-2</c:v>
                </c:pt>
                <c:pt idx="47">
                  <c:v>4.2176934029230902E-2</c:v>
                </c:pt>
                <c:pt idx="48">
                  <c:v>6.0130918349981501E-2</c:v>
                </c:pt>
                <c:pt idx="49">
                  <c:v>7.2242394708872601E-2</c:v>
                </c:pt>
                <c:pt idx="50">
                  <c:v>9.0665484385913805E-2</c:v>
                </c:pt>
                <c:pt idx="51">
                  <c:v>9.9919670895922505E-2</c:v>
                </c:pt>
                <c:pt idx="52">
                  <c:v>0.118342752856472</c:v>
                </c:pt>
                <c:pt idx="53">
                  <c:v>0.13672319437705399</c:v>
                </c:pt>
                <c:pt idx="54">
                  <c:v>0.14904789911989</c:v>
                </c:pt>
                <c:pt idx="55">
                  <c:v>0.16776951222395101</c:v>
                </c:pt>
                <c:pt idx="56">
                  <c:v>0.17702370324434</c:v>
                </c:pt>
                <c:pt idx="57">
                  <c:v>0.19583060744749001</c:v>
                </c:pt>
                <c:pt idx="58">
                  <c:v>0.20845383594925901</c:v>
                </c:pt>
                <c:pt idx="59">
                  <c:v>0.22734602937693699</c:v>
                </c:pt>
                <c:pt idx="60">
                  <c:v>0.24001190275825299</c:v>
                </c:pt>
                <c:pt idx="61">
                  <c:v>0.259202609600998</c:v>
                </c:pt>
                <c:pt idx="62">
                  <c:v>0.27835066884068899</c:v>
                </c:pt>
                <c:pt idx="63">
                  <c:v>0.28798866953774899</c:v>
                </c:pt>
                <c:pt idx="64">
                  <c:v>0.30095306559262303</c:v>
                </c:pt>
                <c:pt idx="65">
                  <c:v>0.32035701553910401</c:v>
                </c:pt>
                <c:pt idx="66">
                  <c:v>0.33980360915180002</c:v>
                </c:pt>
                <c:pt idx="67">
                  <c:v>0.35946343294311001</c:v>
                </c:pt>
                <c:pt idx="68">
                  <c:v>0.37264105242791601</c:v>
                </c:pt>
                <c:pt idx="69">
                  <c:v>0.39230086908926498</c:v>
                </c:pt>
                <c:pt idx="70">
                  <c:v>0.40556377505755598</c:v>
                </c:pt>
                <c:pt idx="71">
                  <c:v>0.42543682651442399</c:v>
                </c:pt>
                <c:pt idx="72">
                  <c:v>0.43541598853813501</c:v>
                </c:pt>
                <c:pt idx="73">
                  <c:v>0.44872153268471099</c:v>
                </c:pt>
                <c:pt idx="74">
                  <c:v>0.47200625086232201</c:v>
                </c:pt>
                <c:pt idx="75">
                  <c:v>0.492135179263606</c:v>
                </c:pt>
                <c:pt idx="76">
                  <c:v>0.50552603248908201</c:v>
                </c:pt>
                <c:pt idx="77">
                  <c:v>0.52232856456799004</c:v>
                </c:pt>
                <c:pt idx="78">
                  <c:v>0.52292560832568902</c:v>
                </c:pt>
                <c:pt idx="79">
                  <c:v>0.52339471320392195</c:v>
                </c:pt>
                <c:pt idx="80">
                  <c:v>0.52339471320392195</c:v>
                </c:pt>
                <c:pt idx="81">
                  <c:v>0.52339471325133702</c:v>
                </c:pt>
                <c:pt idx="82">
                  <c:v>0.52339471325133702</c:v>
                </c:pt>
                <c:pt idx="83">
                  <c:v>0.52339471325133702</c:v>
                </c:pt>
                <c:pt idx="84">
                  <c:v>0.52339471325133702</c:v>
                </c:pt>
                <c:pt idx="85">
                  <c:v>0.52339471325133702</c:v>
                </c:pt>
                <c:pt idx="86">
                  <c:v>0.52339471325133702</c:v>
                </c:pt>
                <c:pt idx="87">
                  <c:v>0.52339471325133702</c:v>
                </c:pt>
                <c:pt idx="88">
                  <c:v>0.52339471325133702</c:v>
                </c:pt>
                <c:pt idx="89">
                  <c:v>0.52403439455079404</c:v>
                </c:pt>
                <c:pt idx="90">
                  <c:v>0.52454611169714904</c:v>
                </c:pt>
                <c:pt idx="91">
                  <c:v>0.52505775871531601</c:v>
                </c:pt>
                <c:pt idx="92">
                  <c:v>0.52514296232481406</c:v>
                </c:pt>
                <c:pt idx="93">
                  <c:v>0.52501524411945799</c:v>
                </c:pt>
                <c:pt idx="94">
                  <c:v>0.52531272785989902</c:v>
                </c:pt>
                <c:pt idx="95">
                  <c:v>0.52556731276245106</c:v>
                </c:pt>
                <c:pt idx="96">
                  <c:v>0.52544062730339902</c:v>
                </c:pt>
                <c:pt idx="97">
                  <c:v>0.52535622000725202</c:v>
                </c:pt>
                <c:pt idx="98">
                  <c:v>0.52573472732187099</c:v>
                </c:pt>
                <c:pt idx="99">
                  <c:v>0.52590234475051501</c:v>
                </c:pt>
                <c:pt idx="100">
                  <c:v>0.52573529680438402</c:v>
                </c:pt>
                <c:pt idx="101">
                  <c:v>0.52569343688987102</c:v>
                </c:pt>
                <c:pt idx="102">
                  <c:v>0.52598272755682896</c:v>
                </c:pt>
                <c:pt idx="103">
                  <c:v>0.52602441612934603</c:v>
                </c:pt>
                <c:pt idx="104">
                  <c:v>0.52582047098769502</c:v>
                </c:pt>
                <c:pt idx="105">
                  <c:v>0.52602274600118204</c:v>
                </c:pt>
                <c:pt idx="106">
                  <c:v>0.52618382207454695</c:v>
                </c:pt>
                <c:pt idx="107">
                  <c:v>0.52590457256885603</c:v>
                </c:pt>
                <c:pt idx="108">
                  <c:v>0.52598359792727001</c:v>
                </c:pt>
                <c:pt idx="109">
                  <c:v>0.52617962062757595</c:v>
                </c:pt>
                <c:pt idx="110">
                  <c:v>0.52618046714257405</c:v>
                </c:pt>
                <c:pt idx="111">
                  <c:v>0.52610356083205201</c:v>
                </c:pt>
                <c:pt idx="112">
                  <c:v>0.52625544603824104</c:v>
                </c:pt>
                <c:pt idx="113">
                  <c:v>0.52636815612145904</c:v>
                </c:pt>
                <c:pt idx="114">
                  <c:v>0.52610814740027601</c:v>
                </c:pt>
                <c:pt idx="115">
                  <c:v>0.52632741232478297</c:v>
                </c:pt>
                <c:pt idx="116">
                  <c:v>0.52647157020552005</c:v>
                </c:pt>
                <c:pt idx="117">
                  <c:v>0.52622258851344095</c:v>
                </c:pt>
                <c:pt idx="118">
                  <c:v>0.52625760727888105</c:v>
                </c:pt>
                <c:pt idx="119">
                  <c:v>0.52642952793470699</c:v>
                </c:pt>
                <c:pt idx="120">
                  <c:v>0.52619401493872298</c:v>
                </c:pt>
                <c:pt idx="121">
                  <c:v>0.52629297116803198</c:v>
                </c:pt>
                <c:pt idx="122">
                  <c:v>0.526487808684448</c:v>
                </c:pt>
                <c:pt idx="123">
                  <c:v>0.52632928045911997</c:v>
                </c:pt>
                <c:pt idx="124">
                  <c:v>0.52629863967818102</c:v>
                </c:pt>
                <c:pt idx="125">
                  <c:v>0.52645011264864205</c:v>
                </c:pt>
                <c:pt idx="126">
                  <c:v>0.52641984426455402</c:v>
                </c:pt>
                <c:pt idx="127">
                  <c:v>0.52644787575978003</c:v>
                </c:pt>
                <c:pt idx="128">
                  <c:v>0.52653099613280696</c:v>
                </c:pt>
                <c:pt idx="129">
                  <c:v>0.52636909495698703</c:v>
                </c:pt>
                <c:pt idx="130">
                  <c:v>0.52647070931334605</c:v>
                </c:pt>
                <c:pt idx="131">
                  <c:v>0.52644616934852795</c:v>
                </c:pt>
                <c:pt idx="132">
                  <c:v>0.52632600622113301</c:v>
                </c:pt>
                <c:pt idx="133">
                  <c:v>0.52648624462968296</c:v>
                </c:pt>
                <c:pt idx="134">
                  <c:v>0.52644202283072905</c:v>
                </c:pt>
                <c:pt idx="135">
                  <c:v>0.52646001331093495</c:v>
                </c:pt>
                <c:pt idx="136">
                  <c:v>0.52644057888422202</c:v>
                </c:pt>
                <c:pt idx="137">
                  <c:v>0.52645745509179598</c:v>
                </c:pt>
                <c:pt idx="138">
                  <c:v>0.52650941060990797</c:v>
                </c:pt>
                <c:pt idx="139">
                  <c:v>0.52643064721531496</c:v>
                </c:pt>
                <c:pt idx="140">
                  <c:v>0.52646004252996204</c:v>
                </c:pt>
                <c:pt idx="141">
                  <c:v>0.52644723281523198</c:v>
                </c:pt>
                <c:pt idx="142">
                  <c:v>0.526456669597542</c:v>
                </c:pt>
                <c:pt idx="143">
                  <c:v>0.52647780877630901</c:v>
                </c:pt>
                <c:pt idx="144">
                  <c:v>0.52648390221274499</c:v>
                </c:pt>
                <c:pt idx="145">
                  <c:v>0.52652121408642505</c:v>
                </c:pt>
                <c:pt idx="146">
                  <c:v>0.52649520539332595</c:v>
                </c:pt>
                <c:pt idx="147">
                  <c:v>0.52653446004686899</c:v>
                </c:pt>
                <c:pt idx="148">
                  <c:v>0.52653831775532201</c:v>
                </c:pt>
                <c:pt idx="149">
                  <c:v>0.52653235323007697</c:v>
                </c:pt>
                <c:pt idx="150">
                  <c:v>0.52653582856647696</c:v>
                </c:pt>
                <c:pt idx="151">
                  <c:v>0.52653636446894703</c:v>
                </c:pt>
                <c:pt idx="152">
                  <c:v>0.52653636446894703</c:v>
                </c:pt>
                <c:pt idx="153">
                  <c:v>0.52653636446894703</c:v>
                </c:pt>
                <c:pt idx="154">
                  <c:v>0.52653636446894703</c:v>
                </c:pt>
                <c:pt idx="155">
                  <c:v>0.52653636446894703</c:v>
                </c:pt>
                <c:pt idx="156">
                  <c:v>0.52653636446894703</c:v>
                </c:pt>
                <c:pt idx="157">
                  <c:v>0.52653636446894703</c:v>
                </c:pt>
                <c:pt idx="158">
                  <c:v>0.52653636446894703</c:v>
                </c:pt>
                <c:pt idx="159">
                  <c:v>0.52653636446894703</c:v>
                </c:pt>
                <c:pt idx="160">
                  <c:v>0.52653636446894703</c:v>
                </c:pt>
                <c:pt idx="161">
                  <c:v>0.52632489880858202</c:v>
                </c:pt>
                <c:pt idx="162">
                  <c:v>0.52612899555612203</c:v>
                </c:pt>
                <c:pt idx="163">
                  <c:v>0.525700863780587</c:v>
                </c:pt>
                <c:pt idx="164">
                  <c:v>0.52530664753262302</c:v>
                </c:pt>
                <c:pt idx="165">
                  <c:v>0.52512023309141098</c:v>
                </c:pt>
                <c:pt idx="166">
                  <c:v>0.52468059841221704</c:v>
                </c:pt>
                <c:pt idx="167">
                  <c:v>0.52441929037637702</c:v>
                </c:pt>
                <c:pt idx="168">
                  <c:v>0.52402328750938998</c:v>
                </c:pt>
                <c:pt idx="169">
                  <c:v>0.52375816965643396</c:v>
                </c:pt>
                <c:pt idx="170">
                  <c:v>0.52334695583467705</c:v>
                </c:pt>
                <c:pt idx="171">
                  <c:v>0.52307598104711195</c:v>
                </c:pt>
                <c:pt idx="172">
                  <c:v>0.52279804887266101</c:v>
                </c:pt>
                <c:pt idx="173">
                  <c:v>0.52236452497230701</c:v>
                </c:pt>
                <c:pt idx="174">
                  <c:v>0.52208221652353604</c:v>
                </c:pt>
                <c:pt idx="175">
                  <c:v>0.52157859160449604</c:v>
                </c:pt>
                <c:pt idx="176">
                  <c:v>0.52128375883923805</c:v>
                </c:pt>
                <c:pt idx="177">
                  <c:v>0.52098876257704296</c:v>
                </c:pt>
                <c:pt idx="178">
                  <c:v>0.52067783374653098</c:v>
                </c:pt>
                <c:pt idx="179">
                  <c:v>0.52015172096075102</c:v>
                </c:pt>
                <c:pt idx="180">
                  <c:v>0.51969079644990401</c:v>
                </c:pt>
                <c:pt idx="181">
                  <c:v>0.51938410838566995</c:v>
                </c:pt>
                <c:pt idx="182">
                  <c:v>0.51907804633793897</c:v>
                </c:pt>
                <c:pt idx="183">
                  <c:v>0.51861582648364402</c:v>
                </c:pt>
                <c:pt idx="184">
                  <c:v>0.51830116188757003</c:v>
                </c:pt>
                <c:pt idx="185">
                  <c:v>0.51775682334630502</c:v>
                </c:pt>
                <c:pt idx="186">
                  <c:v>0.51743803566718405</c:v>
                </c:pt>
                <c:pt idx="187">
                  <c:v>0.51695045543762497</c:v>
                </c:pt>
                <c:pt idx="188">
                  <c:v>0.51662619805287902</c:v>
                </c:pt>
                <c:pt idx="189">
                  <c:v>0.51614138604073401</c:v>
                </c:pt>
                <c:pt idx="190">
                  <c:v>0.51589861501131296</c:v>
                </c:pt>
                <c:pt idx="191">
                  <c:v>0.51540358501827199</c:v>
                </c:pt>
                <c:pt idx="192">
                  <c:v>0.51506691434712304</c:v>
                </c:pt>
                <c:pt idx="193">
                  <c:v>0.51458131276834096</c:v>
                </c:pt>
                <c:pt idx="194">
                  <c:v>0.51448383979509704</c:v>
                </c:pt>
                <c:pt idx="195">
                  <c:v>0.51445549898388099</c:v>
                </c:pt>
                <c:pt idx="196">
                  <c:v>0.51444903902583194</c:v>
                </c:pt>
                <c:pt idx="197">
                  <c:v>0.51446832961071598</c:v>
                </c:pt>
                <c:pt idx="198">
                  <c:v>0.51446037383660304</c:v>
                </c:pt>
                <c:pt idx="199">
                  <c:v>0.51445602751391895</c:v>
                </c:pt>
                <c:pt idx="200">
                  <c:v>0.51445602751391895</c:v>
                </c:pt>
                <c:pt idx="201">
                  <c:v>0.51445602751391895</c:v>
                </c:pt>
                <c:pt idx="202">
                  <c:v>0.51445602751391895</c:v>
                </c:pt>
                <c:pt idx="203">
                  <c:v>0.51445602751391895</c:v>
                </c:pt>
                <c:pt idx="204">
                  <c:v>0.51445602751391895</c:v>
                </c:pt>
                <c:pt idx="205">
                  <c:v>0.51444584649430203</c:v>
                </c:pt>
                <c:pt idx="206">
                  <c:v>0.51443483962492598</c:v>
                </c:pt>
                <c:pt idx="207">
                  <c:v>0.51443494374992904</c:v>
                </c:pt>
                <c:pt idx="208">
                  <c:v>0.51442101731011902</c:v>
                </c:pt>
                <c:pt idx="209">
                  <c:v>0.51440621737280001</c:v>
                </c:pt>
                <c:pt idx="210">
                  <c:v>0.51438256578137898</c:v>
                </c:pt>
                <c:pt idx="211">
                  <c:v>0.51437847833918404</c:v>
                </c:pt>
                <c:pt idx="212">
                  <c:v>0.51435007466906202</c:v>
                </c:pt>
                <c:pt idx="213">
                  <c:v>0.51435007466906202</c:v>
                </c:pt>
                <c:pt idx="214">
                  <c:v>0.514336291141677</c:v>
                </c:pt>
                <c:pt idx="215">
                  <c:v>0.51432139972714097</c:v>
                </c:pt>
                <c:pt idx="216">
                  <c:v>0.51432139972714097</c:v>
                </c:pt>
                <c:pt idx="217">
                  <c:v>0.51432139972714097</c:v>
                </c:pt>
                <c:pt idx="218">
                  <c:v>0.51426949796649402</c:v>
                </c:pt>
                <c:pt idx="219">
                  <c:v>0.51424748735022496</c:v>
                </c:pt>
                <c:pt idx="220">
                  <c:v>0.51423577544263799</c:v>
                </c:pt>
                <c:pt idx="221">
                  <c:v>0.51422057766015505</c:v>
                </c:pt>
                <c:pt idx="222">
                  <c:v>0.51420644740992905</c:v>
                </c:pt>
                <c:pt idx="223">
                  <c:v>0.51420695536005201</c:v>
                </c:pt>
                <c:pt idx="224">
                  <c:v>0.51415847043246798</c:v>
                </c:pt>
                <c:pt idx="225">
                  <c:v>0.514056959201729</c:v>
                </c:pt>
                <c:pt idx="226">
                  <c:v>0.5140218604372</c:v>
                </c:pt>
                <c:pt idx="227">
                  <c:v>0.51400232393954004</c:v>
                </c:pt>
                <c:pt idx="228">
                  <c:v>0.51390383412740304</c:v>
                </c:pt>
                <c:pt idx="229">
                  <c:v>0.51384128199926904</c:v>
                </c:pt>
                <c:pt idx="230">
                  <c:v>0.513751272920563</c:v>
                </c:pt>
                <c:pt idx="231">
                  <c:v>0.51366092758179804</c:v>
                </c:pt>
                <c:pt idx="232">
                  <c:v>0.51370765530239004</c:v>
                </c:pt>
                <c:pt idx="233">
                  <c:v>0.51365920122906195</c:v>
                </c:pt>
                <c:pt idx="234">
                  <c:v>0.51363415860584305</c:v>
                </c:pt>
                <c:pt idx="235">
                  <c:v>0.51350467995345495</c:v>
                </c:pt>
                <c:pt idx="236">
                  <c:v>0.51347615809456604</c:v>
                </c:pt>
                <c:pt idx="237">
                  <c:v>0.51333671427016103</c:v>
                </c:pt>
                <c:pt idx="238">
                  <c:v>0.51328016138847499</c:v>
                </c:pt>
                <c:pt idx="239">
                  <c:v>0.51328016138847499</c:v>
                </c:pt>
                <c:pt idx="240">
                  <c:v>0.51309835317137698</c:v>
                </c:pt>
                <c:pt idx="241">
                  <c:v>0.51316107593775795</c:v>
                </c:pt>
                <c:pt idx="242">
                  <c:v>0.513064596412248</c:v>
                </c:pt>
                <c:pt idx="243">
                  <c:v>0.51293369602022199</c:v>
                </c:pt>
                <c:pt idx="244">
                  <c:v>0.51290088620230401</c:v>
                </c:pt>
                <c:pt idx="245">
                  <c:v>0.51279809467521198</c:v>
                </c:pt>
                <c:pt idx="246">
                  <c:v>0.51269310213739006</c:v>
                </c:pt>
                <c:pt idx="247">
                  <c:v>0.51265647858675401</c:v>
                </c:pt>
                <c:pt idx="248">
                  <c:v>0.512547114823659</c:v>
                </c:pt>
                <c:pt idx="249">
                  <c:v>0.51247375259559103</c:v>
                </c:pt>
                <c:pt idx="250">
                  <c:v>0.51258654983260399</c:v>
                </c:pt>
                <c:pt idx="251">
                  <c:v>0.51251042775603095</c:v>
                </c:pt>
                <c:pt idx="252">
                  <c:v>0.51247136519570802</c:v>
                </c:pt>
                <c:pt idx="253">
                  <c:v>0.51235282162137397</c:v>
                </c:pt>
                <c:pt idx="254">
                  <c:v>0.51235305331208003</c:v>
                </c:pt>
                <c:pt idx="255">
                  <c:v>0.51231334745872303</c:v>
                </c:pt>
                <c:pt idx="256">
                  <c:v>0.51223146207840498</c:v>
                </c:pt>
                <c:pt idx="257">
                  <c:v>0.51210838370612699</c:v>
                </c:pt>
                <c:pt idx="258">
                  <c:v>0.51202540328177704</c:v>
                </c:pt>
                <c:pt idx="259">
                  <c:v>0.51185853608201903</c:v>
                </c:pt>
                <c:pt idx="260">
                  <c:v>0.51190043092587001</c:v>
                </c:pt>
                <c:pt idx="261">
                  <c:v>0.51177381457104199</c:v>
                </c:pt>
                <c:pt idx="262">
                  <c:v>0.51173143596241</c:v>
                </c:pt>
                <c:pt idx="263">
                  <c:v>0.51173143596241</c:v>
                </c:pt>
                <c:pt idx="264">
                  <c:v>0.51147588159943003</c:v>
                </c:pt>
                <c:pt idx="265">
                  <c:v>0.51143324414509395</c:v>
                </c:pt>
                <c:pt idx="266">
                  <c:v>0.511220162637815</c:v>
                </c:pt>
                <c:pt idx="267">
                  <c:v>0.51113516348494603</c:v>
                </c:pt>
                <c:pt idx="268">
                  <c:v>0.51109274334467403</c:v>
                </c:pt>
                <c:pt idx="269">
                  <c:v>0.51109274334467403</c:v>
                </c:pt>
                <c:pt idx="270">
                  <c:v>0.51109274334467403</c:v>
                </c:pt>
                <c:pt idx="271">
                  <c:v>0.51109274334467403</c:v>
                </c:pt>
                <c:pt idx="272">
                  <c:v>0.51109274334467403</c:v>
                </c:pt>
                <c:pt idx="273">
                  <c:v>0.51109274334467403</c:v>
                </c:pt>
                <c:pt idx="274">
                  <c:v>0.51109274334467403</c:v>
                </c:pt>
                <c:pt idx="275">
                  <c:v>0.51109274334467403</c:v>
                </c:pt>
                <c:pt idx="276">
                  <c:v>0.51109274334467403</c:v>
                </c:pt>
                <c:pt idx="277">
                  <c:v>0.51109274334467403</c:v>
                </c:pt>
                <c:pt idx="278">
                  <c:v>0.50529157619821297</c:v>
                </c:pt>
                <c:pt idx="279">
                  <c:v>0.48915871313944398</c:v>
                </c:pt>
                <c:pt idx="280">
                  <c:v>0.46938397709718299</c:v>
                </c:pt>
                <c:pt idx="281">
                  <c:v>0.46027863222286097</c:v>
                </c:pt>
                <c:pt idx="282">
                  <c:v>0.44253381247092399</c:v>
                </c:pt>
                <c:pt idx="283">
                  <c:v>0.43037929623369803</c:v>
                </c:pt>
                <c:pt idx="284">
                  <c:v>0.41200034629041499</c:v>
                </c:pt>
                <c:pt idx="285">
                  <c:v>0.39357981530434299</c:v>
                </c:pt>
                <c:pt idx="286">
                  <c:v>0.38134231672531099</c:v>
                </c:pt>
                <c:pt idx="287">
                  <c:v>0.36893518221632698</c:v>
                </c:pt>
                <c:pt idx="288">
                  <c:v>0.35047249363504301</c:v>
                </c:pt>
                <c:pt idx="289">
                  <c:v>0.33798112393639101</c:v>
                </c:pt>
                <c:pt idx="290">
                  <c:v>0.31617557831321103</c:v>
                </c:pt>
                <c:pt idx="291">
                  <c:v>0.303473488109884</c:v>
                </c:pt>
                <c:pt idx="292">
                  <c:v>0.28475848839894902</c:v>
                </c:pt>
                <c:pt idx="293">
                  <c:v>0.27226823258030303</c:v>
                </c:pt>
                <c:pt idx="294">
                  <c:v>0.25639139053533</c:v>
                </c:pt>
                <c:pt idx="295">
                  <c:v>0.23750841367870201</c:v>
                </c:pt>
                <c:pt idx="296">
                  <c:v>0.22489186897409</c:v>
                </c:pt>
                <c:pt idx="297">
                  <c:v>0.21206390854717799</c:v>
                </c:pt>
                <c:pt idx="298">
                  <c:v>0.18979658018380899</c:v>
                </c:pt>
                <c:pt idx="299">
                  <c:v>0.170578156453707</c:v>
                </c:pt>
                <c:pt idx="300">
                  <c:v>0.15762490641195301</c:v>
                </c:pt>
                <c:pt idx="301">
                  <c:v>0.14467172416021501</c:v>
                </c:pt>
                <c:pt idx="302">
                  <c:v>0.134850750024717</c:v>
                </c:pt>
                <c:pt idx="303">
                  <c:v>0.109071803462067</c:v>
                </c:pt>
                <c:pt idx="304">
                  <c:v>9.2605793883721199E-2</c:v>
                </c:pt>
                <c:pt idx="305">
                  <c:v>7.3051649385332706E-2</c:v>
                </c:pt>
                <c:pt idx="306">
                  <c:v>5.9634773900332803E-2</c:v>
                </c:pt>
                <c:pt idx="307">
                  <c:v>4.6514738938416102E-2</c:v>
                </c:pt>
                <c:pt idx="308">
                  <c:v>2.6667113094026799E-2</c:v>
                </c:pt>
                <c:pt idx="309">
                  <c:v>1.67651068730948E-2</c:v>
                </c:pt>
                <c:pt idx="310">
                  <c:v>-3.12136198956512E-3</c:v>
                </c:pt>
                <c:pt idx="311">
                  <c:v>-7.0140152189868401E-3</c:v>
                </c:pt>
                <c:pt idx="312">
                  <c:v>-8.3679063039582106E-3</c:v>
                </c:pt>
                <c:pt idx="313">
                  <c:v>-8.4102113908558901E-3</c:v>
                </c:pt>
                <c:pt idx="314">
                  <c:v>-7.7333450398655301E-3</c:v>
                </c:pt>
                <c:pt idx="315">
                  <c:v>-8.0717631399061605E-3</c:v>
                </c:pt>
                <c:pt idx="316">
                  <c:v>-8.0717631399061605E-3</c:v>
                </c:pt>
                <c:pt idx="317">
                  <c:v>-8.0717631399061605E-3</c:v>
                </c:pt>
                <c:pt idx="318">
                  <c:v>-8.0717631399061605E-3</c:v>
                </c:pt>
                <c:pt idx="319">
                  <c:v>-8.0717631399061605E-3</c:v>
                </c:pt>
                <c:pt idx="320">
                  <c:v>-8.0717631399061605E-3</c:v>
                </c:pt>
                <c:pt idx="321">
                  <c:v>-8.0717631399061605E-3</c:v>
                </c:pt>
                <c:pt idx="322">
                  <c:v>-8.4101651871620192E-3</c:v>
                </c:pt>
                <c:pt idx="323">
                  <c:v>-8.6638448583043395E-3</c:v>
                </c:pt>
                <c:pt idx="324">
                  <c:v>-8.9173589549161204E-3</c:v>
                </c:pt>
                <c:pt idx="325">
                  <c:v>-8.9595109255272698E-3</c:v>
                </c:pt>
                <c:pt idx="326">
                  <c:v>-9.67400233156996E-3</c:v>
                </c:pt>
                <c:pt idx="327">
                  <c:v>-1.0219272631393401E-2</c:v>
                </c:pt>
                <c:pt idx="328">
                  <c:v>-1.1139854373407299E-2</c:v>
                </c:pt>
                <c:pt idx="329">
                  <c:v>-1.1306798358501E-2</c:v>
                </c:pt>
                <c:pt idx="330">
                  <c:v>-1.15148918890453E-2</c:v>
                </c:pt>
                <c:pt idx="331">
                  <c:v>-1.1639265659847801E-2</c:v>
                </c:pt>
                <c:pt idx="332">
                  <c:v>-1.1639265659847801E-2</c:v>
                </c:pt>
                <c:pt idx="333">
                  <c:v>-1.1639265659847801E-2</c:v>
                </c:pt>
                <c:pt idx="334">
                  <c:v>-1.2006945615494201E-2</c:v>
                </c:pt>
                <c:pt idx="335">
                  <c:v>-1.19259465193423E-2</c:v>
                </c:pt>
                <c:pt idx="336">
                  <c:v>-1.19667580254501E-2</c:v>
                </c:pt>
                <c:pt idx="337">
                  <c:v>-1.2206629683918E-2</c:v>
                </c:pt>
                <c:pt idx="338">
                  <c:v>-1.24449910570329E-2</c:v>
                </c:pt>
                <c:pt idx="339">
                  <c:v>-1.2326723389446299E-2</c:v>
                </c:pt>
                <c:pt idx="340">
                  <c:v>-1.23655819396324E-2</c:v>
                </c:pt>
                <c:pt idx="341">
                  <c:v>-1.26355046825933E-2</c:v>
                </c:pt>
                <c:pt idx="342">
                  <c:v>-1.25591473116761E-2</c:v>
                </c:pt>
                <c:pt idx="343">
                  <c:v>-1.26343869904183E-2</c:v>
                </c:pt>
                <c:pt idx="344">
                  <c:v>-1.2930854022327E-2</c:v>
                </c:pt>
                <c:pt idx="345">
                  <c:v>-1.3004763425846701E-2</c:v>
                </c:pt>
                <c:pt idx="346">
                  <c:v>-1.3075746572198401E-2</c:v>
                </c:pt>
                <c:pt idx="347">
                  <c:v>-1.3252084224689299E-2</c:v>
                </c:pt>
                <c:pt idx="348">
                  <c:v>-1.3252753340459601E-2</c:v>
                </c:pt>
                <c:pt idx="349">
                  <c:v>-1.3388249921198799E-2</c:v>
                </c:pt>
                <c:pt idx="350">
                  <c:v>-1.36552510573779E-2</c:v>
                </c:pt>
                <c:pt idx="351">
                  <c:v>-1.35905242129314E-2</c:v>
                </c:pt>
                <c:pt idx="352">
                  <c:v>-1.38105475334412E-2</c:v>
                </c:pt>
                <c:pt idx="353">
                  <c:v>-1.3903324690364901E-2</c:v>
                </c:pt>
                <c:pt idx="354">
                  <c:v>-1.38422140639755E-2</c:v>
                </c:pt>
                <c:pt idx="355">
                  <c:v>-1.39888229120761E-2</c:v>
                </c:pt>
                <c:pt idx="356">
                  <c:v>-1.4219512710326799E-2</c:v>
                </c:pt>
                <c:pt idx="357">
                  <c:v>-1.4190697647710099E-2</c:v>
                </c:pt>
                <c:pt idx="358">
                  <c:v>-1.44563535036155E-2</c:v>
                </c:pt>
                <c:pt idx="359">
                  <c:v>-1.4481696403398E-2</c:v>
                </c:pt>
                <c:pt idx="360">
                  <c:v>-1.45054266158671E-2</c:v>
                </c:pt>
                <c:pt idx="361">
                  <c:v>-1.45533726357023E-2</c:v>
                </c:pt>
                <c:pt idx="362">
                  <c:v>-1.45314274422678E-2</c:v>
                </c:pt>
                <c:pt idx="363">
                  <c:v>-1.46387541635497E-2</c:v>
                </c:pt>
                <c:pt idx="364">
                  <c:v>-1.46995064032756E-2</c:v>
                </c:pt>
                <c:pt idx="365">
                  <c:v>-1.47359150133872E-2</c:v>
                </c:pt>
                <c:pt idx="366">
                  <c:v>-1.48232361865724E-2</c:v>
                </c:pt>
                <c:pt idx="367">
                  <c:v>-1.4774111393148199E-2</c:v>
                </c:pt>
                <c:pt idx="368">
                  <c:v>-1.48200345949701E-2</c:v>
                </c:pt>
                <c:pt idx="369">
                  <c:v>-1.48498332837067E-2</c:v>
                </c:pt>
                <c:pt idx="370">
                  <c:v>-1.49110355765147E-2</c:v>
                </c:pt>
                <c:pt idx="371">
                  <c:v>-1.4966725100976601E-2</c:v>
                </c:pt>
                <c:pt idx="372">
                  <c:v>-1.4935904079214199E-2</c:v>
                </c:pt>
                <c:pt idx="373">
                  <c:v>-1.4951929322999E-2</c:v>
                </c:pt>
                <c:pt idx="374">
                  <c:v>-1.49731910239081E-2</c:v>
                </c:pt>
                <c:pt idx="375">
                  <c:v>-1.4989491630556099E-2</c:v>
                </c:pt>
                <c:pt idx="376">
                  <c:v>-1.50106914424684E-2</c:v>
                </c:pt>
                <c:pt idx="377">
                  <c:v>-1.50154599761958E-2</c:v>
                </c:pt>
                <c:pt idx="378">
                  <c:v>-1.50208778235916E-2</c:v>
                </c:pt>
                <c:pt idx="379">
                  <c:v>-1.5020044221852101E-2</c:v>
                </c:pt>
                <c:pt idx="380">
                  <c:v>-1.5014485947140501E-2</c:v>
                </c:pt>
                <c:pt idx="381">
                  <c:v>-1.5010838392543101E-2</c:v>
                </c:pt>
                <c:pt idx="382">
                  <c:v>-1.49764989382732E-2</c:v>
                </c:pt>
                <c:pt idx="383">
                  <c:v>-1.49644074937025E-2</c:v>
                </c:pt>
                <c:pt idx="384">
                  <c:v>-1.49572881275674E-2</c:v>
                </c:pt>
                <c:pt idx="385">
                  <c:v>-1.49572881275674E-2</c:v>
                </c:pt>
                <c:pt idx="386">
                  <c:v>-1.49572881275674E-2</c:v>
                </c:pt>
                <c:pt idx="387">
                  <c:v>-1.49572881275674E-2</c:v>
                </c:pt>
                <c:pt idx="388">
                  <c:v>-1.49572881275674E-2</c:v>
                </c:pt>
                <c:pt idx="389">
                  <c:v>-1.49572881275674E-2</c:v>
                </c:pt>
                <c:pt idx="390">
                  <c:v>-1.49572881275674E-2</c:v>
                </c:pt>
                <c:pt idx="391">
                  <c:v>-1.49572881275674E-2</c:v>
                </c:pt>
                <c:pt idx="392">
                  <c:v>-1.49572881275674E-2</c:v>
                </c:pt>
                <c:pt idx="393">
                  <c:v>-1.49572881275674E-2</c:v>
                </c:pt>
                <c:pt idx="394">
                  <c:v>-1.49572881275674E-2</c:v>
                </c:pt>
                <c:pt idx="395">
                  <c:v>-1.24104683191075E-2</c:v>
                </c:pt>
                <c:pt idx="396">
                  <c:v>-8.31995458985876E-3</c:v>
                </c:pt>
                <c:pt idx="397">
                  <c:v>-5.7270723149970004E-3</c:v>
                </c:pt>
                <c:pt idx="398">
                  <c:v>-3.3461123487524302E-3</c:v>
                </c:pt>
                <c:pt idx="399">
                  <c:v>9.5267651788523997E-4</c:v>
                </c:pt>
                <c:pt idx="400">
                  <c:v>3.4523037412006099E-3</c:v>
                </c:pt>
                <c:pt idx="401">
                  <c:v>7.20855637181032E-3</c:v>
                </c:pt>
                <c:pt idx="402">
                  <c:v>9.7166620579933107E-3</c:v>
                </c:pt>
                <c:pt idx="403">
                  <c:v>1.2870549433888301E-2</c:v>
                </c:pt>
                <c:pt idx="404">
                  <c:v>1.6644962653775301E-2</c:v>
                </c:pt>
                <c:pt idx="405">
                  <c:v>1.91760459048003E-2</c:v>
                </c:pt>
                <c:pt idx="406">
                  <c:v>2.3016212020522099E-2</c:v>
                </c:pt>
                <c:pt idx="407">
                  <c:v>2.6889505761062801E-2</c:v>
                </c:pt>
                <c:pt idx="408">
                  <c:v>2.8794606236008199E-2</c:v>
                </c:pt>
                <c:pt idx="409">
                  <c:v>3.3333359196999097E-2</c:v>
                </c:pt>
                <c:pt idx="410">
                  <c:v>3.5264556938724601E-2</c:v>
                </c:pt>
                <c:pt idx="411">
                  <c:v>3.92019213930671E-2</c:v>
                </c:pt>
                <c:pt idx="412">
                  <c:v>4.3116866536620203E-2</c:v>
                </c:pt>
                <c:pt idx="413">
                  <c:v>4.5796695611002997E-2</c:v>
                </c:pt>
                <c:pt idx="414">
                  <c:v>4.9768892674086997E-2</c:v>
                </c:pt>
                <c:pt idx="415">
                  <c:v>5.2402618867036302E-2</c:v>
                </c:pt>
                <c:pt idx="416">
                  <c:v>5.6412898862241101E-2</c:v>
                </c:pt>
                <c:pt idx="417">
                  <c:v>5.9072787898166702E-2</c:v>
                </c:pt>
                <c:pt idx="418">
                  <c:v>6.1777060510398198E-2</c:v>
                </c:pt>
                <c:pt idx="419">
                  <c:v>6.5814881072448303E-2</c:v>
                </c:pt>
                <c:pt idx="420">
                  <c:v>6.9178070368137404E-2</c:v>
                </c:pt>
                <c:pt idx="421">
                  <c:v>7.1928629530503496E-2</c:v>
                </c:pt>
                <c:pt idx="422">
                  <c:v>7.6705624361758595E-2</c:v>
                </c:pt>
                <c:pt idx="423">
                  <c:v>7.9440197640365098E-2</c:v>
                </c:pt>
                <c:pt idx="424">
                  <c:v>8.3629596561838104E-2</c:v>
                </c:pt>
                <c:pt idx="425">
                  <c:v>8.6509339925123496E-2</c:v>
                </c:pt>
                <c:pt idx="426">
                  <c:v>9.0050022634705407E-2</c:v>
                </c:pt>
                <c:pt idx="427">
                  <c:v>9.3007510432621801E-2</c:v>
                </c:pt>
                <c:pt idx="428">
                  <c:v>9.3133069592452197E-2</c:v>
                </c:pt>
                <c:pt idx="429">
                  <c:v>9.3429794470695701E-2</c:v>
                </c:pt>
                <c:pt idx="430">
                  <c:v>9.3366352884245996E-2</c:v>
                </c:pt>
                <c:pt idx="431">
                  <c:v>9.3457492786136798E-2</c:v>
                </c:pt>
                <c:pt idx="432">
                  <c:v>9.34666067763259E-2</c:v>
                </c:pt>
                <c:pt idx="433">
                  <c:v>9.34666067763259E-2</c:v>
                </c:pt>
                <c:pt idx="434">
                  <c:v>9.34666067763259E-2</c:v>
                </c:pt>
                <c:pt idx="435">
                  <c:v>9.34666067763259E-2</c:v>
                </c:pt>
                <c:pt idx="436">
                  <c:v>9.34666067763259E-2</c:v>
                </c:pt>
                <c:pt idx="437">
                  <c:v>9.34666067763259E-2</c:v>
                </c:pt>
                <c:pt idx="438">
                  <c:v>9.34666067763259E-2</c:v>
                </c:pt>
                <c:pt idx="439">
                  <c:v>9.3567420474084104E-2</c:v>
                </c:pt>
                <c:pt idx="440">
                  <c:v>9.3659708683963297E-2</c:v>
                </c:pt>
                <c:pt idx="441">
                  <c:v>9.3696667465226702E-2</c:v>
                </c:pt>
                <c:pt idx="442">
                  <c:v>9.3644866456535095E-2</c:v>
                </c:pt>
                <c:pt idx="443">
                  <c:v>9.3698795099415699E-2</c:v>
                </c:pt>
                <c:pt idx="444">
                  <c:v>9.3892062393559697E-2</c:v>
                </c:pt>
                <c:pt idx="445">
                  <c:v>9.3977929762753196E-2</c:v>
                </c:pt>
                <c:pt idx="446">
                  <c:v>9.4015804757752203E-2</c:v>
                </c:pt>
                <c:pt idx="447">
                  <c:v>9.4015691841515994E-2</c:v>
                </c:pt>
                <c:pt idx="448">
                  <c:v>9.4043629071302995E-2</c:v>
                </c:pt>
                <c:pt idx="449">
                  <c:v>9.4192405000809998E-2</c:v>
                </c:pt>
                <c:pt idx="450">
                  <c:v>9.4285906269607603E-2</c:v>
                </c:pt>
                <c:pt idx="451">
                  <c:v>9.4334804177502105E-2</c:v>
                </c:pt>
                <c:pt idx="452">
                  <c:v>9.4317608188362406E-2</c:v>
                </c:pt>
                <c:pt idx="453">
                  <c:v>9.4281872881463294E-2</c:v>
                </c:pt>
                <c:pt idx="454">
                  <c:v>9.4394227229176994E-2</c:v>
                </c:pt>
                <c:pt idx="455">
                  <c:v>9.4490467588166399E-2</c:v>
                </c:pt>
                <c:pt idx="456">
                  <c:v>9.4530890453924196E-2</c:v>
                </c:pt>
                <c:pt idx="457">
                  <c:v>9.4593803918274294E-2</c:v>
                </c:pt>
                <c:pt idx="458">
                  <c:v>9.48557187134388E-2</c:v>
                </c:pt>
                <c:pt idx="459">
                  <c:v>9.4877776164795605E-2</c:v>
                </c:pt>
                <c:pt idx="460">
                  <c:v>9.4902571875725594E-2</c:v>
                </c:pt>
                <c:pt idx="461">
                  <c:v>9.50516056132516E-2</c:v>
                </c:pt>
                <c:pt idx="462">
                  <c:v>9.4975218199368397E-2</c:v>
                </c:pt>
                <c:pt idx="463">
                  <c:v>9.5001562240072696E-2</c:v>
                </c:pt>
                <c:pt idx="464">
                  <c:v>9.5298038640601199E-2</c:v>
                </c:pt>
                <c:pt idx="465">
                  <c:v>9.5323844347000794E-2</c:v>
                </c:pt>
                <c:pt idx="466">
                  <c:v>9.5438957579383296E-2</c:v>
                </c:pt>
                <c:pt idx="467">
                  <c:v>9.5645109525132999E-2</c:v>
                </c:pt>
                <c:pt idx="468">
                  <c:v>9.5735269481676794E-2</c:v>
                </c:pt>
                <c:pt idx="469">
                  <c:v>9.5705785717319095E-2</c:v>
                </c:pt>
                <c:pt idx="470">
                  <c:v>9.5769386622723204E-2</c:v>
                </c:pt>
                <c:pt idx="471">
                  <c:v>9.5800230943810405E-2</c:v>
                </c:pt>
                <c:pt idx="472">
                  <c:v>9.57672816385952E-2</c:v>
                </c:pt>
                <c:pt idx="473">
                  <c:v>9.5902800572114796E-2</c:v>
                </c:pt>
                <c:pt idx="474">
                  <c:v>9.6004832725482298E-2</c:v>
                </c:pt>
                <c:pt idx="475">
                  <c:v>9.6217452663922801E-2</c:v>
                </c:pt>
                <c:pt idx="476">
                  <c:v>9.6361305900341296E-2</c:v>
                </c:pt>
                <c:pt idx="477">
                  <c:v>9.6324678470403394E-2</c:v>
                </c:pt>
                <c:pt idx="478">
                  <c:v>9.6436574713364101E-2</c:v>
                </c:pt>
                <c:pt idx="479">
                  <c:v>9.6549754610631602E-2</c:v>
                </c:pt>
                <c:pt idx="480">
                  <c:v>9.6511934434196894E-2</c:v>
                </c:pt>
                <c:pt idx="481">
                  <c:v>9.6862415365024407E-2</c:v>
                </c:pt>
                <c:pt idx="482">
                  <c:v>9.6743769185631795E-2</c:v>
                </c:pt>
                <c:pt idx="483">
                  <c:v>9.6863659926325701E-2</c:v>
                </c:pt>
                <c:pt idx="484">
                  <c:v>9.6944104964167999E-2</c:v>
                </c:pt>
                <c:pt idx="485">
                  <c:v>9.7025808195485896E-2</c:v>
                </c:pt>
                <c:pt idx="486">
                  <c:v>9.7231971389575997E-2</c:v>
                </c:pt>
                <c:pt idx="487">
                  <c:v>9.7231622340254106E-2</c:v>
                </c:pt>
                <c:pt idx="488">
                  <c:v>9.7315412027958001E-2</c:v>
                </c:pt>
                <c:pt idx="489">
                  <c:v>9.7315412027958001E-2</c:v>
                </c:pt>
                <c:pt idx="490">
                  <c:v>9.7568985594045907E-2</c:v>
                </c:pt>
                <c:pt idx="491">
                  <c:v>9.7653986289569006E-2</c:v>
                </c:pt>
                <c:pt idx="492">
                  <c:v>9.7696581420216103E-2</c:v>
                </c:pt>
                <c:pt idx="493">
                  <c:v>9.7824518693380602E-2</c:v>
                </c:pt>
                <c:pt idx="494">
                  <c:v>9.7867147268809199E-2</c:v>
                </c:pt>
                <c:pt idx="495">
                  <c:v>9.7952266190994994E-2</c:v>
                </c:pt>
                <c:pt idx="496">
                  <c:v>9.8037371801452902E-2</c:v>
                </c:pt>
                <c:pt idx="497">
                  <c:v>9.7995075220591601E-2</c:v>
                </c:pt>
                <c:pt idx="498">
                  <c:v>9.8374585945589205E-2</c:v>
                </c:pt>
                <c:pt idx="499">
                  <c:v>9.8332965956306806E-2</c:v>
                </c:pt>
                <c:pt idx="500">
                  <c:v>9.8540722725520696E-2</c:v>
                </c:pt>
                <c:pt idx="501">
                  <c:v>9.8458411949421606E-2</c:v>
                </c:pt>
                <c:pt idx="502">
                  <c:v>9.8458411949421606E-2</c:v>
                </c:pt>
                <c:pt idx="503">
                  <c:v>9.8458411949421606E-2</c:v>
                </c:pt>
                <c:pt idx="504">
                  <c:v>9.8458411949421606E-2</c:v>
                </c:pt>
                <c:pt idx="505">
                  <c:v>9.8458411949421606E-2</c:v>
                </c:pt>
                <c:pt idx="506">
                  <c:v>9.8458411949421606E-2</c:v>
                </c:pt>
                <c:pt idx="507">
                  <c:v>9.8458411949421606E-2</c:v>
                </c:pt>
                <c:pt idx="508">
                  <c:v>9.8458411949421606E-2</c:v>
                </c:pt>
              </c:numCache>
            </c:numRef>
          </c:xVal>
          <c:yVal>
            <c:numRef>
              <c:f>Sheet1!$K$3:$K$2000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-1.4662983433674701E-6</c:v>
                </c:pt>
                <c:pt idx="47">
                  <c:v>6.6095062693394499E-6</c:v>
                </c:pt>
                <c:pt idx="48">
                  <c:v>6.6616082409332204E-6</c:v>
                </c:pt>
                <c:pt idx="49">
                  <c:v>8.7754596598006905E-6</c:v>
                </c:pt>
                <c:pt idx="50">
                  <c:v>1.5206331386087299E-5</c:v>
                </c:pt>
                <c:pt idx="51">
                  <c:v>2.4897296380130899E-5</c:v>
                </c:pt>
                <c:pt idx="52">
                  <c:v>4.25821909338478E-5</c:v>
                </c:pt>
                <c:pt idx="53">
                  <c:v>5.3836216108854401E-5</c:v>
                </c:pt>
                <c:pt idx="54">
                  <c:v>6.0832766218335697E-5</c:v>
                </c:pt>
                <c:pt idx="55">
                  <c:v>6.4100304151021696E-5</c:v>
                </c:pt>
                <c:pt idx="56">
                  <c:v>6.7330626340506703E-5</c:v>
                </c:pt>
                <c:pt idx="57">
                  <c:v>6.2462813763785997E-5</c:v>
                </c:pt>
                <c:pt idx="58">
                  <c:v>5.91729464809125E-5</c:v>
                </c:pt>
                <c:pt idx="59">
                  <c:v>4.7688184358201097E-5</c:v>
                </c:pt>
                <c:pt idx="60">
                  <c:v>4.1056347957806402E-5</c:v>
                </c:pt>
                <c:pt idx="61">
                  <c:v>1.92628428748733E-5</c:v>
                </c:pt>
                <c:pt idx="62">
                  <c:v>-4.1383794458320497E-6</c:v>
                </c:pt>
                <c:pt idx="63">
                  <c:v>-1.42312738635896E-5</c:v>
                </c:pt>
                <c:pt idx="64">
                  <c:v>-1.9858286590534601E-5</c:v>
                </c:pt>
                <c:pt idx="65">
                  <c:v>-1.81463646668039E-5</c:v>
                </c:pt>
                <c:pt idx="66">
                  <c:v>-9.6388575389647901E-6</c:v>
                </c:pt>
                <c:pt idx="67">
                  <c:v>-1.00481706061501E-6</c:v>
                </c:pt>
                <c:pt idx="68">
                  <c:v>1.33529945724641E-5</c:v>
                </c:pt>
                <c:pt idx="69">
                  <c:v>3.2191575438660803E-5</c:v>
                </c:pt>
                <c:pt idx="70">
                  <c:v>5.1275776775379099E-5</c:v>
                </c:pt>
                <c:pt idx="71">
                  <c:v>6.5120013680559506E-5</c:v>
                </c:pt>
                <c:pt idx="72">
                  <c:v>8.0795257624268694E-5</c:v>
                </c:pt>
                <c:pt idx="73">
                  <c:v>1.04598402345246E-4</c:v>
                </c:pt>
                <c:pt idx="74">
                  <c:v>1.3652945788857399E-4</c:v>
                </c:pt>
                <c:pt idx="75">
                  <c:v>1.4882552206054299E-4</c:v>
                </c:pt>
                <c:pt idx="76">
                  <c:v>1.59930683901362E-4</c:v>
                </c:pt>
                <c:pt idx="77">
                  <c:v>1.7753370392307999E-4</c:v>
                </c:pt>
                <c:pt idx="78">
                  <c:v>1.78612958622655E-4</c:v>
                </c:pt>
                <c:pt idx="79">
                  <c:v>1.79841075127798E-4</c:v>
                </c:pt>
                <c:pt idx="80">
                  <c:v>1.79841075127798E-4</c:v>
                </c:pt>
                <c:pt idx="81">
                  <c:v>1.79833632140001E-4</c:v>
                </c:pt>
                <c:pt idx="82">
                  <c:v>1.79833632140001E-4</c:v>
                </c:pt>
                <c:pt idx="83">
                  <c:v>1.79833632140001E-4</c:v>
                </c:pt>
                <c:pt idx="84">
                  <c:v>1.79833632140001E-4</c:v>
                </c:pt>
                <c:pt idx="85">
                  <c:v>1.79833632140001E-4</c:v>
                </c:pt>
                <c:pt idx="86">
                  <c:v>1.79833632140001E-4</c:v>
                </c:pt>
                <c:pt idx="87">
                  <c:v>1.79833632140001E-4</c:v>
                </c:pt>
                <c:pt idx="88">
                  <c:v>1.79833632140001E-4</c:v>
                </c:pt>
                <c:pt idx="89">
                  <c:v>1.83294674812693E-4</c:v>
                </c:pt>
                <c:pt idx="90">
                  <c:v>1.8915971838548001E-4</c:v>
                </c:pt>
                <c:pt idx="91">
                  <c:v>1.9940073192465001E-4</c:v>
                </c:pt>
                <c:pt idx="92">
                  <c:v>2.03284706809527E-4</c:v>
                </c:pt>
                <c:pt idx="93">
                  <c:v>1.9578632242222901E-4</c:v>
                </c:pt>
                <c:pt idx="94">
                  <c:v>2.2061735206110701E-4</c:v>
                </c:pt>
                <c:pt idx="95">
                  <c:v>2.4629010777490199E-4</c:v>
                </c:pt>
                <c:pt idx="96">
                  <c:v>2.2827543752002599E-4</c:v>
                </c:pt>
                <c:pt idx="97">
                  <c:v>2.1602192009108399E-4</c:v>
                </c:pt>
                <c:pt idx="98">
                  <c:v>2.7958117923603101E-4</c:v>
                </c:pt>
                <c:pt idx="99">
                  <c:v>3.1124524208966898E-4</c:v>
                </c:pt>
                <c:pt idx="100">
                  <c:v>2.7671209384252802E-4</c:v>
                </c:pt>
                <c:pt idx="101">
                  <c:v>2.6845352339767599E-4</c:v>
                </c:pt>
                <c:pt idx="102">
                  <c:v>3.4211597867096202E-4</c:v>
                </c:pt>
                <c:pt idx="103">
                  <c:v>3.51375507428536E-4</c:v>
                </c:pt>
                <c:pt idx="104">
                  <c:v>2.8914775797203498E-4</c:v>
                </c:pt>
                <c:pt idx="105">
                  <c:v>3.56608274748019E-4</c:v>
                </c:pt>
                <c:pt idx="106">
                  <c:v>4.1276395049175401E-4</c:v>
                </c:pt>
                <c:pt idx="107">
                  <c:v>3.0726026351200801E-4</c:v>
                </c:pt>
                <c:pt idx="108">
                  <c:v>3.3934913399942101E-4</c:v>
                </c:pt>
                <c:pt idx="109">
                  <c:v>4.2325928945012998E-4</c:v>
                </c:pt>
                <c:pt idx="110">
                  <c:v>4.2138751601120301E-4</c:v>
                </c:pt>
                <c:pt idx="111">
                  <c:v>3.8450717254371301E-4</c:v>
                </c:pt>
                <c:pt idx="112">
                  <c:v>4.6214715007644502E-4</c:v>
                </c:pt>
                <c:pt idx="113">
                  <c:v>5.2268311367331796E-4</c:v>
                </c:pt>
                <c:pt idx="114">
                  <c:v>3.76030499051948E-4</c:v>
                </c:pt>
                <c:pt idx="115">
                  <c:v>5.0790840477953395E-4</c:v>
                </c:pt>
                <c:pt idx="116">
                  <c:v>5.9910286462731995E-4</c:v>
                </c:pt>
                <c:pt idx="117">
                  <c:v>4.3442151591919598E-4</c:v>
                </c:pt>
                <c:pt idx="118">
                  <c:v>4.5876019193323499E-4</c:v>
                </c:pt>
                <c:pt idx="119">
                  <c:v>5.8489147799381102E-4</c:v>
                </c:pt>
                <c:pt idx="120">
                  <c:v>4.0146470423315799E-4</c:v>
                </c:pt>
                <c:pt idx="121">
                  <c:v>4.82555623857185E-4</c:v>
                </c:pt>
                <c:pt idx="122">
                  <c:v>6.4841442724241803E-4</c:v>
                </c:pt>
                <c:pt idx="123">
                  <c:v>5.0581517808706295E-4</c:v>
                </c:pt>
                <c:pt idx="124">
                  <c:v>4.7615328963603699E-4</c:v>
                </c:pt>
                <c:pt idx="125">
                  <c:v>6.26226302585284E-4</c:v>
                </c:pt>
                <c:pt idx="126">
                  <c:v>5.9615746306374104E-4</c:v>
                </c:pt>
                <c:pt idx="127">
                  <c:v>6.2830183639909804E-4</c:v>
                </c:pt>
                <c:pt idx="128">
                  <c:v>7.2555451454021697E-4</c:v>
                </c:pt>
                <c:pt idx="129">
                  <c:v>5.2742092053552098E-4</c:v>
                </c:pt>
                <c:pt idx="130">
                  <c:v>6.6443203858958504E-4</c:v>
                </c:pt>
                <c:pt idx="131">
                  <c:v>6.2955403391919997E-4</c:v>
                </c:pt>
                <c:pt idx="132">
                  <c:v>4.5341467145143099E-4</c:v>
                </c:pt>
                <c:pt idx="133">
                  <c:v>7.0528491222635102E-4</c:v>
                </c:pt>
                <c:pt idx="134">
                  <c:v>6.3235225267268495E-4</c:v>
                </c:pt>
                <c:pt idx="135">
                  <c:v>6.7116372243061296E-4</c:v>
                </c:pt>
                <c:pt idx="136">
                  <c:v>6.3320187841642403E-4</c:v>
                </c:pt>
                <c:pt idx="137">
                  <c:v>6.7240436039280895E-4</c:v>
                </c:pt>
                <c:pt idx="138">
                  <c:v>7.8931796048012696E-4</c:v>
                </c:pt>
                <c:pt idx="139">
                  <c:v>5.9117281992859501E-4</c:v>
                </c:pt>
                <c:pt idx="140">
                  <c:v>6.71239391037273E-4</c:v>
                </c:pt>
                <c:pt idx="141">
                  <c:v>6.30562661921035E-4</c:v>
                </c:pt>
                <c:pt idx="142">
                  <c:v>6.7224810424170204E-4</c:v>
                </c:pt>
                <c:pt idx="143">
                  <c:v>7.5487906365376799E-4</c:v>
                </c:pt>
                <c:pt idx="144">
                  <c:v>7.9722041244574798E-4</c:v>
                </c:pt>
                <c:pt idx="145">
                  <c:v>1.00715505557516E-3</c:v>
                </c:pt>
                <c:pt idx="146">
                  <c:v>8.3856528953794396E-4</c:v>
                </c:pt>
                <c:pt idx="147">
                  <c:v>1.17744559858575E-3</c:v>
                </c:pt>
                <c:pt idx="148">
                  <c:v>1.21991680257812E-3</c:v>
                </c:pt>
                <c:pt idx="149">
                  <c:v>1.13483352119516E-3</c:v>
                </c:pt>
                <c:pt idx="150">
                  <c:v>1.2200676710585701E-3</c:v>
                </c:pt>
                <c:pt idx="151">
                  <c:v>1.1347772663178599E-3</c:v>
                </c:pt>
                <c:pt idx="152">
                  <c:v>1.1347772663178599E-3</c:v>
                </c:pt>
                <c:pt idx="153">
                  <c:v>1.1347772663178599E-3</c:v>
                </c:pt>
                <c:pt idx="154">
                  <c:v>1.1347772663178599E-3</c:v>
                </c:pt>
                <c:pt idx="155">
                  <c:v>1.1347772663178599E-3</c:v>
                </c:pt>
                <c:pt idx="156">
                  <c:v>1.1347772663178599E-3</c:v>
                </c:pt>
                <c:pt idx="157">
                  <c:v>1.1347772663178599E-3</c:v>
                </c:pt>
                <c:pt idx="158">
                  <c:v>1.1347772663178599E-3</c:v>
                </c:pt>
                <c:pt idx="159">
                  <c:v>1.1347772663178599E-3</c:v>
                </c:pt>
                <c:pt idx="160">
                  <c:v>1.1347772663178599E-3</c:v>
                </c:pt>
                <c:pt idx="161">
                  <c:v>1.09837435568659E-2</c:v>
                </c:pt>
                <c:pt idx="162">
                  <c:v>2.0107894146377901E-2</c:v>
                </c:pt>
                <c:pt idx="163">
                  <c:v>3.9507118638137897E-2</c:v>
                </c:pt>
                <c:pt idx="164">
                  <c:v>5.7414114086000098E-2</c:v>
                </c:pt>
                <c:pt idx="165">
                  <c:v>6.6239876760166405E-2</c:v>
                </c:pt>
                <c:pt idx="166">
                  <c:v>8.7430400663999194E-2</c:v>
                </c:pt>
                <c:pt idx="167">
                  <c:v>9.9453745761637596E-2</c:v>
                </c:pt>
                <c:pt idx="168">
                  <c:v>0.117531331572107</c:v>
                </c:pt>
                <c:pt idx="169">
                  <c:v>0.12951193664303701</c:v>
                </c:pt>
                <c:pt idx="170">
                  <c:v>0.14784512381836501</c:v>
                </c:pt>
                <c:pt idx="171">
                  <c:v>0.15999622531968399</c:v>
                </c:pt>
                <c:pt idx="172">
                  <c:v>0.17210451233507901</c:v>
                </c:pt>
                <c:pt idx="173">
                  <c:v>0.19077844784630801</c:v>
                </c:pt>
                <c:pt idx="174">
                  <c:v>0.203099920886881</c:v>
                </c:pt>
                <c:pt idx="175">
                  <c:v>0.224886229109791</c:v>
                </c:pt>
                <c:pt idx="176">
                  <c:v>0.237420699045575</c:v>
                </c:pt>
                <c:pt idx="177">
                  <c:v>0.24991250637106499</c:v>
                </c:pt>
                <c:pt idx="178">
                  <c:v>0.26270254047580099</c:v>
                </c:pt>
                <c:pt idx="179">
                  <c:v>0.28470160882575402</c:v>
                </c:pt>
                <c:pt idx="180">
                  <c:v>0.30397210805480901</c:v>
                </c:pt>
                <c:pt idx="181">
                  <c:v>0.31689021941921097</c:v>
                </c:pt>
                <c:pt idx="182">
                  <c:v>0.32959505456730198</c:v>
                </c:pt>
                <c:pt idx="183">
                  <c:v>0.348993498558054</c:v>
                </c:pt>
                <c:pt idx="184">
                  <c:v>0.36186875935186202</c:v>
                </c:pt>
                <c:pt idx="185">
                  <c:v>0.38446460709846703</c:v>
                </c:pt>
                <c:pt idx="186">
                  <c:v>0.39751040165063201</c:v>
                </c:pt>
                <c:pt idx="187">
                  <c:v>0.41724949902422098</c:v>
                </c:pt>
                <c:pt idx="188">
                  <c:v>0.43042313662229398</c:v>
                </c:pt>
                <c:pt idx="189">
                  <c:v>0.45011964332232401</c:v>
                </c:pt>
                <c:pt idx="190">
                  <c:v>0.46005320545794398</c:v>
                </c:pt>
                <c:pt idx="191">
                  <c:v>0.48009073034689498</c:v>
                </c:pt>
                <c:pt idx="192">
                  <c:v>0.493647992378211</c:v>
                </c:pt>
                <c:pt idx="193">
                  <c:v>0.51351511489204105</c:v>
                </c:pt>
                <c:pt idx="194">
                  <c:v>0.51747999899973296</c:v>
                </c:pt>
                <c:pt idx="195">
                  <c:v>0.51867375186509002</c:v>
                </c:pt>
                <c:pt idx="196">
                  <c:v>0.51892954657084001</c:v>
                </c:pt>
                <c:pt idx="197">
                  <c:v>0.51816216020123795</c:v>
                </c:pt>
                <c:pt idx="198">
                  <c:v>0.51846057650778599</c:v>
                </c:pt>
                <c:pt idx="199">
                  <c:v>0.51863110530537904</c:v>
                </c:pt>
                <c:pt idx="200">
                  <c:v>0.51863110530537904</c:v>
                </c:pt>
                <c:pt idx="201">
                  <c:v>0.51863110530537904</c:v>
                </c:pt>
                <c:pt idx="202">
                  <c:v>0.51863110530537904</c:v>
                </c:pt>
                <c:pt idx="203">
                  <c:v>0.51863110530537904</c:v>
                </c:pt>
                <c:pt idx="204">
                  <c:v>0.51863110530537904</c:v>
                </c:pt>
                <c:pt idx="205">
                  <c:v>0.51901478464880002</c:v>
                </c:pt>
                <c:pt idx="206">
                  <c:v>0.51939844035688298</c:v>
                </c:pt>
                <c:pt idx="207">
                  <c:v>0.51939844441156402</c:v>
                </c:pt>
                <c:pt idx="208">
                  <c:v>0.51965393716170505</c:v>
                </c:pt>
                <c:pt idx="209">
                  <c:v>0.51986665314354996</c:v>
                </c:pt>
                <c:pt idx="210">
                  <c:v>0.52016423431874903</c:v>
                </c:pt>
                <c:pt idx="211">
                  <c:v>0.52020668402898795</c:v>
                </c:pt>
                <c:pt idx="212">
                  <c:v>0.52046097683343095</c:v>
                </c:pt>
                <c:pt idx="213">
                  <c:v>0.52046097683343095</c:v>
                </c:pt>
                <c:pt idx="214">
                  <c:v>0.52054514781836703</c:v>
                </c:pt>
                <c:pt idx="215">
                  <c:v>0.52062912973114495</c:v>
                </c:pt>
                <c:pt idx="216">
                  <c:v>0.52062912973114495</c:v>
                </c:pt>
                <c:pt idx="217">
                  <c:v>0.52062912973114495</c:v>
                </c:pt>
                <c:pt idx="218">
                  <c:v>0.52083594260060195</c:v>
                </c:pt>
                <c:pt idx="219">
                  <c:v>0.52091834615876698</c:v>
                </c:pt>
                <c:pt idx="220">
                  <c:v>0.52095935245466996</c:v>
                </c:pt>
                <c:pt idx="221">
                  <c:v>0.52099926196726798</c:v>
                </c:pt>
                <c:pt idx="222">
                  <c:v>0.52103949902868696</c:v>
                </c:pt>
                <c:pt idx="223">
                  <c:v>0.52103969193011601</c:v>
                </c:pt>
                <c:pt idx="224">
                  <c:v>0.52115808693653398</c:v>
                </c:pt>
                <c:pt idx="225">
                  <c:v>0.52139296541270996</c:v>
                </c:pt>
                <c:pt idx="226">
                  <c:v>0.52147070055931899</c:v>
                </c:pt>
                <c:pt idx="227">
                  <c:v>0.52150861696565098</c:v>
                </c:pt>
                <c:pt idx="228">
                  <c:v>0.52169773356737803</c:v>
                </c:pt>
                <c:pt idx="229">
                  <c:v>0.52180933703144805</c:v>
                </c:pt>
                <c:pt idx="230">
                  <c:v>0.52195428171348501</c:v>
                </c:pt>
                <c:pt idx="231">
                  <c:v>0.52209897684502904</c:v>
                </c:pt>
                <c:pt idx="232">
                  <c:v>0.52202762377599499</c:v>
                </c:pt>
                <c:pt idx="233">
                  <c:v>0.52209780951461404</c:v>
                </c:pt>
                <c:pt idx="234">
                  <c:v>0.52213232838054802</c:v>
                </c:pt>
                <c:pt idx="235">
                  <c:v>0.522301740705716</c:v>
                </c:pt>
                <c:pt idx="236">
                  <c:v>0.52233350878069595</c:v>
                </c:pt>
                <c:pt idx="237">
                  <c:v>0.52249481682890198</c:v>
                </c:pt>
                <c:pt idx="238">
                  <c:v>0.52255867077380702</c:v>
                </c:pt>
                <c:pt idx="239">
                  <c:v>0.52255867077380702</c:v>
                </c:pt>
                <c:pt idx="240">
                  <c:v>0.52273871063252497</c:v>
                </c:pt>
                <c:pt idx="241">
                  <c:v>0.52268091275272199</c:v>
                </c:pt>
                <c:pt idx="242">
                  <c:v>0.52276493893495501</c:v>
                </c:pt>
                <c:pt idx="243">
                  <c:v>0.52287431105195703</c:v>
                </c:pt>
                <c:pt idx="244">
                  <c:v>0.52290156945244803</c:v>
                </c:pt>
                <c:pt idx="245">
                  <c:v>0.52297773304121198</c:v>
                </c:pt>
                <c:pt idx="246">
                  <c:v>0.52305084072035402</c:v>
                </c:pt>
                <c:pt idx="247">
                  <c:v>0.52307275174547396</c:v>
                </c:pt>
                <c:pt idx="248">
                  <c:v>0.52313914142443296</c:v>
                </c:pt>
                <c:pt idx="249">
                  <c:v>0.52318266596684804</c:v>
                </c:pt>
                <c:pt idx="250">
                  <c:v>0.52312230286429795</c:v>
                </c:pt>
                <c:pt idx="251">
                  <c:v>0.52316079646712699</c:v>
                </c:pt>
                <c:pt idx="252">
                  <c:v>0.52317791122460799</c:v>
                </c:pt>
                <c:pt idx="253">
                  <c:v>0.52322601463028295</c:v>
                </c:pt>
                <c:pt idx="254">
                  <c:v>0.52322661930899905</c:v>
                </c:pt>
                <c:pt idx="255">
                  <c:v>0.52324223537391701</c:v>
                </c:pt>
                <c:pt idx="256">
                  <c:v>0.523266165183078</c:v>
                </c:pt>
                <c:pt idx="257">
                  <c:v>0.52330107794596803</c:v>
                </c:pt>
                <c:pt idx="258">
                  <c:v>0.52332080076288101</c:v>
                </c:pt>
                <c:pt idx="259">
                  <c:v>0.52335618580266197</c:v>
                </c:pt>
                <c:pt idx="260">
                  <c:v>0.52334821666583997</c:v>
                </c:pt>
                <c:pt idx="261">
                  <c:v>0.523366424687156</c:v>
                </c:pt>
                <c:pt idx="262">
                  <c:v>0.52337119318937797</c:v>
                </c:pt>
                <c:pt idx="263">
                  <c:v>0.52337119318937797</c:v>
                </c:pt>
                <c:pt idx="264">
                  <c:v>0.523383438643508</c:v>
                </c:pt>
                <c:pt idx="265">
                  <c:v>0.52338258274001304</c:v>
                </c:pt>
                <c:pt idx="266">
                  <c:v>0.52337462043302896</c:v>
                </c:pt>
                <c:pt idx="267">
                  <c:v>0.52336755754807895</c:v>
                </c:pt>
                <c:pt idx="268">
                  <c:v>0.52336317385301601</c:v>
                </c:pt>
                <c:pt idx="269">
                  <c:v>0.52336317385301601</c:v>
                </c:pt>
                <c:pt idx="270">
                  <c:v>0.52336317385301601</c:v>
                </c:pt>
                <c:pt idx="271">
                  <c:v>0.52336317385301601</c:v>
                </c:pt>
                <c:pt idx="272">
                  <c:v>0.52336317385301601</c:v>
                </c:pt>
                <c:pt idx="273">
                  <c:v>0.52336317385301601</c:v>
                </c:pt>
                <c:pt idx="274">
                  <c:v>0.52336317385301601</c:v>
                </c:pt>
                <c:pt idx="275">
                  <c:v>0.52336317385301601</c:v>
                </c:pt>
                <c:pt idx="276">
                  <c:v>0.52336317385301601</c:v>
                </c:pt>
                <c:pt idx="277">
                  <c:v>0.52336317385301601</c:v>
                </c:pt>
                <c:pt idx="278">
                  <c:v>0.522669372683362</c:v>
                </c:pt>
                <c:pt idx="279">
                  <c:v>0.520737309826654</c:v>
                </c:pt>
                <c:pt idx="280">
                  <c:v>0.51837193937978299</c:v>
                </c:pt>
                <c:pt idx="281">
                  <c:v>0.51729425079548796</c:v>
                </c:pt>
                <c:pt idx="282">
                  <c:v>0.51519388555807399</c:v>
                </c:pt>
                <c:pt idx="283">
                  <c:v>0.51375478659923501</c:v>
                </c:pt>
                <c:pt idx="284">
                  <c:v>0.51156973591570298</c:v>
                </c:pt>
                <c:pt idx="285">
                  <c:v>0.50937321308344297</c:v>
                </c:pt>
                <c:pt idx="286">
                  <c:v>0.50790964711242104</c:v>
                </c:pt>
                <c:pt idx="287">
                  <c:v>0.50642798960384405</c:v>
                </c:pt>
                <c:pt idx="288">
                  <c:v>0.50422483566686105</c:v>
                </c:pt>
                <c:pt idx="289">
                  <c:v>0.50272925835627902</c:v>
                </c:pt>
                <c:pt idx="290">
                  <c:v>0.50010648943104696</c:v>
                </c:pt>
                <c:pt idx="291">
                  <c:v>0.49857725492626698</c:v>
                </c:pt>
                <c:pt idx="292">
                  <c:v>0.49632906045309999</c:v>
                </c:pt>
                <c:pt idx="293">
                  <c:v>0.49482420865334897</c:v>
                </c:pt>
                <c:pt idx="294">
                  <c:v>0.49290627350333799</c:v>
                </c:pt>
                <c:pt idx="295">
                  <c:v>0.49062619800861801</c:v>
                </c:pt>
                <c:pt idx="296">
                  <c:v>0.48909999064814302</c:v>
                </c:pt>
                <c:pt idx="297">
                  <c:v>0.48754593494718601</c:v>
                </c:pt>
                <c:pt idx="298">
                  <c:v>0.48483437790916201</c:v>
                </c:pt>
                <c:pt idx="299">
                  <c:v>0.48248655315878602</c:v>
                </c:pt>
                <c:pt idx="300">
                  <c:v>0.48090297815442701</c:v>
                </c:pt>
                <c:pt idx="301">
                  <c:v>0.47931884904602701</c:v>
                </c:pt>
                <c:pt idx="302">
                  <c:v>0.47811994415354903</c:v>
                </c:pt>
                <c:pt idx="303">
                  <c:v>0.47496378384781601</c:v>
                </c:pt>
                <c:pt idx="304">
                  <c:v>0.47294492921671399</c:v>
                </c:pt>
                <c:pt idx="305">
                  <c:v>0.47053187122909601</c:v>
                </c:pt>
                <c:pt idx="306">
                  <c:v>0.46887497728772698</c:v>
                </c:pt>
                <c:pt idx="307">
                  <c:v>0.46725007635504701</c:v>
                </c:pt>
                <c:pt idx="308">
                  <c:v>0.46477792387209199</c:v>
                </c:pt>
                <c:pt idx="309">
                  <c:v>0.463539298339748</c:v>
                </c:pt>
                <c:pt idx="310">
                  <c:v>0.46103413525633702</c:v>
                </c:pt>
                <c:pt idx="311">
                  <c:v>0.460543624174582</c:v>
                </c:pt>
                <c:pt idx="312">
                  <c:v>0.460372415402511</c:v>
                </c:pt>
                <c:pt idx="313">
                  <c:v>0.46036703351569902</c:v>
                </c:pt>
                <c:pt idx="314">
                  <c:v>0.46045326184146101</c:v>
                </c:pt>
                <c:pt idx="315">
                  <c:v>0.46041002954640398</c:v>
                </c:pt>
                <c:pt idx="316">
                  <c:v>0.46041002954640398</c:v>
                </c:pt>
                <c:pt idx="317">
                  <c:v>0.46041002954640398</c:v>
                </c:pt>
                <c:pt idx="318">
                  <c:v>0.46041002954640398</c:v>
                </c:pt>
                <c:pt idx="319">
                  <c:v>0.46041002954640398</c:v>
                </c:pt>
                <c:pt idx="320">
                  <c:v>0.46041002954640398</c:v>
                </c:pt>
                <c:pt idx="321">
                  <c:v>0.46041002954640398</c:v>
                </c:pt>
                <c:pt idx="322">
                  <c:v>0.46036667174039497</c:v>
                </c:pt>
                <c:pt idx="323">
                  <c:v>0.46033322913421199</c:v>
                </c:pt>
                <c:pt idx="324">
                  <c:v>0.46029853206962801</c:v>
                </c:pt>
                <c:pt idx="325">
                  <c:v>0.46029205932240003</c:v>
                </c:pt>
                <c:pt idx="326">
                  <c:v>0.46016921171925101</c:v>
                </c:pt>
                <c:pt idx="327">
                  <c:v>0.46006902238018899</c:v>
                </c:pt>
                <c:pt idx="328">
                  <c:v>0.45988801699841397</c:v>
                </c:pt>
                <c:pt idx="329">
                  <c:v>0.459852965694933</c:v>
                </c:pt>
                <c:pt idx="330">
                  <c:v>0.45980647416832898</c:v>
                </c:pt>
                <c:pt idx="331">
                  <c:v>0.45977649219709998</c:v>
                </c:pt>
                <c:pt idx="332">
                  <c:v>0.45977649219709998</c:v>
                </c:pt>
                <c:pt idx="333">
                  <c:v>0.45977649219709998</c:v>
                </c:pt>
                <c:pt idx="334">
                  <c:v>0.45966638497087198</c:v>
                </c:pt>
                <c:pt idx="335">
                  <c:v>0.459693110131769</c:v>
                </c:pt>
                <c:pt idx="336">
                  <c:v>0.45968063986264901</c:v>
                </c:pt>
                <c:pt idx="337">
                  <c:v>0.45959157532761202</c:v>
                </c:pt>
                <c:pt idx="338">
                  <c:v>0.45949854625293302</c:v>
                </c:pt>
                <c:pt idx="339">
                  <c:v>0.45954734097140998</c:v>
                </c:pt>
                <c:pt idx="340">
                  <c:v>0.45952977116320098</c:v>
                </c:pt>
                <c:pt idx="341">
                  <c:v>0.45940227806845102</c:v>
                </c:pt>
                <c:pt idx="342">
                  <c:v>0.459440281913505</c:v>
                </c:pt>
                <c:pt idx="343">
                  <c:v>0.45940011610394099</c:v>
                </c:pt>
                <c:pt idx="344">
                  <c:v>0.45923128849547101</c:v>
                </c:pt>
                <c:pt idx="345">
                  <c:v>0.45918870273378698</c:v>
                </c:pt>
                <c:pt idx="346">
                  <c:v>0.459141398770545</c:v>
                </c:pt>
                <c:pt idx="347">
                  <c:v>0.459021514829206</c:v>
                </c:pt>
                <c:pt idx="348">
                  <c:v>0.45902244547470999</c:v>
                </c:pt>
                <c:pt idx="349">
                  <c:v>0.45891882243114401</c:v>
                </c:pt>
                <c:pt idx="350">
                  <c:v>0.45870644013763601</c:v>
                </c:pt>
                <c:pt idx="351">
                  <c:v>0.45876199608218798</c:v>
                </c:pt>
                <c:pt idx="352">
                  <c:v>0.45856024051844202</c:v>
                </c:pt>
                <c:pt idx="353">
                  <c:v>0.45847214697885103</c:v>
                </c:pt>
                <c:pt idx="354">
                  <c:v>0.45853165763932002</c:v>
                </c:pt>
                <c:pt idx="355">
                  <c:v>0.45837683975641302</c:v>
                </c:pt>
                <c:pt idx="356">
                  <c:v>0.45812549367831101</c:v>
                </c:pt>
                <c:pt idx="357">
                  <c:v>0.45815695119944999</c:v>
                </c:pt>
                <c:pt idx="358">
                  <c:v>0.45782335870074697</c:v>
                </c:pt>
                <c:pt idx="359">
                  <c:v>0.45778905968452699</c:v>
                </c:pt>
                <c:pt idx="360">
                  <c:v>0.457753612229436</c:v>
                </c:pt>
                <c:pt idx="361">
                  <c:v>0.45768306162959999</c:v>
                </c:pt>
                <c:pt idx="362">
                  <c:v>0.45771962791965198</c:v>
                </c:pt>
                <c:pt idx="363">
                  <c:v>0.45753538495720703</c:v>
                </c:pt>
                <c:pt idx="364">
                  <c:v>0.45742279130234198</c:v>
                </c:pt>
                <c:pt idx="365">
                  <c:v>0.45734563007340501</c:v>
                </c:pt>
                <c:pt idx="366">
                  <c:v>0.457151113728272</c:v>
                </c:pt>
                <c:pt idx="367">
                  <c:v>0.45726924467433899</c:v>
                </c:pt>
                <c:pt idx="368">
                  <c:v>0.45714983913615598</c:v>
                </c:pt>
                <c:pt idx="369">
                  <c:v>0.45706988156205602</c:v>
                </c:pt>
                <c:pt idx="370">
                  <c:v>0.456865624678228</c:v>
                </c:pt>
                <c:pt idx="371">
                  <c:v>0.456659801641011</c:v>
                </c:pt>
                <c:pt idx="372">
                  <c:v>0.45678397180798103</c:v>
                </c:pt>
                <c:pt idx="373">
                  <c:v>0.45670020285803797</c:v>
                </c:pt>
                <c:pt idx="374">
                  <c:v>0.45657404992272299</c:v>
                </c:pt>
                <c:pt idx="375">
                  <c:v>0.45644715523993801</c:v>
                </c:pt>
                <c:pt idx="376">
                  <c:v>0.45623498545466201</c:v>
                </c:pt>
                <c:pt idx="377">
                  <c:v>0.45614982731769999</c:v>
                </c:pt>
                <c:pt idx="378">
                  <c:v>0.45593667312313102</c:v>
                </c:pt>
                <c:pt idx="379">
                  <c:v>0.455808743235738</c:v>
                </c:pt>
                <c:pt idx="380">
                  <c:v>0.45568092589994202</c:v>
                </c:pt>
                <c:pt idx="381">
                  <c:v>0.45559568635866199</c:v>
                </c:pt>
                <c:pt idx="382">
                  <c:v>0.455299158472174</c:v>
                </c:pt>
                <c:pt idx="383">
                  <c:v>0.45521472780653299</c:v>
                </c:pt>
                <c:pt idx="384">
                  <c:v>0.45517268021791202</c:v>
                </c:pt>
                <c:pt idx="385">
                  <c:v>0.45517268021791202</c:v>
                </c:pt>
                <c:pt idx="386">
                  <c:v>0.45517268021791202</c:v>
                </c:pt>
                <c:pt idx="387">
                  <c:v>0.45517268021791202</c:v>
                </c:pt>
                <c:pt idx="388">
                  <c:v>0.45517268021791202</c:v>
                </c:pt>
                <c:pt idx="389">
                  <c:v>0.45517268021791202</c:v>
                </c:pt>
                <c:pt idx="390">
                  <c:v>0.45517268021791202</c:v>
                </c:pt>
                <c:pt idx="391">
                  <c:v>0.45517268021791202</c:v>
                </c:pt>
                <c:pt idx="392">
                  <c:v>0.45517268021791202</c:v>
                </c:pt>
                <c:pt idx="393">
                  <c:v>0.45517268021791202</c:v>
                </c:pt>
                <c:pt idx="394">
                  <c:v>0.45517268021791202</c:v>
                </c:pt>
                <c:pt idx="395">
                  <c:v>0.44289613458390897</c:v>
                </c:pt>
                <c:pt idx="396">
                  <c:v>0.42318721193722197</c:v>
                </c:pt>
                <c:pt idx="397">
                  <c:v>0.41074601140466799</c:v>
                </c:pt>
                <c:pt idx="398">
                  <c:v>0.39917549240364297</c:v>
                </c:pt>
                <c:pt idx="399">
                  <c:v>0.37824675182846501</c:v>
                </c:pt>
                <c:pt idx="400">
                  <c:v>0.36609109795226702</c:v>
                </c:pt>
                <c:pt idx="401">
                  <c:v>0.34788078979742998</c:v>
                </c:pt>
                <c:pt idx="402">
                  <c:v>0.33572688189146599</c:v>
                </c:pt>
                <c:pt idx="403">
                  <c:v>0.32048393878284798</c:v>
                </c:pt>
                <c:pt idx="404">
                  <c:v>0.30223383539052801</c:v>
                </c:pt>
                <c:pt idx="405">
                  <c:v>0.29004113340918702</c:v>
                </c:pt>
                <c:pt idx="406">
                  <c:v>0.27158690045120798</c:v>
                </c:pt>
                <c:pt idx="407">
                  <c:v>0.25296532270967198</c:v>
                </c:pt>
                <c:pt idx="408">
                  <c:v>0.24382220795322099</c:v>
                </c:pt>
                <c:pt idx="409">
                  <c:v>0.222028578057375</c:v>
                </c:pt>
                <c:pt idx="410">
                  <c:v>0.21276021515357499</c:v>
                </c:pt>
                <c:pt idx="411">
                  <c:v>0.19384705314935499</c:v>
                </c:pt>
                <c:pt idx="412">
                  <c:v>0.175016346877574</c:v>
                </c:pt>
                <c:pt idx="413">
                  <c:v>0.16215764518756801</c:v>
                </c:pt>
                <c:pt idx="414">
                  <c:v>0.14307749411039999</c:v>
                </c:pt>
                <c:pt idx="415">
                  <c:v>0.13047055789825199</c:v>
                </c:pt>
                <c:pt idx="416">
                  <c:v>0.11122409258901</c:v>
                </c:pt>
                <c:pt idx="417">
                  <c:v>9.8491921911178504E-2</c:v>
                </c:pt>
                <c:pt idx="418">
                  <c:v>8.5507625797571096E-2</c:v>
                </c:pt>
                <c:pt idx="419">
                  <c:v>6.6179778121060906E-2</c:v>
                </c:pt>
                <c:pt idx="420">
                  <c:v>5.0109197827926798E-2</c:v>
                </c:pt>
                <c:pt idx="421">
                  <c:v>3.6960302532269701E-2</c:v>
                </c:pt>
                <c:pt idx="422">
                  <c:v>1.41708438635812E-2</c:v>
                </c:pt>
                <c:pt idx="423">
                  <c:v>1.14931593055423E-3</c:v>
                </c:pt>
                <c:pt idx="424">
                  <c:v>-1.8713191844036799E-2</c:v>
                </c:pt>
                <c:pt idx="425">
                  <c:v>-3.23578704516711E-2</c:v>
                </c:pt>
                <c:pt idx="426">
                  <c:v>-4.9001188926674703E-2</c:v>
                </c:pt>
                <c:pt idx="427">
                  <c:v>-6.2847342396243802E-2</c:v>
                </c:pt>
                <c:pt idx="428">
                  <c:v>-6.3431035101067998E-2</c:v>
                </c:pt>
                <c:pt idx="429">
                  <c:v>-6.4806717600148694E-2</c:v>
                </c:pt>
                <c:pt idx="430">
                  <c:v>-6.4515014485607203E-2</c:v>
                </c:pt>
                <c:pt idx="431">
                  <c:v>-6.49316222466855E-2</c:v>
                </c:pt>
                <c:pt idx="432">
                  <c:v>-6.4973283022793302E-2</c:v>
                </c:pt>
                <c:pt idx="433">
                  <c:v>-6.4973283022793302E-2</c:v>
                </c:pt>
                <c:pt idx="434">
                  <c:v>-6.4973283022793302E-2</c:v>
                </c:pt>
                <c:pt idx="435">
                  <c:v>-6.4973283022793302E-2</c:v>
                </c:pt>
                <c:pt idx="436">
                  <c:v>-6.4973283022793302E-2</c:v>
                </c:pt>
                <c:pt idx="437">
                  <c:v>-6.4973283022793302E-2</c:v>
                </c:pt>
                <c:pt idx="438">
                  <c:v>-6.4973283022793302E-2</c:v>
                </c:pt>
                <c:pt idx="439">
                  <c:v>-6.5431428734762903E-2</c:v>
                </c:pt>
                <c:pt idx="440">
                  <c:v>-6.5847782729771501E-2</c:v>
                </c:pt>
                <c:pt idx="441">
                  <c:v>-6.6014320910063207E-2</c:v>
                </c:pt>
                <c:pt idx="442">
                  <c:v>-6.5807481392708603E-2</c:v>
                </c:pt>
                <c:pt idx="443">
                  <c:v>-6.6013778445507001E-2</c:v>
                </c:pt>
                <c:pt idx="444">
                  <c:v>-6.6712515972337405E-2</c:v>
                </c:pt>
                <c:pt idx="445">
                  <c:v>-6.6998415992076704E-2</c:v>
                </c:pt>
                <c:pt idx="446">
                  <c:v>-6.7120619308322499E-2</c:v>
                </c:pt>
                <c:pt idx="447">
                  <c:v>-6.7120657155319993E-2</c:v>
                </c:pt>
                <c:pt idx="448">
                  <c:v>-6.7201244074383396E-2</c:v>
                </c:pt>
                <c:pt idx="449">
                  <c:v>-6.7600906129556201E-2</c:v>
                </c:pt>
                <c:pt idx="450">
                  <c:v>-6.7839085278630598E-2</c:v>
                </c:pt>
                <c:pt idx="451">
                  <c:v>-6.7957310319764902E-2</c:v>
                </c:pt>
                <c:pt idx="452">
                  <c:v>-6.7918284904448997E-2</c:v>
                </c:pt>
                <c:pt idx="453">
                  <c:v>-6.7840840145281106E-2</c:v>
                </c:pt>
                <c:pt idx="454">
                  <c:v>-6.8070725277525501E-2</c:v>
                </c:pt>
                <c:pt idx="455">
                  <c:v>-6.8261001183457903E-2</c:v>
                </c:pt>
                <c:pt idx="456">
                  <c:v>-6.8336105991933904E-2</c:v>
                </c:pt>
                <c:pt idx="457">
                  <c:v>-6.8447501672495595E-2</c:v>
                </c:pt>
                <c:pt idx="458">
                  <c:v>-6.8887129541052902E-2</c:v>
                </c:pt>
                <c:pt idx="459">
                  <c:v>-6.8923636761809501E-2</c:v>
                </c:pt>
                <c:pt idx="460">
                  <c:v>-6.8958348127632199E-2</c:v>
                </c:pt>
                <c:pt idx="461">
                  <c:v>-6.91663372211241E-2</c:v>
                </c:pt>
                <c:pt idx="462">
                  <c:v>-6.9063706189033999E-2</c:v>
                </c:pt>
                <c:pt idx="463">
                  <c:v>-6.9097243682529605E-2</c:v>
                </c:pt>
                <c:pt idx="464">
                  <c:v>-6.9460771491274595E-2</c:v>
                </c:pt>
                <c:pt idx="465">
                  <c:v>-6.9494825362851204E-2</c:v>
                </c:pt>
                <c:pt idx="466">
                  <c:v>-6.9620713825625305E-2</c:v>
                </c:pt>
                <c:pt idx="467">
                  <c:v>-6.9836622660314304E-2</c:v>
                </c:pt>
                <c:pt idx="468">
                  <c:v>-6.9927393133120103E-2</c:v>
                </c:pt>
                <c:pt idx="469">
                  <c:v>-6.9896510218306507E-2</c:v>
                </c:pt>
                <c:pt idx="470">
                  <c:v>-6.9953336054489099E-2</c:v>
                </c:pt>
                <c:pt idx="471">
                  <c:v>-6.9982870555050605E-2</c:v>
                </c:pt>
                <c:pt idx="472">
                  <c:v>-6.9955796058399605E-2</c:v>
                </c:pt>
                <c:pt idx="473">
                  <c:v>-7.00593893449446E-2</c:v>
                </c:pt>
                <c:pt idx="474">
                  <c:v>-7.0136583603980507E-2</c:v>
                </c:pt>
                <c:pt idx="475">
                  <c:v>-7.0278938177489203E-2</c:v>
                </c:pt>
                <c:pt idx="476">
                  <c:v>-7.0370618097324894E-2</c:v>
                </c:pt>
                <c:pt idx="477">
                  <c:v>-7.0348775101669203E-2</c:v>
                </c:pt>
                <c:pt idx="478">
                  <c:v>-7.0410791679392307E-2</c:v>
                </c:pt>
                <c:pt idx="479">
                  <c:v>-7.0470439423335501E-2</c:v>
                </c:pt>
                <c:pt idx="480">
                  <c:v>-7.0450693162719999E-2</c:v>
                </c:pt>
                <c:pt idx="481">
                  <c:v>-7.06071039125689E-2</c:v>
                </c:pt>
                <c:pt idx="482">
                  <c:v>-7.0559248027247695E-2</c:v>
                </c:pt>
                <c:pt idx="483">
                  <c:v>-7.0603906464787702E-2</c:v>
                </c:pt>
                <c:pt idx="484">
                  <c:v>-7.0632274997694505E-2</c:v>
                </c:pt>
                <c:pt idx="485">
                  <c:v>-7.0656756058221207E-2</c:v>
                </c:pt>
                <c:pt idx="486">
                  <c:v>-7.0711149724265898E-2</c:v>
                </c:pt>
                <c:pt idx="487">
                  <c:v>-7.0712688556727299E-2</c:v>
                </c:pt>
                <c:pt idx="488">
                  <c:v>-7.0728626830371899E-2</c:v>
                </c:pt>
                <c:pt idx="489">
                  <c:v>-7.0728626830371899E-2</c:v>
                </c:pt>
                <c:pt idx="490">
                  <c:v>-7.0762588683278602E-2</c:v>
                </c:pt>
                <c:pt idx="491">
                  <c:v>-7.0769591948461996E-2</c:v>
                </c:pt>
                <c:pt idx="492">
                  <c:v>-7.0771675197902201E-2</c:v>
                </c:pt>
                <c:pt idx="493">
                  <c:v>-7.0771206281205395E-2</c:v>
                </c:pt>
                <c:pt idx="494">
                  <c:v>-7.0769985773112304E-2</c:v>
                </c:pt>
                <c:pt idx="495">
                  <c:v>-7.0764600714072604E-2</c:v>
                </c:pt>
                <c:pt idx="496">
                  <c:v>-7.0758821069115602E-2</c:v>
                </c:pt>
                <c:pt idx="497">
                  <c:v>-7.0764269401935295E-2</c:v>
                </c:pt>
                <c:pt idx="498">
                  <c:v>-7.0707039494055393E-2</c:v>
                </c:pt>
                <c:pt idx="499">
                  <c:v>-7.0716365474503107E-2</c:v>
                </c:pt>
                <c:pt idx="500">
                  <c:v>-7.0668362850380903E-2</c:v>
                </c:pt>
                <c:pt idx="501">
                  <c:v>-7.0690695343414295E-2</c:v>
                </c:pt>
                <c:pt idx="502">
                  <c:v>-7.0690695343414295E-2</c:v>
                </c:pt>
                <c:pt idx="503">
                  <c:v>-7.0690695343414295E-2</c:v>
                </c:pt>
                <c:pt idx="504">
                  <c:v>-7.0690695343414295E-2</c:v>
                </c:pt>
                <c:pt idx="505">
                  <c:v>-7.0690695343414295E-2</c:v>
                </c:pt>
                <c:pt idx="506">
                  <c:v>-7.0690695343414295E-2</c:v>
                </c:pt>
                <c:pt idx="507">
                  <c:v>-7.0690695343414295E-2</c:v>
                </c:pt>
                <c:pt idx="508">
                  <c:v>-7.0690695343414295E-2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C97-4698-AE0F-4407C1BDFCD0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Sheet1!$R$7:$R$2000</c:f>
              <c:numCache>
                <c:formatCode>General</c:formatCode>
                <c:ptCount val="1994"/>
                <c:pt idx="0">
                  <c:v>-3.0568590769139398E-4</c:v>
                </c:pt>
                <c:pt idx="1">
                  <c:v>2.5088246551150301E-3</c:v>
                </c:pt>
                <c:pt idx="2">
                  <c:v>2.4827888232608502E-3</c:v>
                </c:pt>
                <c:pt idx="3">
                  <c:v>2.4865018193053201E-3</c:v>
                </c:pt>
                <c:pt idx="4">
                  <c:v>2.6518178448112998E-3</c:v>
                </c:pt>
                <c:pt idx="5">
                  <c:v>2.52817274993393E-3</c:v>
                </c:pt>
                <c:pt idx="6">
                  <c:v>2.54699881337317E-3</c:v>
                </c:pt>
                <c:pt idx="7">
                  <c:v>2.54466404874915E-3</c:v>
                </c:pt>
                <c:pt idx="8">
                  <c:v>2.38216010018942E-3</c:v>
                </c:pt>
                <c:pt idx="9">
                  <c:v>2.43417649870387E-3</c:v>
                </c:pt>
                <c:pt idx="10">
                  <c:v>2.5701758742434199E-3</c:v>
                </c:pt>
                <c:pt idx="11">
                  <c:v>2.5213244539982502E-3</c:v>
                </c:pt>
                <c:pt idx="12">
                  <c:v>2.5664592818084599E-3</c:v>
                </c:pt>
                <c:pt idx="13">
                  <c:v>2.5302292790960901E-3</c:v>
                </c:pt>
                <c:pt idx="14">
                  <c:v>2.4013525826892998E-3</c:v>
                </c:pt>
                <c:pt idx="15">
                  <c:v>2.5718658703528098E-3</c:v>
                </c:pt>
                <c:pt idx="16">
                  <c:v>2.54373866590783E-3</c:v>
                </c:pt>
                <c:pt idx="17">
                  <c:v>2.6496233843734899E-3</c:v>
                </c:pt>
                <c:pt idx="18">
                  <c:v>2.4300726827684699E-3</c:v>
                </c:pt>
                <c:pt idx="19">
                  <c:v>2.5812613277726398E-3</c:v>
                </c:pt>
                <c:pt idx="20">
                  <c:v>2.9402044941528702E-3</c:v>
                </c:pt>
                <c:pt idx="21">
                  <c:v>2.9284880723191198E-3</c:v>
                </c:pt>
                <c:pt idx="22">
                  <c:v>2.99218352405112E-3</c:v>
                </c:pt>
                <c:pt idx="23">
                  <c:v>3.1000537313822002E-3</c:v>
                </c:pt>
                <c:pt idx="24">
                  <c:v>2.5807409655414799E-3</c:v>
                </c:pt>
                <c:pt idx="25">
                  <c:v>2.7433399450010301E-3</c:v>
                </c:pt>
                <c:pt idx="26">
                  <c:v>2.7769713019622898E-3</c:v>
                </c:pt>
                <c:pt idx="27">
                  <c:v>2.6197473081124999E-3</c:v>
                </c:pt>
                <c:pt idx="28">
                  <c:v>2.71596950561531E-3</c:v>
                </c:pt>
                <c:pt idx="29">
                  <c:v>2.7321033654231601E-3</c:v>
                </c:pt>
                <c:pt idx="30">
                  <c:v>2.7135275032153798E-3</c:v>
                </c:pt>
                <c:pt idx="31">
                  <c:v>2.6129437200865099E-3</c:v>
                </c:pt>
                <c:pt idx="32">
                  <c:v>2.6837353755460201E-3</c:v>
                </c:pt>
                <c:pt idx="33">
                  <c:v>2.7195241892774302E-3</c:v>
                </c:pt>
                <c:pt idx="34">
                  <c:v>2.8604716030494301E-3</c:v>
                </c:pt>
                <c:pt idx="35">
                  <c:v>3.2694264488571201E-3</c:v>
                </c:pt>
                <c:pt idx="36">
                  <c:v>3.2401357320427401E-3</c:v>
                </c:pt>
                <c:pt idx="37">
                  <c:v>3.2813293652964302E-3</c:v>
                </c:pt>
                <c:pt idx="38">
                  <c:v>3.2968941309705498E-3</c:v>
                </c:pt>
                <c:pt idx="39">
                  <c:v>3.2232496089858202E-3</c:v>
                </c:pt>
                <c:pt idx="40">
                  <c:v>3.1769409760262499E-3</c:v>
                </c:pt>
                <c:pt idx="41">
                  <c:v>1.56126663048279E-2</c:v>
                </c:pt>
                <c:pt idx="42">
                  <c:v>2.3974422174391501E-3</c:v>
                </c:pt>
                <c:pt idx="43">
                  <c:v>3.3516784194175503E-2</c:v>
                </c:pt>
                <c:pt idx="44">
                  <c:v>4.9547088539055303E-2</c:v>
                </c:pt>
                <c:pt idx="45">
                  <c:v>6.4680768339794706E-2</c:v>
                </c:pt>
                <c:pt idx="46">
                  <c:v>8.0652980481641295E-2</c:v>
                </c:pt>
                <c:pt idx="47">
                  <c:v>0.102154331670684</c:v>
                </c:pt>
                <c:pt idx="48">
                  <c:v>0.113566937232278</c:v>
                </c:pt>
                <c:pt idx="49">
                  <c:v>0.113566937232278</c:v>
                </c:pt>
                <c:pt idx="50">
                  <c:v>0.141545137368637</c:v>
                </c:pt>
                <c:pt idx="51">
                  <c:v>0.15143136008149599</c:v>
                </c:pt>
                <c:pt idx="52">
                  <c:v>0.17799660353388899</c:v>
                </c:pt>
                <c:pt idx="53">
                  <c:v>0.192962388821348</c:v>
                </c:pt>
                <c:pt idx="54">
                  <c:v>0.20948124924630601</c:v>
                </c:pt>
                <c:pt idx="55">
                  <c:v>0.219308115013501</c:v>
                </c:pt>
                <c:pt idx="56">
                  <c:v>0.23383117962845501</c:v>
                </c:pt>
                <c:pt idx="57">
                  <c:v>0.25492306471178899</c:v>
                </c:pt>
                <c:pt idx="58">
                  <c:v>0.27118715155875001</c:v>
                </c:pt>
                <c:pt idx="59">
                  <c:v>0.28633958514420799</c:v>
                </c:pt>
                <c:pt idx="60">
                  <c:v>0.30157766273057701</c:v>
                </c:pt>
                <c:pt idx="61">
                  <c:v>0.31221323158112102</c:v>
                </c:pt>
                <c:pt idx="62">
                  <c:v>0.33366872530861302</c:v>
                </c:pt>
                <c:pt idx="63">
                  <c:v>0.35087008838441502</c:v>
                </c:pt>
                <c:pt idx="64">
                  <c:v>0.366411974229509</c:v>
                </c:pt>
                <c:pt idx="65">
                  <c:v>0.37886061545022598</c:v>
                </c:pt>
                <c:pt idx="66">
                  <c:v>0.38475478405431701</c:v>
                </c:pt>
                <c:pt idx="67">
                  <c:v>0.41236108940175897</c:v>
                </c:pt>
                <c:pt idx="68">
                  <c:v>0.43570665766223399</c:v>
                </c:pt>
                <c:pt idx="69">
                  <c:v>0.45556098370560699</c:v>
                </c:pt>
                <c:pt idx="70">
                  <c:v>0.47015988009633602</c:v>
                </c:pt>
                <c:pt idx="71">
                  <c:v>0.491383316022107</c:v>
                </c:pt>
                <c:pt idx="72">
                  <c:v>0.49816909073226701</c:v>
                </c:pt>
                <c:pt idx="73">
                  <c:v>0.51118854692690197</c:v>
                </c:pt>
                <c:pt idx="74">
                  <c:v>0.523389698801069</c:v>
                </c:pt>
                <c:pt idx="75">
                  <c:v>0.52985485332016702</c:v>
                </c:pt>
                <c:pt idx="76">
                  <c:v>0.53484184589457795</c:v>
                </c:pt>
                <c:pt idx="77">
                  <c:v>0.52958859398645397</c:v>
                </c:pt>
                <c:pt idx="78">
                  <c:v>0.52754977528635105</c:v>
                </c:pt>
                <c:pt idx="79">
                  <c:v>0.52755417753341705</c:v>
                </c:pt>
                <c:pt idx="80">
                  <c:v>0.52696268695738102</c:v>
                </c:pt>
                <c:pt idx="81">
                  <c:v>0.52682127056825401</c:v>
                </c:pt>
                <c:pt idx="82">
                  <c:v>0.52674453579204705</c:v>
                </c:pt>
                <c:pt idx="83">
                  <c:v>0.526946123061519</c:v>
                </c:pt>
                <c:pt idx="84">
                  <c:v>0.526946123061519</c:v>
                </c:pt>
                <c:pt idx="85">
                  <c:v>0.52600301147350703</c:v>
                </c:pt>
                <c:pt idx="86">
                  <c:v>0.525043995270847</c:v>
                </c:pt>
                <c:pt idx="87">
                  <c:v>0.52394902856746495</c:v>
                </c:pt>
                <c:pt idx="88">
                  <c:v>0.52335233972893702</c:v>
                </c:pt>
                <c:pt idx="89">
                  <c:v>0.52422748184527002</c:v>
                </c:pt>
                <c:pt idx="90">
                  <c:v>0.52443287769686697</c:v>
                </c:pt>
                <c:pt idx="91">
                  <c:v>0.52495663996921704</c:v>
                </c:pt>
                <c:pt idx="92">
                  <c:v>0.523877724718813</c:v>
                </c:pt>
                <c:pt idx="93">
                  <c:v>0.530583984534992</c:v>
                </c:pt>
                <c:pt idx="94">
                  <c:v>0.53139165383640896</c:v>
                </c:pt>
                <c:pt idx="95">
                  <c:v>0.53358239616851899</c:v>
                </c:pt>
                <c:pt idx="96">
                  <c:v>0.53643274055733803</c:v>
                </c:pt>
                <c:pt idx="97">
                  <c:v>0.54028431588871195</c:v>
                </c:pt>
                <c:pt idx="98">
                  <c:v>0.53905978888658002</c:v>
                </c:pt>
                <c:pt idx="99">
                  <c:v>0.53824784536958603</c:v>
                </c:pt>
                <c:pt idx="100">
                  <c:v>0.53785798647571703</c:v>
                </c:pt>
                <c:pt idx="101">
                  <c:v>0.53849579805409298</c:v>
                </c:pt>
                <c:pt idx="102">
                  <c:v>0.53625785228560197</c:v>
                </c:pt>
                <c:pt idx="103">
                  <c:v>0.54313600133239404</c:v>
                </c:pt>
                <c:pt idx="104">
                  <c:v>0.54370523922502401</c:v>
                </c:pt>
                <c:pt idx="105">
                  <c:v>0.54873224343822802</c:v>
                </c:pt>
                <c:pt idx="106">
                  <c:v>0.55005272437557695</c:v>
                </c:pt>
                <c:pt idx="107">
                  <c:v>0.54754610426857397</c:v>
                </c:pt>
                <c:pt idx="108">
                  <c:v>0.54712067906380202</c:v>
                </c:pt>
                <c:pt idx="109">
                  <c:v>0.54699075188590995</c:v>
                </c:pt>
                <c:pt idx="110">
                  <c:v>0.54969303896161104</c:v>
                </c:pt>
                <c:pt idx="111">
                  <c:v>0.55605012179625601</c:v>
                </c:pt>
                <c:pt idx="112">
                  <c:v>0.55701895295405202</c:v>
                </c:pt>
                <c:pt idx="113">
                  <c:v>0.55865750903855005</c:v>
                </c:pt>
                <c:pt idx="114">
                  <c:v>0.557433315154228</c:v>
                </c:pt>
                <c:pt idx="115">
                  <c:v>0.55629053792953798</c:v>
                </c:pt>
                <c:pt idx="116">
                  <c:v>0.55629053792953798</c:v>
                </c:pt>
                <c:pt idx="117">
                  <c:v>0.55452224757259505</c:v>
                </c:pt>
                <c:pt idx="118">
                  <c:v>0.553612956938213</c:v>
                </c:pt>
                <c:pt idx="119">
                  <c:v>0.55668702984614005</c:v>
                </c:pt>
                <c:pt idx="120">
                  <c:v>0.55848798847970804</c:v>
                </c:pt>
                <c:pt idx="121">
                  <c:v>0.56160030217997703</c:v>
                </c:pt>
                <c:pt idx="122">
                  <c:v>0.56287573973932803</c:v>
                </c:pt>
                <c:pt idx="123">
                  <c:v>0.56815303634040104</c:v>
                </c:pt>
                <c:pt idx="124">
                  <c:v>0.56617943044633201</c:v>
                </c:pt>
                <c:pt idx="125">
                  <c:v>0.56546248418545597</c:v>
                </c:pt>
                <c:pt idx="126">
                  <c:v>0.564284355144689</c:v>
                </c:pt>
                <c:pt idx="127">
                  <c:v>0.561976189172114</c:v>
                </c:pt>
                <c:pt idx="128">
                  <c:v>0.56170274589377001</c:v>
                </c:pt>
                <c:pt idx="129">
                  <c:v>0.557982442744274</c:v>
                </c:pt>
                <c:pt idx="130">
                  <c:v>0.55677172065967695</c:v>
                </c:pt>
                <c:pt idx="131">
                  <c:v>0.55431970120137997</c:v>
                </c:pt>
                <c:pt idx="132">
                  <c:v>0.55432543876183005</c:v>
                </c:pt>
                <c:pt idx="133">
                  <c:v>0.55347631984030199</c:v>
                </c:pt>
                <c:pt idx="134">
                  <c:v>0.55272664117127501</c:v>
                </c:pt>
                <c:pt idx="135">
                  <c:v>0.55272664117127501</c:v>
                </c:pt>
                <c:pt idx="136">
                  <c:v>0.55141815165608299</c:v>
                </c:pt>
                <c:pt idx="137">
                  <c:v>0.55179007132202695</c:v>
                </c:pt>
                <c:pt idx="138">
                  <c:v>0.54973682249887401</c:v>
                </c:pt>
                <c:pt idx="139">
                  <c:v>0.55009013960573405</c:v>
                </c:pt>
                <c:pt idx="140">
                  <c:v>0.55228507065377597</c:v>
                </c:pt>
                <c:pt idx="141">
                  <c:v>0.55228507065377597</c:v>
                </c:pt>
                <c:pt idx="142">
                  <c:v>0.55015346869718595</c:v>
                </c:pt>
                <c:pt idx="143">
                  <c:v>0.54945047930809099</c:v>
                </c:pt>
                <c:pt idx="144">
                  <c:v>0.54960876334802899</c:v>
                </c:pt>
                <c:pt idx="145">
                  <c:v>0.55053658009719397</c:v>
                </c:pt>
                <c:pt idx="146">
                  <c:v>0.54998605494587904</c:v>
                </c:pt>
                <c:pt idx="147">
                  <c:v>0.55401456245930103</c:v>
                </c:pt>
                <c:pt idx="148">
                  <c:v>0.55636033786613004</c:v>
                </c:pt>
                <c:pt idx="149">
                  <c:v>0.55496863473302505</c:v>
                </c:pt>
                <c:pt idx="150">
                  <c:v>0.55484964227814504</c:v>
                </c:pt>
                <c:pt idx="151">
                  <c:v>0.55466351825794702</c:v>
                </c:pt>
                <c:pt idx="152">
                  <c:v>0.55400939147480099</c:v>
                </c:pt>
                <c:pt idx="153">
                  <c:v>0.55387605607590096</c:v>
                </c:pt>
                <c:pt idx="154">
                  <c:v>0.55405515363807301</c:v>
                </c:pt>
                <c:pt idx="155">
                  <c:v>0.55403752063350697</c:v>
                </c:pt>
                <c:pt idx="156">
                  <c:v>0.55404919445200695</c:v>
                </c:pt>
                <c:pt idx="157">
                  <c:v>0.55361522035016897</c:v>
                </c:pt>
                <c:pt idx="158">
                  <c:v>0.55484934187275903</c:v>
                </c:pt>
                <c:pt idx="159">
                  <c:v>0.55442165330547399</c:v>
                </c:pt>
                <c:pt idx="160">
                  <c:v>0.55336846719797395</c:v>
                </c:pt>
                <c:pt idx="161">
                  <c:v>0.55366432714091995</c:v>
                </c:pt>
                <c:pt idx="162">
                  <c:v>0.55555485126430304</c:v>
                </c:pt>
                <c:pt idx="163">
                  <c:v>0.55378315142809298</c:v>
                </c:pt>
                <c:pt idx="164">
                  <c:v>0.55378449080818304</c:v>
                </c:pt>
                <c:pt idx="165">
                  <c:v>0.55357794556991902</c:v>
                </c:pt>
                <c:pt idx="166">
                  <c:v>0.55387162922659605</c:v>
                </c:pt>
                <c:pt idx="167">
                  <c:v>0.55480100037035895</c:v>
                </c:pt>
                <c:pt idx="168">
                  <c:v>0.55597945505294599</c:v>
                </c:pt>
                <c:pt idx="169">
                  <c:v>0.55596422436960602</c:v>
                </c:pt>
                <c:pt idx="170">
                  <c:v>0.55596422436960602</c:v>
                </c:pt>
                <c:pt idx="171">
                  <c:v>0.554641627444737</c:v>
                </c:pt>
                <c:pt idx="172">
                  <c:v>0.55449592994124297</c:v>
                </c:pt>
                <c:pt idx="173">
                  <c:v>0.55454235212304204</c:v>
                </c:pt>
                <c:pt idx="174">
                  <c:v>0.55462030759416403</c:v>
                </c:pt>
                <c:pt idx="175">
                  <c:v>0.55462120688007199</c:v>
                </c:pt>
                <c:pt idx="176">
                  <c:v>0.55494494350610801</c:v>
                </c:pt>
                <c:pt idx="177">
                  <c:v>0.55494494350610801</c:v>
                </c:pt>
                <c:pt idx="178">
                  <c:v>0.55252205997368298</c:v>
                </c:pt>
                <c:pt idx="179">
                  <c:v>0.55280501398537896</c:v>
                </c:pt>
                <c:pt idx="180">
                  <c:v>0.55307521293491302</c:v>
                </c:pt>
                <c:pt idx="181">
                  <c:v>0.55293581084393195</c:v>
                </c:pt>
                <c:pt idx="182">
                  <c:v>0.55315527438949796</c:v>
                </c:pt>
                <c:pt idx="183">
                  <c:v>0.55229872555722803</c:v>
                </c:pt>
                <c:pt idx="184">
                  <c:v>0.55217271354626596</c:v>
                </c:pt>
                <c:pt idx="185">
                  <c:v>0.55217271354626596</c:v>
                </c:pt>
                <c:pt idx="186">
                  <c:v>0.55075571824490199</c:v>
                </c:pt>
                <c:pt idx="187">
                  <c:v>0.550619161552238</c:v>
                </c:pt>
                <c:pt idx="188">
                  <c:v>0.55073862708805998</c:v>
                </c:pt>
                <c:pt idx="189">
                  <c:v>0.551097023185802</c:v>
                </c:pt>
                <c:pt idx="190">
                  <c:v>0.55180751102982195</c:v>
                </c:pt>
                <c:pt idx="191">
                  <c:v>0.55180751102982195</c:v>
                </c:pt>
                <c:pt idx="192">
                  <c:v>0.55037248833997499</c:v>
                </c:pt>
                <c:pt idx="193">
                  <c:v>0.55066133268541095</c:v>
                </c:pt>
                <c:pt idx="194">
                  <c:v>0.55118194933920495</c:v>
                </c:pt>
                <c:pt idx="195">
                  <c:v>0.55058402218572799</c:v>
                </c:pt>
                <c:pt idx="196">
                  <c:v>0.55126979670564602</c:v>
                </c:pt>
                <c:pt idx="197">
                  <c:v>0.551013020344434</c:v>
                </c:pt>
                <c:pt idx="198">
                  <c:v>0.55080209400662705</c:v>
                </c:pt>
                <c:pt idx="199">
                  <c:v>0.55097673194963004</c:v>
                </c:pt>
                <c:pt idx="200">
                  <c:v>0.55084124266232704</c:v>
                </c:pt>
                <c:pt idx="201">
                  <c:v>0.55000020020816698</c:v>
                </c:pt>
                <c:pt idx="202">
                  <c:v>0.54883155449286802</c:v>
                </c:pt>
                <c:pt idx="203">
                  <c:v>0.548871227580499</c:v>
                </c:pt>
                <c:pt idx="204">
                  <c:v>0.54856332394051699</c:v>
                </c:pt>
                <c:pt idx="205">
                  <c:v>0.54925349530253498</c:v>
                </c:pt>
                <c:pt idx="206">
                  <c:v>0.54951004132486303</c:v>
                </c:pt>
                <c:pt idx="207">
                  <c:v>0.550190019491129</c:v>
                </c:pt>
                <c:pt idx="208">
                  <c:v>0.54781646121280303</c:v>
                </c:pt>
                <c:pt idx="209">
                  <c:v>0.54934480923957496</c:v>
                </c:pt>
                <c:pt idx="210">
                  <c:v>0.550160920167026</c:v>
                </c:pt>
                <c:pt idx="211">
                  <c:v>0.55062633057704502</c:v>
                </c:pt>
                <c:pt idx="212">
                  <c:v>0.551259367453793</c:v>
                </c:pt>
                <c:pt idx="213">
                  <c:v>0.55281856514752004</c:v>
                </c:pt>
                <c:pt idx="214">
                  <c:v>0.55326363907604403</c:v>
                </c:pt>
                <c:pt idx="215">
                  <c:v>0.55241033248229399</c:v>
                </c:pt>
                <c:pt idx="216">
                  <c:v>0.55212682582900996</c:v>
                </c:pt>
                <c:pt idx="217">
                  <c:v>0.55247802999710305</c:v>
                </c:pt>
                <c:pt idx="218">
                  <c:v>0.55196460318958895</c:v>
                </c:pt>
                <c:pt idx="219">
                  <c:v>0.55318371869555505</c:v>
                </c:pt>
                <c:pt idx="220">
                  <c:v>0.55461827016013698</c:v>
                </c:pt>
                <c:pt idx="221">
                  <c:v>0.55581306272088504</c:v>
                </c:pt>
                <c:pt idx="222">
                  <c:v>0.55504307474868997</c:v>
                </c:pt>
                <c:pt idx="223">
                  <c:v>0.55697507253227596</c:v>
                </c:pt>
                <c:pt idx="224">
                  <c:v>0.55936954002914596</c:v>
                </c:pt>
                <c:pt idx="225">
                  <c:v>0.56020645834170102</c:v>
                </c:pt>
                <c:pt idx="226">
                  <c:v>0.56006778854248096</c:v>
                </c:pt>
                <c:pt idx="227">
                  <c:v>0.560810068663812</c:v>
                </c:pt>
                <c:pt idx="228">
                  <c:v>0.56101977110227796</c:v>
                </c:pt>
                <c:pt idx="229">
                  <c:v>0.56220837385901401</c:v>
                </c:pt>
                <c:pt idx="230">
                  <c:v>0.56483412000621203</c:v>
                </c:pt>
                <c:pt idx="231">
                  <c:v>0.56620240229135699</c:v>
                </c:pt>
                <c:pt idx="232">
                  <c:v>0.56724017046901998</c:v>
                </c:pt>
                <c:pt idx="233">
                  <c:v>0.56775518225851995</c:v>
                </c:pt>
                <c:pt idx="234">
                  <c:v>0.56696228988209496</c:v>
                </c:pt>
                <c:pt idx="235">
                  <c:v>0.56674635582440303</c:v>
                </c:pt>
                <c:pt idx="236">
                  <c:v>0.56642679393342399</c:v>
                </c:pt>
                <c:pt idx="237">
                  <c:v>0.56625983577173999</c:v>
                </c:pt>
                <c:pt idx="238">
                  <c:v>0.56954081030322401</c:v>
                </c:pt>
                <c:pt idx="239">
                  <c:v>0.56845453229298304</c:v>
                </c:pt>
                <c:pt idx="240">
                  <c:v>0.56854170066924903</c:v>
                </c:pt>
                <c:pt idx="241">
                  <c:v>0.56960817941983799</c:v>
                </c:pt>
                <c:pt idx="242">
                  <c:v>0.57003722043851301</c:v>
                </c:pt>
                <c:pt idx="243">
                  <c:v>0.56999531605118503</c:v>
                </c:pt>
                <c:pt idx="244">
                  <c:v>0.56991341997914902</c:v>
                </c:pt>
                <c:pt idx="245">
                  <c:v>0.57068217898774698</c:v>
                </c:pt>
                <c:pt idx="246">
                  <c:v>0.57168432352059195</c:v>
                </c:pt>
                <c:pt idx="247">
                  <c:v>0.57105278671776205</c:v>
                </c:pt>
                <c:pt idx="248">
                  <c:v>0.57029927611890496</c:v>
                </c:pt>
                <c:pt idx="249">
                  <c:v>0.56392140180144001</c:v>
                </c:pt>
                <c:pt idx="250">
                  <c:v>0.56453465856094698</c:v>
                </c:pt>
                <c:pt idx="251">
                  <c:v>0.56453465856094698</c:v>
                </c:pt>
                <c:pt idx="252">
                  <c:v>0.56774017480869898</c:v>
                </c:pt>
                <c:pt idx="253">
                  <c:v>0.56466560174957103</c:v>
                </c:pt>
                <c:pt idx="254">
                  <c:v>0.56808493307899999</c:v>
                </c:pt>
                <c:pt idx="255">
                  <c:v>0.57324116322501495</c:v>
                </c:pt>
                <c:pt idx="256">
                  <c:v>0.56861070676887104</c:v>
                </c:pt>
                <c:pt idx="257">
                  <c:v>0.57750018804879799</c:v>
                </c:pt>
                <c:pt idx="258">
                  <c:v>0.57658044414480902</c:v>
                </c:pt>
                <c:pt idx="259">
                  <c:v>0.57857704333279503</c:v>
                </c:pt>
                <c:pt idx="260">
                  <c:v>0.57857704333279503</c:v>
                </c:pt>
                <c:pt idx="261">
                  <c:v>0.58227643675542695</c:v>
                </c:pt>
                <c:pt idx="262">
                  <c:v>0.58463273082115497</c:v>
                </c:pt>
                <c:pt idx="263">
                  <c:v>0.58247694548444295</c:v>
                </c:pt>
                <c:pt idx="264">
                  <c:v>0.58247694548444295</c:v>
                </c:pt>
                <c:pt idx="265">
                  <c:v>0.57981389581714204</c:v>
                </c:pt>
                <c:pt idx="266">
                  <c:v>0.57995503067983001</c:v>
                </c:pt>
                <c:pt idx="267">
                  <c:v>0.58002897383581697</c:v>
                </c:pt>
                <c:pt idx="268">
                  <c:v>0.58045869618436097</c:v>
                </c:pt>
                <c:pt idx="269">
                  <c:v>0.58040344830778801</c:v>
                </c:pt>
                <c:pt idx="270">
                  <c:v>0.58028150498640196</c:v>
                </c:pt>
                <c:pt idx="271">
                  <c:v>0.58030951362901195</c:v>
                </c:pt>
                <c:pt idx="272">
                  <c:v>0.580088222902159</c:v>
                </c:pt>
                <c:pt idx="273">
                  <c:v>0.58003838870034297</c:v>
                </c:pt>
                <c:pt idx="274">
                  <c:v>0.58056844735339097</c:v>
                </c:pt>
                <c:pt idx="275">
                  <c:v>0.58459221284928897</c:v>
                </c:pt>
                <c:pt idx="276">
                  <c:v>0.552533455255801</c:v>
                </c:pt>
                <c:pt idx="277">
                  <c:v>0.53571660698385204</c:v>
                </c:pt>
                <c:pt idx="278">
                  <c:v>0.51921381285090495</c:v>
                </c:pt>
                <c:pt idx="279">
                  <c:v>0.507876918137943</c:v>
                </c:pt>
                <c:pt idx="280">
                  <c:v>0.49070273340642301</c:v>
                </c:pt>
                <c:pt idx="281">
                  <c:v>0.47477874209458598</c:v>
                </c:pt>
                <c:pt idx="282">
                  <c:v>0.47477874209458598</c:v>
                </c:pt>
                <c:pt idx="283">
                  <c:v>0.46258718629567602</c:v>
                </c:pt>
                <c:pt idx="284">
                  <c:v>0.43034626766721501</c:v>
                </c:pt>
                <c:pt idx="285">
                  <c:v>0.41916009809798599</c:v>
                </c:pt>
                <c:pt idx="286">
                  <c:v>0.39511777530811798</c:v>
                </c:pt>
                <c:pt idx="287">
                  <c:v>0.38082118720594399</c:v>
                </c:pt>
                <c:pt idx="288">
                  <c:v>0.37174920610623102</c:v>
                </c:pt>
                <c:pt idx="289">
                  <c:v>0.36188667246451101</c:v>
                </c:pt>
                <c:pt idx="290">
                  <c:v>0.34299148368515597</c:v>
                </c:pt>
                <c:pt idx="291">
                  <c:v>0.32219953790613198</c:v>
                </c:pt>
                <c:pt idx="292">
                  <c:v>0.31328844545418699</c:v>
                </c:pt>
                <c:pt idx="293">
                  <c:v>0.29295765357085002</c:v>
                </c:pt>
                <c:pt idx="294">
                  <c:v>0.28302653739439299</c:v>
                </c:pt>
                <c:pt idx="295">
                  <c:v>0.28302653739439299</c:v>
                </c:pt>
                <c:pt idx="296">
                  <c:v>0.25328449916630802</c:v>
                </c:pt>
                <c:pt idx="297">
                  <c:v>0.23589439220966499</c:v>
                </c:pt>
                <c:pt idx="298">
                  <c:v>0.22089625203959301</c:v>
                </c:pt>
                <c:pt idx="299">
                  <c:v>0.20551419216417599</c:v>
                </c:pt>
                <c:pt idx="300">
                  <c:v>0.18897892428527699</c:v>
                </c:pt>
                <c:pt idx="301">
                  <c:v>0.172056738230045</c:v>
                </c:pt>
                <c:pt idx="302">
                  <c:v>0.16136396674591699</c:v>
                </c:pt>
                <c:pt idx="303">
                  <c:v>0.130673942398252</c:v>
                </c:pt>
                <c:pt idx="304">
                  <c:v>0.121421988418543</c:v>
                </c:pt>
                <c:pt idx="305">
                  <c:v>0.10513059815537</c:v>
                </c:pt>
                <c:pt idx="306">
                  <c:v>9.1620333870575305E-2</c:v>
                </c:pt>
                <c:pt idx="307">
                  <c:v>9.7960986556355503E-2</c:v>
                </c:pt>
                <c:pt idx="308">
                  <c:v>9.7960986556355503E-2</c:v>
                </c:pt>
                <c:pt idx="309">
                  <c:v>9.5287152319144502E-2</c:v>
                </c:pt>
                <c:pt idx="310">
                  <c:v>9.5287152319144502E-2</c:v>
                </c:pt>
                <c:pt idx="311">
                  <c:v>9.8936100701921298E-2</c:v>
                </c:pt>
                <c:pt idx="312">
                  <c:v>9.8358106142266005E-2</c:v>
                </c:pt>
                <c:pt idx="313">
                  <c:v>0.10215152538745099</c:v>
                </c:pt>
                <c:pt idx="314">
                  <c:v>0.101545242822384</c:v>
                </c:pt>
                <c:pt idx="315">
                  <c:v>0.102842573395412</c:v>
                </c:pt>
                <c:pt idx="316">
                  <c:v>0.101912924961337</c:v>
                </c:pt>
                <c:pt idx="317">
                  <c:v>0.10347956121881</c:v>
                </c:pt>
                <c:pt idx="318">
                  <c:v>0.10098080144008099</c:v>
                </c:pt>
                <c:pt idx="319">
                  <c:v>0.102286026664434</c:v>
                </c:pt>
                <c:pt idx="320">
                  <c:v>0.10282056142694899</c:v>
                </c:pt>
                <c:pt idx="321">
                  <c:v>0.10162189457462199</c:v>
                </c:pt>
                <c:pt idx="322">
                  <c:v>0.106618921227096</c:v>
                </c:pt>
                <c:pt idx="323">
                  <c:v>0.108121650607058</c:v>
                </c:pt>
                <c:pt idx="324">
                  <c:v>0.10901250260224001</c:v>
                </c:pt>
                <c:pt idx="325">
                  <c:v>0.113771521717649</c:v>
                </c:pt>
                <c:pt idx="326">
                  <c:v>0.11269954017447301</c:v>
                </c:pt>
                <c:pt idx="327">
                  <c:v>0.115204094655927</c:v>
                </c:pt>
                <c:pt idx="328">
                  <c:v>0.11938032079375201</c:v>
                </c:pt>
                <c:pt idx="329">
                  <c:v>0.11938032079375201</c:v>
                </c:pt>
                <c:pt idx="330">
                  <c:v>0.120817118016605</c:v>
                </c:pt>
                <c:pt idx="331">
                  <c:v>0.122339689860643</c:v>
                </c:pt>
                <c:pt idx="332">
                  <c:v>0.127065110497071</c:v>
                </c:pt>
                <c:pt idx="333">
                  <c:v>0.12548764084747299</c:v>
                </c:pt>
                <c:pt idx="334">
                  <c:v>0.12673768555030401</c:v>
                </c:pt>
                <c:pt idx="335">
                  <c:v>0.12929780081123299</c:v>
                </c:pt>
                <c:pt idx="336">
                  <c:v>0.12898674128180301</c:v>
                </c:pt>
                <c:pt idx="337">
                  <c:v>0.127891491009965</c:v>
                </c:pt>
                <c:pt idx="338">
                  <c:v>0.126924121896036</c:v>
                </c:pt>
                <c:pt idx="339">
                  <c:v>0.130310111049035</c:v>
                </c:pt>
                <c:pt idx="340">
                  <c:v>0.13097448200456499</c:v>
                </c:pt>
                <c:pt idx="341">
                  <c:v>0.13039978438382999</c:v>
                </c:pt>
                <c:pt idx="342">
                  <c:v>0.12711522053633501</c:v>
                </c:pt>
                <c:pt idx="343">
                  <c:v>0.126504321277917</c:v>
                </c:pt>
                <c:pt idx="344">
                  <c:v>0.12635774852756601</c:v>
                </c:pt>
                <c:pt idx="345">
                  <c:v>0.12665531284999201</c:v>
                </c:pt>
                <c:pt idx="346">
                  <c:v>0.12720512193196601</c:v>
                </c:pt>
                <c:pt idx="347">
                  <c:v>0.122796580843376</c:v>
                </c:pt>
                <c:pt idx="348">
                  <c:v>0.12360708726052</c:v>
                </c:pt>
                <c:pt idx="349">
                  <c:v>0.12506300649577001</c:v>
                </c:pt>
                <c:pt idx="350">
                  <c:v>0.12496414850797199</c:v>
                </c:pt>
                <c:pt idx="351">
                  <c:v>0.12448501664043</c:v>
                </c:pt>
                <c:pt idx="352">
                  <c:v>0.121482858564521</c:v>
                </c:pt>
                <c:pt idx="353">
                  <c:v>0.12077618414423399</c:v>
                </c:pt>
                <c:pt idx="354">
                  <c:v>0.120596474932366</c:v>
                </c:pt>
                <c:pt idx="355">
                  <c:v>0.12091084976243401</c:v>
                </c:pt>
                <c:pt idx="356">
                  <c:v>0.12205253079999299</c:v>
                </c:pt>
                <c:pt idx="357">
                  <c:v>0.121845957824342</c:v>
                </c:pt>
                <c:pt idx="358">
                  <c:v>0.122431283609876</c:v>
                </c:pt>
                <c:pt idx="359">
                  <c:v>0.123626431917888</c:v>
                </c:pt>
                <c:pt idx="360">
                  <c:v>0.123827658981986</c:v>
                </c:pt>
                <c:pt idx="361">
                  <c:v>0.124417109089031</c:v>
                </c:pt>
                <c:pt idx="362">
                  <c:v>0.12595138085410501</c:v>
                </c:pt>
                <c:pt idx="363">
                  <c:v>0.12498150225957901</c:v>
                </c:pt>
                <c:pt idx="364">
                  <c:v>0.12396961998085</c:v>
                </c:pt>
                <c:pt idx="365">
                  <c:v>0.124165849419895</c:v>
                </c:pt>
                <c:pt idx="366">
                  <c:v>0.124578797882787</c:v>
                </c:pt>
                <c:pt idx="367">
                  <c:v>0.124909700644765</c:v>
                </c:pt>
                <c:pt idx="368">
                  <c:v>0.124909700644765</c:v>
                </c:pt>
                <c:pt idx="369">
                  <c:v>0.125827468670104</c:v>
                </c:pt>
                <c:pt idx="370">
                  <c:v>0.125400154933754</c:v>
                </c:pt>
                <c:pt idx="371">
                  <c:v>0.124049210320593</c:v>
                </c:pt>
                <c:pt idx="372">
                  <c:v>0.125818520332975</c:v>
                </c:pt>
                <c:pt idx="373">
                  <c:v>0.129160460693511</c:v>
                </c:pt>
                <c:pt idx="374">
                  <c:v>0.129160460693511</c:v>
                </c:pt>
                <c:pt idx="375">
                  <c:v>0.130041423333913</c:v>
                </c:pt>
                <c:pt idx="376">
                  <c:v>0.12944935932714199</c:v>
                </c:pt>
                <c:pt idx="377">
                  <c:v>0.13128434872729899</c:v>
                </c:pt>
                <c:pt idx="378">
                  <c:v>0.13102543732254701</c:v>
                </c:pt>
                <c:pt idx="379">
                  <c:v>0.13102543732254701</c:v>
                </c:pt>
                <c:pt idx="380">
                  <c:v>0.131812939229417</c:v>
                </c:pt>
                <c:pt idx="381">
                  <c:v>0.12548007122223101</c:v>
                </c:pt>
                <c:pt idx="382">
                  <c:v>0.126773531886445</c:v>
                </c:pt>
                <c:pt idx="383">
                  <c:v>0.12567832460842901</c:v>
                </c:pt>
                <c:pt idx="384">
                  <c:v>0.12567832460842901</c:v>
                </c:pt>
                <c:pt idx="385">
                  <c:v>0.126751429441055</c:v>
                </c:pt>
                <c:pt idx="386">
                  <c:v>0.126978743183848</c:v>
                </c:pt>
                <c:pt idx="387">
                  <c:v>0.126676336050872</c:v>
                </c:pt>
                <c:pt idx="388">
                  <c:v>0.12681455098370201</c:v>
                </c:pt>
                <c:pt idx="389">
                  <c:v>0.12678744053607399</c:v>
                </c:pt>
                <c:pt idx="390">
                  <c:v>0.126581867892398</c:v>
                </c:pt>
                <c:pt idx="391">
                  <c:v>0.12669876584009701</c:v>
                </c:pt>
                <c:pt idx="392">
                  <c:v>0.12985532715985901</c:v>
                </c:pt>
                <c:pt idx="393">
                  <c:v>0.13173611810402899</c:v>
                </c:pt>
                <c:pt idx="394">
                  <c:v>0.13208127716793799</c:v>
                </c:pt>
                <c:pt idx="395">
                  <c:v>0.133749707374965</c:v>
                </c:pt>
                <c:pt idx="396">
                  <c:v>0.13442012523985</c:v>
                </c:pt>
                <c:pt idx="397">
                  <c:v>0.13501468154877599</c:v>
                </c:pt>
                <c:pt idx="398">
                  <c:v>0.13690896242029299</c:v>
                </c:pt>
                <c:pt idx="399">
                  <c:v>0.13690896242029299</c:v>
                </c:pt>
                <c:pt idx="400">
                  <c:v>0.14103288862384</c:v>
                </c:pt>
                <c:pt idx="401">
                  <c:v>0.14296537989659</c:v>
                </c:pt>
                <c:pt idx="402">
                  <c:v>0.14208399065754501</c:v>
                </c:pt>
                <c:pt idx="403">
                  <c:v>0.15811573469878301</c:v>
                </c:pt>
                <c:pt idx="404">
                  <c:v>0.16255373653393099</c:v>
                </c:pt>
                <c:pt idx="405">
                  <c:v>0.16150106087376001</c:v>
                </c:pt>
                <c:pt idx="406">
                  <c:v>0.17009326359157001</c:v>
                </c:pt>
                <c:pt idx="407">
                  <c:v>0.17009326359157001</c:v>
                </c:pt>
                <c:pt idx="408">
                  <c:v>0.17458298750575199</c:v>
                </c:pt>
                <c:pt idx="409">
                  <c:v>0.175876510778953</c:v>
                </c:pt>
                <c:pt idx="410">
                  <c:v>0.18052426163773799</c:v>
                </c:pt>
                <c:pt idx="411">
                  <c:v>0.181283367650971</c:v>
                </c:pt>
                <c:pt idx="412">
                  <c:v>0.18596915781297499</c:v>
                </c:pt>
                <c:pt idx="413">
                  <c:v>0.18686832585256699</c:v>
                </c:pt>
                <c:pt idx="414">
                  <c:v>0.18686832585256699</c:v>
                </c:pt>
                <c:pt idx="415">
                  <c:v>0.195398505001004</c:v>
                </c:pt>
                <c:pt idx="416">
                  <c:v>0.20906216757465099</c:v>
                </c:pt>
                <c:pt idx="417">
                  <c:v>0.2158535298866</c:v>
                </c:pt>
                <c:pt idx="418">
                  <c:v>0.21694160460956599</c:v>
                </c:pt>
                <c:pt idx="419">
                  <c:v>0.22051665803249601</c:v>
                </c:pt>
                <c:pt idx="420">
                  <c:v>0.22051665803249601</c:v>
                </c:pt>
                <c:pt idx="421">
                  <c:v>0.22702628798053501</c:v>
                </c:pt>
                <c:pt idx="422">
                  <c:v>0.23372474088659301</c:v>
                </c:pt>
                <c:pt idx="423">
                  <c:v>0.240366933782071</c:v>
                </c:pt>
                <c:pt idx="424">
                  <c:v>0.246908855908515</c:v>
                </c:pt>
                <c:pt idx="425">
                  <c:v>0.246908855908515</c:v>
                </c:pt>
                <c:pt idx="426">
                  <c:v>0.24524725399574099</c:v>
                </c:pt>
                <c:pt idx="427">
                  <c:v>0.26251219822338001</c:v>
                </c:pt>
                <c:pt idx="428">
                  <c:v>0.25487904010678297</c:v>
                </c:pt>
                <c:pt idx="429">
                  <c:v>0.25838021090159202</c:v>
                </c:pt>
                <c:pt idx="430">
                  <c:v>0.257236748296576</c:v>
                </c:pt>
                <c:pt idx="431">
                  <c:v>0.26396396672223399</c:v>
                </c:pt>
                <c:pt idx="432">
                  <c:v>0.262885187305261</c:v>
                </c:pt>
                <c:pt idx="433">
                  <c:v>0.262667474514994</c:v>
                </c:pt>
                <c:pt idx="434">
                  <c:v>0.26077335374677602</c:v>
                </c:pt>
                <c:pt idx="435">
                  <c:v>0.26064399788828801</c:v>
                </c:pt>
                <c:pt idx="436">
                  <c:v>0.25956021894965398</c:v>
                </c:pt>
                <c:pt idx="437">
                  <c:v>0.25766998211338799</c:v>
                </c:pt>
                <c:pt idx="438">
                  <c:v>0.25414004532533002</c:v>
                </c:pt>
                <c:pt idx="439">
                  <c:v>0.25238101415216102</c:v>
                </c:pt>
                <c:pt idx="440">
                  <c:v>0.25016072502812903</c:v>
                </c:pt>
                <c:pt idx="441">
                  <c:v>0.24581616718572399</c:v>
                </c:pt>
                <c:pt idx="442">
                  <c:v>0.24313518415212801</c:v>
                </c:pt>
                <c:pt idx="443">
                  <c:v>0.24257081030961899</c:v>
                </c:pt>
                <c:pt idx="444">
                  <c:v>0.239148871879619</c:v>
                </c:pt>
                <c:pt idx="445">
                  <c:v>0.239148871879619</c:v>
                </c:pt>
                <c:pt idx="446">
                  <c:v>0.239515508828819</c:v>
                </c:pt>
                <c:pt idx="447">
                  <c:v>0.23950873726914501</c:v>
                </c:pt>
                <c:pt idx="448">
                  <c:v>0.238348867679785</c:v>
                </c:pt>
                <c:pt idx="449">
                  <c:v>0.23741648043761601</c:v>
                </c:pt>
                <c:pt idx="450">
                  <c:v>0.234792348903341</c:v>
                </c:pt>
                <c:pt idx="451">
                  <c:v>0.23013335594611101</c:v>
                </c:pt>
                <c:pt idx="452">
                  <c:v>0.22987648693648699</c:v>
                </c:pt>
                <c:pt idx="453">
                  <c:v>0.233732505691989</c:v>
                </c:pt>
                <c:pt idx="454">
                  <c:v>0.233732505691989</c:v>
                </c:pt>
                <c:pt idx="455">
                  <c:v>0.233543388929419</c:v>
                </c:pt>
                <c:pt idx="456">
                  <c:v>0.23156331791594401</c:v>
                </c:pt>
                <c:pt idx="457">
                  <c:v>0.23153639745322099</c:v>
                </c:pt>
                <c:pt idx="458">
                  <c:v>0.23156208135430001</c:v>
                </c:pt>
                <c:pt idx="459">
                  <c:v>0.226498464445375</c:v>
                </c:pt>
                <c:pt idx="460">
                  <c:v>0.22593519681073199</c:v>
                </c:pt>
                <c:pt idx="461">
                  <c:v>0.226077809049303</c:v>
                </c:pt>
                <c:pt idx="462">
                  <c:v>0.22448904980093201</c:v>
                </c:pt>
                <c:pt idx="463">
                  <c:v>0.22547747534052301</c:v>
                </c:pt>
                <c:pt idx="464">
                  <c:v>0.22609084060856799</c:v>
                </c:pt>
                <c:pt idx="465">
                  <c:v>0.22640759354484999</c:v>
                </c:pt>
                <c:pt idx="466">
                  <c:v>0.22548012866866299</c:v>
                </c:pt>
                <c:pt idx="467">
                  <c:v>0.225715295149407</c:v>
                </c:pt>
                <c:pt idx="468">
                  <c:v>0.220615504784751</c:v>
                </c:pt>
                <c:pt idx="469">
                  <c:v>0.219666888518151</c:v>
                </c:pt>
                <c:pt idx="470">
                  <c:v>0.21830020024576499</c:v>
                </c:pt>
                <c:pt idx="471">
                  <c:v>0.21483802577820599</c:v>
                </c:pt>
                <c:pt idx="472">
                  <c:v>0.214010869617312</c:v>
                </c:pt>
                <c:pt idx="473">
                  <c:v>0.21492599884347499</c:v>
                </c:pt>
                <c:pt idx="474">
                  <c:v>0.21182398570743199</c:v>
                </c:pt>
                <c:pt idx="475">
                  <c:v>0.20398520397308301</c:v>
                </c:pt>
                <c:pt idx="476">
                  <c:v>0.20241157780186</c:v>
                </c:pt>
                <c:pt idx="477">
                  <c:v>0.20241157780186</c:v>
                </c:pt>
                <c:pt idx="478">
                  <c:v>0.20375963561214699</c:v>
                </c:pt>
                <c:pt idx="479">
                  <c:v>0.19777946505980301</c:v>
                </c:pt>
                <c:pt idx="480">
                  <c:v>0.196950522244041</c:v>
                </c:pt>
                <c:pt idx="481">
                  <c:v>0.19670146074258699</c:v>
                </c:pt>
                <c:pt idx="482">
                  <c:v>0.19325340037303099</c:v>
                </c:pt>
                <c:pt idx="483">
                  <c:v>0.19334863965386101</c:v>
                </c:pt>
                <c:pt idx="484">
                  <c:v>0.196141724199724</c:v>
                </c:pt>
                <c:pt idx="485">
                  <c:v>0.196141724199724</c:v>
                </c:pt>
                <c:pt idx="486">
                  <c:v>0.19401655205245699</c:v>
                </c:pt>
                <c:pt idx="487">
                  <c:v>0.192434731032078</c:v>
                </c:pt>
                <c:pt idx="488">
                  <c:v>0.19102675244505801</c:v>
                </c:pt>
                <c:pt idx="489">
                  <c:v>0.19125414680282199</c:v>
                </c:pt>
                <c:pt idx="490">
                  <c:v>0.18501478131670901</c:v>
                </c:pt>
                <c:pt idx="491">
                  <c:v>0.17583244034195</c:v>
                </c:pt>
                <c:pt idx="492">
                  <c:v>0.17583244034195</c:v>
                </c:pt>
                <c:pt idx="493">
                  <c:v>0.174584058023491</c:v>
                </c:pt>
                <c:pt idx="494">
                  <c:v>0.170456026820476</c:v>
                </c:pt>
                <c:pt idx="495">
                  <c:v>0.17089812760613499</c:v>
                </c:pt>
                <c:pt idx="496">
                  <c:v>0.17200380465923601</c:v>
                </c:pt>
                <c:pt idx="497">
                  <c:v>0.18368700239171101</c:v>
                </c:pt>
                <c:pt idx="498">
                  <c:v>0.18368700239171101</c:v>
                </c:pt>
                <c:pt idx="499">
                  <c:v>0.18572978520157901</c:v>
                </c:pt>
                <c:pt idx="500">
                  <c:v>0.188346697151998</c:v>
                </c:pt>
                <c:pt idx="501">
                  <c:v>0.18691135504523201</c:v>
                </c:pt>
                <c:pt idx="502">
                  <c:v>0.18782119838818301</c:v>
                </c:pt>
                <c:pt idx="503">
                  <c:v>0.18765774479949399</c:v>
                </c:pt>
                <c:pt idx="504">
                  <c:v>0.18860180985855901</c:v>
                </c:pt>
              </c:numCache>
            </c:numRef>
          </c:xVal>
          <c:yVal>
            <c:numRef>
              <c:f>Sheet1!$S$7:$S$2000</c:f>
              <c:numCache>
                <c:formatCode>General</c:formatCode>
                <c:ptCount val="1994"/>
                <c:pt idx="0">
                  <c:v>4.91636734252661E-4</c:v>
                </c:pt>
                <c:pt idx="1">
                  <c:v>-2.1407463508982499E-3</c:v>
                </c:pt>
                <c:pt idx="2">
                  <c:v>-2.18678429604651E-3</c:v>
                </c:pt>
                <c:pt idx="3">
                  <c:v>-2.1504232408994799E-3</c:v>
                </c:pt>
                <c:pt idx="4">
                  <c:v>-2.1712451960528198E-3</c:v>
                </c:pt>
                <c:pt idx="5">
                  <c:v>-2.1262128892034402E-3</c:v>
                </c:pt>
                <c:pt idx="6">
                  <c:v>-2.0718145756889999E-3</c:v>
                </c:pt>
                <c:pt idx="7">
                  <c:v>-2.1776441196709601E-3</c:v>
                </c:pt>
                <c:pt idx="8">
                  <c:v>-1.98520893617021E-3</c:v>
                </c:pt>
                <c:pt idx="9">
                  <c:v>-1.90987672878012E-3</c:v>
                </c:pt>
                <c:pt idx="10">
                  <c:v>-2.1336768256678199E-3</c:v>
                </c:pt>
                <c:pt idx="11">
                  <c:v>-2.0716605543152E-3</c:v>
                </c:pt>
                <c:pt idx="12">
                  <c:v>-1.8840679964862001E-3</c:v>
                </c:pt>
                <c:pt idx="13">
                  <c:v>-1.9298480128163999E-3</c:v>
                </c:pt>
                <c:pt idx="14">
                  <c:v>-1.766952518087E-3</c:v>
                </c:pt>
                <c:pt idx="15">
                  <c:v>-1.93931205349236E-3</c:v>
                </c:pt>
                <c:pt idx="16">
                  <c:v>-1.9557424801454398E-3</c:v>
                </c:pt>
                <c:pt idx="17">
                  <c:v>-1.9695037717382198E-3</c:v>
                </c:pt>
                <c:pt idx="18">
                  <c:v>-1.8381455054637601E-3</c:v>
                </c:pt>
                <c:pt idx="19">
                  <c:v>-1.98012974662101E-3</c:v>
                </c:pt>
                <c:pt idx="20">
                  <c:v>-2.0712052899986601E-3</c:v>
                </c:pt>
                <c:pt idx="21">
                  <c:v>-2.0558592911102099E-3</c:v>
                </c:pt>
                <c:pt idx="22">
                  <c:v>-2.0370072943728299E-3</c:v>
                </c:pt>
                <c:pt idx="23">
                  <c:v>-2.0764011610622801E-3</c:v>
                </c:pt>
                <c:pt idx="24">
                  <c:v>-1.82601510570419E-3</c:v>
                </c:pt>
                <c:pt idx="25">
                  <c:v>-2.0071710967273899E-3</c:v>
                </c:pt>
                <c:pt idx="26">
                  <c:v>-2.01915158602452E-3</c:v>
                </c:pt>
                <c:pt idx="27">
                  <c:v>-1.92801598836672E-3</c:v>
                </c:pt>
                <c:pt idx="28">
                  <c:v>-1.97838177580197E-3</c:v>
                </c:pt>
                <c:pt idx="29">
                  <c:v>-1.97279015935396E-3</c:v>
                </c:pt>
                <c:pt idx="30">
                  <c:v>-1.9675543103847598E-3</c:v>
                </c:pt>
                <c:pt idx="31">
                  <c:v>-1.89021036300758E-3</c:v>
                </c:pt>
                <c:pt idx="32">
                  <c:v>-1.8847788059197599E-3</c:v>
                </c:pt>
                <c:pt idx="33">
                  <c:v>-1.90904816291169E-3</c:v>
                </c:pt>
                <c:pt idx="34">
                  <c:v>-1.99290358639162E-3</c:v>
                </c:pt>
                <c:pt idx="35">
                  <c:v>-2.1409213276020601E-3</c:v>
                </c:pt>
                <c:pt idx="36">
                  <c:v>-2.1224541970676098E-3</c:v>
                </c:pt>
                <c:pt idx="37">
                  <c:v>-2.2124845537379399E-3</c:v>
                </c:pt>
                <c:pt idx="38">
                  <c:v>-2.1728971086495499E-3</c:v>
                </c:pt>
                <c:pt idx="39">
                  <c:v>-2.1244871986883201E-3</c:v>
                </c:pt>
                <c:pt idx="40">
                  <c:v>-2.1088057268842798E-3</c:v>
                </c:pt>
                <c:pt idx="41">
                  <c:v>-1.2638032222531299E-2</c:v>
                </c:pt>
                <c:pt idx="42">
                  <c:v>4.63318347932645E-3</c:v>
                </c:pt>
                <c:pt idx="43">
                  <c:v>-4.1677794237552999E-3</c:v>
                </c:pt>
                <c:pt idx="44">
                  <c:v>-5.5931746766679398E-3</c:v>
                </c:pt>
                <c:pt idx="45">
                  <c:v>-6.8474349676784603E-3</c:v>
                </c:pt>
                <c:pt idx="46">
                  <c:v>-7.4249954116796897E-3</c:v>
                </c:pt>
                <c:pt idx="47">
                  <c:v>-9.0299848634422392E-3</c:v>
                </c:pt>
                <c:pt idx="48">
                  <c:v>-9.10802559751165E-3</c:v>
                </c:pt>
                <c:pt idx="49">
                  <c:v>-9.10802559751165E-3</c:v>
                </c:pt>
                <c:pt idx="50">
                  <c:v>-8.6463304195875008E-3</c:v>
                </c:pt>
                <c:pt idx="51">
                  <c:v>-8.6220609453042992E-3</c:v>
                </c:pt>
                <c:pt idx="52">
                  <c:v>-1.1124911975821199E-2</c:v>
                </c:pt>
                <c:pt idx="53">
                  <c:v>-1.4983818221896201E-2</c:v>
                </c:pt>
                <c:pt idx="54">
                  <c:v>-1.56195204147603E-2</c:v>
                </c:pt>
                <c:pt idx="55">
                  <c:v>-1.03973750884236E-2</c:v>
                </c:pt>
                <c:pt idx="56">
                  <c:v>-1.00507476840684E-2</c:v>
                </c:pt>
                <c:pt idx="57">
                  <c:v>-8.1102330616345999E-3</c:v>
                </c:pt>
                <c:pt idx="58">
                  <c:v>-1.0931633390445001E-2</c:v>
                </c:pt>
                <c:pt idx="59">
                  <c:v>-7.5159055233196704E-3</c:v>
                </c:pt>
                <c:pt idx="60">
                  <c:v>-7.6027937305136401E-3</c:v>
                </c:pt>
                <c:pt idx="61">
                  <c:v>-7.1705537920107899E-3</c:v>
                </c:pt>
                <c:pt idx="62">
                  <c:v>-7.3574745273259998E-3</c:v>
                </c:pt>
                <c:pt idx="63">
                  <c:v>-6.1876021072245898E-3</c:v>
                </c:pt>
                <c:pt idx="64">
                  <c:v>-7.3238325472975404E-3</c:v>
                </c:pt>
                <c:pt idx="65">
                  <c:v>-4.7138334225539204E-3</c:v>
                </c:pt>
                <c:pt idx="66">
                  <c:v>-3.7209909579973702E-3</c:v>
                </c:pt>
                <c:pt idx="67">
                  <c:v>-5.9711740651527401E-3</c:v>
                </c:pt>
                <c:pt idx="68">
                  <c:v>-8.0357164338118806E-3</c:v>
                </c:pt>
                <c:pt idx="69">
                  <c:v>-5.1459084757204104E-3</c:v>
                </c:pt>
                <c:pt idx="70">
                  <c:v>-9.3759109537440797E-3</c:v>
                </c:pt>
                <c:pt idx="71">
                  <c:v>-8.9705769423036995E-3</c:v>
                </c:pt>
                <c:pt idx="72">
                  <c:v>-4.6874677188504504E-3</c:v>
                </c:pt>
                <c:pt idx="73">
                  <c:v>-6.6812547561151897E-3</c:v>
                </c:pt>
                <c:pt idx="74">
                  <c:v>-3.4931934107027599E-3</c:v>
                </c:pt>
                <c:pt idx="75">
                  <c:v>2.0472209944930899E-2</c:v>
                </c:pt>
                <c:pt idx="76">
                  <c:v>1.2879834067030501E-2</c:v>
                </c:pt>
                <c:pt idx="77">
                  <c:v>1.2440044307573299E-2</c:v>
                </c:pt>
                <c:pt idx="78">
                  <c:v>1.66144403484874E-2</c:v>
                </c:pt>
                <c:pt idx="79">
                  <c:v>1.8507910390731401E-2</c:v>
                </c:pt>
                <c:pt idx="80">
                  <c:v>1.4478852515505901E-2</c:v>
                </c:pt>
                <c:pt idx="81">
                  <c:v>1.6992530690785702E-2</c:v>
                </c:pt>
                <c:pt idx="82">
                  <c:v>1.4932548980644399E-2</c:v>
                </c:pt>
                <c:pt idx="83">
                  <c:v>1.5041543446225001E-2</c:v>
                </c:pt>
                <c:pt idx="84">
                  <c:v>1.5041543446225001E-2</c:v>
                </c:pt>
                <c:pt idx="85">
                  <c:v>1.7886498977276101E-2</c:v>
                </c:pt>
                <c:pt idx="86">
                  <c:v>1.73633690449705E-2</c:v>
                </c:pt>
                <c:pt idx="87">
                  <c:v>1.7506559041354001E-2</c:v>
                </c:pt>
                <c:pt idx="88">
                  <c:v>1.77613988554568E-2</c:v>
                </c:pt>
                <c:pt idx="89">
                  <c:v>1.5649977354757899E-2</c:v>
                </c:pt>
                <c:pt idx="90">
                  <c:v>1.5819232407595502E-2</c:v>
                </c:pt>
                <c:pt idx="91">
                  <c:v>1.86652227919945E-2</c:v>
                </c:pt>
                <c:pt idx="92">
                  <c:v>2.5287877093091E-2</c:v>
                </c:pt>
                <c:pt idx="93">
                  <c:v>2.2612033278838099E-2</c:v>
                </c:pt>
                <c:pt idx="94">
                  <c:v>2.1548846793233201E-2</c:v>
                </c:pt>
                <c:pt idx="95">
                  <c:v>2.3907296405580099E-2</c:v>
                </c:pt>
                <c:pt idx="96">
                  <c:v>2.10526631388805E-2</c:v>
                </c:pt>
                <c:pt idx="97">
                  <c:v>1.95762898610592E-2</c:v>
                </c:pt>
                <c:pt idx="98">
                  <c:v>1.9597424917246101E-2</c:v>
                </c:pt>
                <c:pt idx="99">
                  <c:v>1.8797019277213198E-2</c:v>
                </c:pt>
                <c:pt idx="100">
                  <c:v>1.7564427175239102E-2</c:v>
                </c:pt>
                <c:pt idx="101">
                  <c:v>1.40648821366962E-2</c:v>
                </c:pt>
                <c:pt idx="102">
                  <c:v>1.7338532411178598E-2</c:v>
                </c:pt>
                <c:pt idx="103">
                  <c:v>1.0982119338073399E-2</c:v>
                </c:pt>
                <c:pt idx="104">
                  <c:v>1.0662712933313201E-2</c:v>
                </c:pt>
                <c:pt idx="105">
                  <c:v>5.7388643492660403E-3</c:v>
                </c:pt>
                <c:pt idx="106">
                  <c:v>4.6313085443149696E-3</c:v>
                </c:pt>
                <c:pt idx="107">
                  <c:v>3.97193681507561E-3</c:v>
                </c:pt>
                <c:pt idx="108">
                  <c:v>2.20932145957884E-3</c:v>
                </c:pt>
                <c:pt idx="109">
                  <c:v>2.8236305859589499E-3</c:v>
                </c:pt>
                <c:pt idx="110">
                  <c:v>-2.4867301835779899E-4</c:v>
                </c:pt>
                <c:pt idx="111">
                  <c:v>1.2292239360566701E-3</c:v>
                </c:pt>
                <c:pt idx="112">
                  <c:v>1.75348973231656E-3</c:v>
                </c:pt>
                <c:pt idx="113">
                  <c:v>1.1351459432076101E-4</c:v>
                </c:pt>
                <c:pt idx="114">
                  <c:v>2.5273288122263202E-3</c:v>
                </c:pt>
                <c:pt idx="115">
                  <c:v>-7.0742466974710999E-4</c:v>
                </c:pt>
                <c:pt idx="116">
                  <c:v>-7.0742466974710999E-4</c:v>
                </c:pt>
                <c:pt idx="117">
                  <c:v>-4.2288330262430698E-3</c:v>
                </c:pt>
                <c:pt idx="118">
                  <c:v>-4.0091423527037996E-3</c:v>
                </c:pt>
                <c:pt idx="119">
                  <c:v>-8.8398233231226503E-3</c:v>
                </c:pt>
                <c:pt idx="120">
                  <c:v>-1.1630898729053801E-2</c:v>
                </c:pt>
                <c:pt idx="121">
                  <c:v>-1.0145917656781699E-2</c:v>
                </c:pt>
                <c:pt idx="122">
                  <c:v>-1.25369076865265E-2</c:v>
                </c:pt>
                <c:pt idx="123">
                  <c:v>-1.30796462009062E-2</c:v>
                </c:pt>
                <c:pt idx="124">
                  <c:v>-1.4806162592026601E-2</c:v>
                </c:pt>
                <c:pt idx="125">
                  <c:v>-1.7245585448976301E-2</c:v>
                </c:pt>
                <c:pt idx="126">
                  <c:v>-1.8520823339778902E-2</c:v>
                </c:pt>
                <c:pt idx="127">
                  <c:v>-1.9366990266596398E-2</c:v>
                </c:pt>
                <c:pt idx="128">
                  <c:v>-2.0421321992215899E-2</c:v>
                </c:pt>
                <c:pt idx="129">
                  <c:v>-1.98968185245199E-2</c:v>
                </c:pt>
                <c:pt idx="130">
                  <c:v>-2.2238143800171101E-2</c:v>
                </c:pt>
                <c:pt idx="131">
                  <c:v>-2.4305354127001699E-2</c:v>
                </c:pt>
                <c:pt idx="132">
                  <c:v>-2.2565734302888898E-2</c:v>
                </c:pt>
                <c:pt idx="133">
                  <c:v>-1.41569318094869E-2</c:v>
                </c:pt>
                <c:pt idx="134">
                  <c:v>-1.66131774297434E-2</c:v>
                </c:pt>
                <c:pt idx="135">
                  <c:v>-1.66131774297434E-2</c:v>
                </c:pt>
                <c:pt idx="136">
                  <c:v>-1.7855035576768898E-2</c:v>
                </c:pt>
                <c:pt idx="137">
                  <c:v>-1.3888602626110001E-2</c:v>
                </c:pt>
                <c:pt idx="138">
                  <c:v>-1.45032481507694E-2</c:v>
                </c:pt>
                <c:pt idx="139">
                  <c:v>-1.15116710192095E-2</c:v>
                </c:pt>
                <c:pt idx="140">
                  <c:v>-6.7935059822520098E-3</c:v>
                </c:pt>
                <c:pt idx="141">
                  <c:v>-6.7935059822520098E-3</c:v>
                </c:pt>
                <c:pt idx="142">
                  <c:v>-8.0629274843776501E-3</c:v>
                </c:pt>
                <c:pt idx="143">
                  <c:v>-1.01320210656422E-2</c:v>
                </c:pt>
                <c:pt idx="144">
                  <c:v>-1.0453961482716699E-2</c:v>
                </c:pt>
                <c:pt idx="145">
                  <c:v>-9.8205811913517904E-3</c:v>
                </c:pt>
                <c:pt idx="146">
                  <c:v>-1.12929158736559E-2</c:v>
                </c:pt>
                <c:pt idx="147">
                  <c:v>-1.78687659530571E-2</c:v>
                </c:pt>
                <c:pt idx="148">
                  <c:v>-1.6809986765162599E-2</c:v>
                </c:pt>
                <c:pt idx="149">
                  <c:v>-1.7473364206657498E-2</c:v>
                </c:pt>
                <c:pt idx="150">
                  <c:v>-1.69003908346546E-2</c:v>
                </c:pt>
                <c:pt idx="151">
                  <c:v>-1.6719069141803902E-2</c:v>
                </c:pt>
                <c:pt idx="152">
                  <c:v>-1.6401134422471399E-2</c:v>
                </c:pt>
                <c:pt idx="153">
                  <c:v>-1.6527096195995399E-2</c:v>
                </c:pt>
                <c:pt idx="154">
                  <c:v>-1.6354334786403E-2</c:v>
                </c:pt>
                <c:pt idx="155">
                  <c:v>-1.64086719896765E-2</c:v>
                </c:pt>
                <c:pt idx="156">
                  <c:v>-1.6494978807151599E-2</c:v>
                </c:pt>
                <c:pt idx="157">
                  <c:v>-1.6583420090060801E-2</c:v>
                </c:pt>
                <c:pt idx="158">
                  <c:v>-7.39700058385445E-3</c:v>
                </c:pt>
                <c:pt idx="159">
                  <c:v>6.5343406721017896E-3</c:v>
                </c:pt>
                <c:pt idx="160">
                  <c:v>2.4702730735936599E-2</c:v>
                </c:pt>
                <c:pt idx="161">
                  <c:v>3.3014954142414503E-2</c:v>
                </c:pt>
                <c:pt idx="162">
                  <c:v>4.6669084135797102E-2</c:v>
                </c:pt>
                <c:pt idx="163">
                  <c:v>7.3786259911185204E-2</c:v>
                </c:pt>
                <c:pt idx="164">
                  <c:v>8.7731469716826202E-2</c:v>
                </c:pt>
                <c:pt idx="165">
                  <c:v>9.6826290421301101E-2</c:v>
                </c:pt>
                <c:pt idx="166">
                  <c:v>0.108610163572469</c:v>
                </c:pt>
                <c:pt idx="167">
                  <c:v>0.128765139390705</c:v>
                </c:pt>
                <c:pt idx="168">
                  <c:v>0.14686126920359599</c:v>
                </c:pt>
                <c:pt idx="169">
                  <c:v>0.15189280726976201</c:v>
                </c:pt>
                <c:pt idx="170">
                  <c:v>0.15189280726976201</c:v>
                </c:pt>
                <c:pt idx="171">
                  <c:v>0.19318018529814099</c:v>
                </c:pt>
                <c:pt idx="172">
                  <c:v>0.20270798962217901</c:v>
                </c:pt>
                <c:pt idx="173">
                  <c:v>0.22430311148034801</c:v>
                </c:pt>
                <c:pt idx="174">
                  <c:v>0.24188968375242501</c:v>
                </c:pt>
                <c:pt idx="175">
                  <c:v>0.25728215754022499</c:v>
                </c:pt>
                <c:pt idx="176">
                  <c:v>0.26825038939454798</c:v>
                </c:pt>
                <c:pt idx="177">
                  <c:v>0.26825038939454798</c:v>
                </c:pt>
                <c:pt idx="178">
                  <c:v>0.30625870245481701</c:v>
                </c:pt>
                <c:pt idx="179">
                  <c:v>0.32253379212158201</c:v>
                </c:pt>
                <c:pt idx="180">
                  <c:v>0.33393365256503299</c:v>
                </c:pt>
                <c:pt idx="181">
                  <c:v>0.35539915137691402</c:v>
                </c:pt>
                <c:pt idx="182">
                  <c:v>0.37131747255048497</c:v>
                </c:pt>
                <c:pt idx="183">
                  <c:v>0.388733078458527</c:v>
                </c:pt>
                <c:pt idx="184">
                  <c:v>0.40005932739254202</c:v>
                </c:pt>
                <c:pt idx="185">
                  <c:v>0.40005932739254202</c:v>
                </c:pt>
                <c:pt idx="186">
                  <c:v>0.43342275088364901</c:v>
                </c:pt>
                <c:pt idx="187">
                  <c:v>0.44426897094108198</c:v>
                </c:pt>
                <c:pt idx="188">
                  <c:v>0.47155537546619197</c:v>
                </c:pt>
                <c:pt idx="189">
                  <c:v>0.48771988954536399</c:v>
                </c:pt>
                <c:pt idx="190">
                  <c:v>0.50323901396841797</c:v>
                </c:pt>
                <c:pt idx="191">
                  <c:v>0.50323901396841797</c:v>
                </c:pt>
                <c:pt idx="192">
                  <c:v>0.50877388473681695</c:v>
                </c:pt>
                <c:pt idx="193">
                  <c:v>0.49784119273859201</c:v>
                </c:pt>
                <c:pt idx="194">
                  <c:v>0.50090122337439003</c:v>
                </c:pt>
                <c:pt idx="195">
                  <c:v>0.50027406051950096</c:v>
                </c:pt>
                <c:pt idx="196">
                  <c:v>0.49945013689946999</c:v>
                </c:pt>
                <c:pt idx="197">
                  <c:v>0.50010375634364301</c:v>
                </c:pt>
                <c:pt idx="198">
                  <c:v>0.50016878657997099</c:v>
                </c:pt>
                <c:pt idx="199">
                  <c:v>0.50039297529507198</c:v>
                </c:pt>
                <c:pt idx="200">
                  <c:v>0.50013559188147405</c:v>
                </c:pt>
                <c:pt idx="201">
                  <c:v>0.50001179467176404</c:v>
                </c:pt>
                <c:pt idx="202">
                  <c:v>0.499825817686607</c:v>
                </c:pt>
                <c:pt idx="203">
                  <c:v>0.49940431862558898</c:v>
                </c:pt>
                <c:pt idx="204">
                  <c:v>0.49891716436382599</c:v>
                </c:pt>
                <c:pt idx="205">
                  <c:v>0.49817812864373501</c:v>
                </c:pt>
                <c:pt idx="206">
                  <c:v>0.49722157322445798</c:v>
                </c:pt>
                <c:pt idx="207">
                  <c:v>0.49698556139616601</c:v>
                </c:pt>
                <c:pt idx="208">
                  <c:v>0.497006853855259</c:v>
                </c:pt>
                <c:pt idx="209">
                  <c:v>0.49531631249490998</c:v>
                </c:pt>
                <c:pt idx="210">
                  <c:v>0.49444528976867702</c:v>
                </c:pt>
                <c:pt idx="211">
                  <c:v>0.49385659997145998</c:v>
                </c:pt>
                <c:pt idx="212">
                  <c:v>0.49322002976768398</c:v>
                </c:pt>
                <c:pt idx="213">
                  <c:v>0.49230178480407499</c:v>
                </c:pt>
                <c:pt idx="214">
                  <c:v>0.48994090107239602</c:v>
                </c:pt>
                <c:pt idx="215">
                  <c:v>0.487723596950769</c:v>
                </c:pt>
                <c:pt idx="216">
                  <c:v>0.48786630017159999</c:v>
                </c:pt>
                <c:pt idx="217">
                  <c:v>0.48533017449594401</c:v>
                </c:pt>
                <c:pt idx="218">
                  <c:v>0.48558505829808701</c:v>
                </c:pt>
                <c:pt idx="219">
                  <c:v>0.48351159747245198</c:v>
                </c:pt>
                <c:pt idx="220">
                  <c:v>0.48287356283683902</c:v>
                </c:pt>
                <c:pt idx="221">
                  <c:v>0.479016798523485</c:v>
                </c:pt>
                <c:pt idx="222">
                  <c:v>0.47769115018977698</c:v>
                </c:pt>
                <c:pt idx="223">
                  <c:v>0.47530520074427002</c:v>
                </c:pt>
                <c:pt idx="224">
                  <c:v>0.47169376707430499</c:v>
                </c:pt>
                <c:pt idx="225">
                  <c:v>0.471410061579286</c:v>
                </c:pt>
                <c:pt idx="226">
                  <c:v>0.469215709492036</c:v>
                </c:pt>
                <c:pt idx="227">
                  <c:v>0.47001320242377298</c:v>
                </c:pt>
                <c:pt idx="228">
                  <c:v>0.46954395352858203</c:v>
                </c:pt>
                <c:pt idx="229">
                  <c:v>0.46825588712523902</c:v>
                </c:pt>
                <c:pt idx="230">
                  <c:v>0.46794783270995399</c:v>
                </c:pt>
                <c:pt idx="231">
                  <c:v>0.46757414449727103</c:v>
                </c:pt>
                <c:pt idx="232">
                  <c:v>0.46688635388900901</c:v>
                </c:pt>
                <c:pt idx="233">
                  <c:v>0.46850454287417498</c:v>
                </c:pt>
                <c:pt idx="234">
                  <c:v>0.46954408035221801</c:v>
                </c:pt>
                <c:pt idx="235">
                  <c:v>0.46703025720126301</c:v>
                </c:pt>
                <c:pt idx="236">
                  <c:v>0.46850187413398697</c:v>
                </c:pt>
                <c:pt idx="237">
                  <c:v>0.47066813841967098</c:v>
                </c:pt>
                <c:pt idx="238">
                  <c:v>0.467526920132391</c:v>
                </c:pt>
                <c:pt idx="239">
                  <c:v>0.47092994550431999</c:v>
                </c:pt>
                <c:pt idx="240">
                  <c:v>0.47322703091888801</c:v>
                </c:pt>
                <c:pt idx="241">
                  <c:v>0.47305681000556798</c:v>
                </c:pt>
                <c:pt idx="242">
                  <c:v>0.47310778091272099</c:v>
                </c:pt>
                <c:pt idx="243">
                  <c:v>0.47297014855854502</c:v>
                </c:pt>
                <c:pt idx="244">
                  <c:v>0.47347571094518498</c:v>
                </c:pt>
                <c:pt idx="245">
                  <c:v>0.47125999628264797</c:v>
                </c:pt>
                <c:pt idx="246">
                  <c:v>0.46910366064853398</c:v>
                </c:pt>
                <c:pt idx="247">
                  <c:v>0.47024837557656501</c:v>
                </c:pt>
                <c:pt idx="248">
                  <c:v>0.469652845384536</c:v>
                </c:pt>
                <c:pt idx="249">
                  <c:v>0.47645251201776601</c:v>
                </c:pt>
                <c:pt idx="250">
                  <c:v>0.48415070363143797</c:v>
                </c:pt>
                <c:pt idx="251">
                  <c:v>0.48415070363143797</c:v>
                </c:pt>
                <c:pt idx="252">
                  <c:v>0.481691441657977</c:v>
                </c:pt>
                <c:pt idx="253">
                  <c:v>0.48284933147789</c:v>
                </c:pt>
                <c:pt idx="254">
                  <c:v>0.48818575726327401</c:v>
                </c:pt>
                <c:pt idx="255">
                  <c:v>0.484497888264732</c:v>
                </c:pt>
                <c:pt idx="256">
                  <c:v>0.48314504993185597</c:v>
                </c:pt>
                <c:pt idx="257">
                  <c:v>0.48144907068515502</c:v>
                </c:pt>
                <c:pt idx="258">
                  <c:v>0.48564973916328102</c:v>
                </c:pt>
                <c:pt idx="259">
                  <c:v>0.50229791508038302</c:v>
                </c:pt>
                <c:pt idx="260">
                  <c:v>0.50229791508038302</c:v>
                </c:pt>
                <c:pt idx="261">
                  <c:v>0.50209523138924095</c:v>
                </c:pt>
                <c:pt idx="262">
                  <c:v>0.49986314245480301</c:v>
                </c:pt>
                <c:pt idx="263">
                  <c:v>0.48964586929699599</c:v>
                </c:pt>
                <c:pt idx="264">
                  <c:v>0.48964586929699599</c:v>
                </c:pt>
                <c:pt idx="265">
                  <c:v>0.49056113334208101</c:v>
                </c:pt>
                <c:pt idx="266">
                  <c:v>0.49158964202392103</c:v>
                </c:pt>
                <c:pt idx="267">
                  <c:v>0.49123400397200601</c:v>
                </c:pt>
                <c:pt idx="268">
                  <c:v>0.49130047412843297</c:v>
                </c:pt>
                <c:pt idx="269">
                  <c:v>0.491330869879262</c:v>
                </c:pt>
                <c:pt idx="270">
                  <c:v>0.49127061735963401</c:v>
                </c:pt>
                <c:pt idx="271">
                  <c:v>0.49145664894137298</c:v>
                </c:pt>
                <c:pt idx="272">
                  <c:v>0.49124115015912101</c:v>
                </c:pt>
                <c:pt idx="273">
                  <c:v>0.49118411902367098</c:v>
                </c:pt>
                <c:pt idx="274">
                  <c:v>0.491610770717823</c:v>
                </c:pt>
                <c:pt idx="275">
                  <c:v>0.50117149710142095</c:v>
                </c:pt>
                <c:pt idx="276">
                  <c:v>0.49003309548166801</c:v>
                </c:pt>
                <c:pt idx="277">
                  <c:v>0.48458492024875499</c:v>
                </c:pt>
                <c:pt idx="278">
                  <c:v>0.485351541953296</c:v>
                </c:pt>
                <c:pt idx="279">
                  <c:v>0.48641080984471602</c:v>
                </c:pt>
                <c:pt idx="280">
                  <c:v>0.48374598131980701</c:v>
                </c:pt>
                <c:pt idx="281">
                  <c:v>0.482892802158291</c:v>
                </c:pt>
                <c:pt idx="282">
                  <c:v>0.482892802158291</c:v>
                </c:pt>
                <c:pt idx="283">
                  <c:v>0.48043797162791202</c:v>
                </c:pt>
                <c:pt idx="284">
                  <c:v>0.48165060675018301</c:v>
                </c:pt>
                <c:pt idx="285">
                  <c:v>0.480370913821622</c:v>
                </c:pt>
                <c:pt idx="286">
                  <c:v>0.48006454700271001</c:v>
                </c:pt>
                <c:pt idx="287">
                  <c:v>0.47933755980867399</c:v>
                </c:pt>
                <c:pt idx="288">
                  <c:v>0.47929564531671398</c:v>
                </c:pt>
                <c:pt idx="289">
                  <c:v>0.47891204991955399</c:v>
                </c:pt>
                <c:pt idx="290">
                  <c:v>0.47825985783074099</c:v>
                </c:pt>
                <c:pt idx="291">
                  <c:v>0.476058763102442</c:v>
                </c:pt>
                <c:pt idx="292">
                  <c:v>0.47661074558690503</c:v>
                </c:pt>
                <c:pt idx="293">
                  <c:v>0.47514656437855601</c:v>
                </c:pt>
                <c:pt idx="294">
                  <c:v>0.47402050685473801</c:v>
                </c:pt>
                <c:pt idx="295">
                  <c:v>0.47402050685473801</c:v>
                </c:pt>
                <c:pt idx="296">
                  <c:v>0.47073448063131201</c:v>
                </c:pt>
                <c:pt idx="297">
                  <c:v>0.47012907655376501</c:v>
                </c:pt>
                <c:pt idx="298">
                  <c:v>0.46976456601738398</c:v>
                </c:pt>
                <c:pt idx="299">
                  <c:v>0.46913594279554799</c:v>
                </c:pt>
                <c:pt idx="300">
                  <c:v>0.46792495708984899</c:v>
                </c:pt>
                <c:pt idx="301">
                  <c:v>0.46624859971753801</c:v>
                </c:pt>
                <c:pt idx="302">
                  <c:v>0.46512519416572101</c:v>
                </c:pt>
                <c:pt idx="303">
                  <c:v>0.46104930023798202</c:v>
                </c:pt>
                <c:pt idx="304">
                  <c:v>0.45892577855313499</c:v>
                </c:pt>
                <c:pt idx="305">
                  <c:v>0.45577717474899199</c:v>
                </c:pt>
                <c:pt idx="306">
                  <c:v>0.45560123555675103</c:v>
                </c:pt>
                <c:pt idx="307">
                  <c:v>0.46463476419213201</c:v>
                </c:pt>
                <c:pt idx="308">
                  <c:v>0.46463476419213201</c:v>
                </c:pt>
                <c:pt idx="309">
                  <c:v>0.46369458415342102</c:v>
                </c:pt>
                <c:pt idx="310">
                  <c:v>0.46369458415342102</c:v>
                </c:pt>
                <c:pt idx="311">
                  <c:v>0.46615727577905802</c:v>
                </c:pt>
                <c:pt idx="312">
                  <c:v>0.46508754437924599</c:v>
                </c:pt>
                <c:pt idx="313">
                  <c:v>0.46786050712384603</c:v>
                </c:pt>
                <c:pt idx="314">
                  <c:v>0.46705285307005201</c:v>
                </c:pt>
                <c:pt idx="315">
                  <c:v>0.46809748520053701</c:v>
                </c:pt>
                <c:pt idx="316">
                  <c:v>0.46772951788709699</c:v>
                </c:pt>
                <c:pt idx="317">
                  <c:v>0.46831184596681602</c:v>
                </c:pt>
                <c:pt idx="318">
                  <c:v>0.46637739603522099</c:v>
                </c:pt>
                <c:pt idx="319">
                  <c:v>0.46676180506570297</c:v>
                </c:pt>
                <c:pt idx="320">
                  <c:v>0.46726319430699498</c:v>
                </c:pt>
                <c:pt idx="321">
                  <c:v>0.46484432982414498</c:v>
                </c:pt>
                <c:pt idx="322">
                  <c:v>0.46759367508780397</c:v>
                </c:pt>
                <c:pt idx="323">
                  <c:v>0.46795319324416002</c:v>
                </c:pt>
                <c:pt idx="324">
                  <c:v>0.46776451301093602</c:v>
                </c:pt>
                <c:pt idx="325">
                  <c:v>0.47088602485039199</c:v>
                </c:pt>
                <c:pt idx="326">
                  <c:v>0.46870347900800802</c:v>
                </c:pt>
                <c:pt idx="327">
                  <c:v>0.46879117903909301</c:v>
                </c:pt>
                <c:pt idx="328">
                  <c:v>0.47126397285395599</c:v>
                </c:pt>
                <c:pt idx="329">
                  <c:v>0.47126397285395599</c:v>
                </c:pt>
                <c:pt idx="330">
                  <c:v>0.47117723827694002</c:v>
                </c:pt>
                <c:pt idx="331">
                  <c:v>0.47084860223480601</c:v>
                </c:pt>
                <c:pt idx="332">
                  <c:v>0.47379674349511403</c:v>
                </c:pt>
                <c:pt idx="333">
                  <c:v>0.47283051423073003</c:v>
                </c:pt>
                <c:pt idx="334">
                  <c:v>0.47305601655080398</c:v>
                </c:pt>
                <c:pt idx="335">
                  <c:v>0.47522454271574699</c:v>
                </c:pt>
                <c:pt idx="336">
                  <c:v>0.476313339470194</c:v>
                </c:pt>
                <c:pt idx="337">
                  <c:v>0.47589145722533199</c:v>
                </c:pt>
                <c:pt idx="338">
                  <c:v>0.47474206924961498</c:v>
                </c:pt>
                <c:pt idx="339">
                  <c:v>0.47708161176671099</c:v>
                </c:pt>
                <c:pt idx="340">
                  <c:v>0.47725517023890901</c:v>
                </c:pt>
                <c:pt idx="341">
                  <c:v>0.477037850955779</c:v>
                </c:pt>
                <c:pt idx="342">
                  <c:v>0.47499107704759802</c:v>
                </c:pt>
                <c:pt idx="343">
                  <c:v>0.47543733869756899</c:v>
                </c:pt>
                <c:pt idx="344">
                  <c:v>0.47228829304730202</c:v>
                </c:pt>
                <c:pt idx="345">
                  <c:v>0.47270451722943202</c:v>
                </c:pt>
                <c:pt idx="346">
                  <c:v>0.47335655190623499</c:v>
                </c:pt>
                <c:pt idx="347">
                  <c:v>0.47148474415727898</c:v>
                </c:pt>
                <c:pt idx="348">
                  <c:v>0.47179531065092301</c:v>
                </c:pt>
                <c:pt idx="349">
                  <c:v>0.472695348362838</c:v>
                </c:pt>
                <c:pt idx="350">
                  <c:v>0.47270142250543601</c:v>
                </c:pt>
                <c:pt idx="351">
                  <c:v>0.47064847793155401</c:v>
                </c:pt>
                <c:pt idx="352">
                  <c:v>0.46793637426758</c:v>
                </c:pt>
                <c:pt idx="353">
                  <c:v>0.46773126902865297</c:v>
                </c:pt>
                <c:pt idx="354">
                  <c:v>0.46657430505415098</c:v>
                </c:pt>
                <c:pt idx="355">
                  <c:v>0.46586512888597797</c:v>
                </c:pt>
                <c:pt idx="356">
                  <c:v>0.46746780299923502</c:v>
                </c:pt>
                <c:pt idx="357">
                  <c:v>0.46841120143868997</c:v>
                </c:pt>
                <c:pt idx="358">
                  <c:v>0.47076739073664797</c:v>
                </c:pt>
                <c:pt idx="359">
                  <c:v>0.47184670909599802</c:v>
                </c:pt>
                <c:pt idx="360">
                  <c:v>0.47075043423823199</c:v>
                </c:pt>
                <c:pt idx="361">
                  <c:v>0.47027432584446799</c:v>
                </c:pt>
                <c:pt idx="362">
                  <c:v>0.46891722820124898</c:v>
                </c:pt>
                <c:pt idx="363">
                  <c:v>0.47049928050891598</c:v>
                </c:pt>
                <c:pt idx="364">
                  <c:v>0.47336849908812501</c:v>
                </c:pt>
                <c:pt idx="365">
                  <c:v>0.47347014558390699</c:v>
                </c:pt>
                <c:pt idx="366">
                  <c:v>0.47315453447490902</c:v>
                </c:pt>
                <c:pt idx="367">
                  <c:v>0.47502623096449398</c:v>
                </c:pt>
                <c:pt idx="368">
                  <c:v>0.47502623096449398</c:v>
                </c:pt>
                <c:pt idx="369">
                  <c:v>0.47713428589131501</c:v>
                </c:pt>
                <c:pt idx="370">
                  <c:v>0.47755806115822302</c:v>
                </c:pt>
                <c:pt idx="371">
                  <c:v>0.48046581005546102</c:v>
                </c:pt>
                <c:pt idx="372">
                  <c:v>0.48139076166157901</c:v>
                </c:pt>
                <c:pt idx="373">
                  <c:v>0.485779639228963</c:v>
                </c:pt>
                <c:pt idx="374">
                  <c:v>0.485779639228963</c:v>
                </c:pt>
                <c:pt idx="375">
                  <c:v>0.48790022572158098</c:v>
                </c:pt>
                <c:pt idx="376">
                  <c:v>0.48852332254678099</c:v>
                </c:pt>
                <c:pt idx="377">
                  <c:v>0.49150175758729497</c:v>
                </c:pt>
                <c:pt idx="378">
                  <c:v>0.49150373418615201</c:v>
                </c:pt>
                <c:pt idx="379">
                  <c:v>0.49150373418615201</c:v>
                </c:pt>
                <c:pt idx="380">
                  <c:v>0.49180321938898602</c:v>
                </c:pt>
                <c:pt idx="381">
                  <c:v>0.49348017270098599</c:v>
                </c:pt>
                <c:pt idx="382">
                  <c:v>0.492607882780425</c:v>
                </c:pt>
                <c:pt idx="383">
                  <c:v>0.49248198147299599</c:v>
                </c:pt>
                <c:pt idx="384">
                  <c:v>0.49248198147299599</c:v>
                </c:pt>
                <c:pt idx="385">
                  <c:v>0.49411426580157503</c:v>
                </c:pt>
                <c:pt idx="386">
                  <c:v>0.49466319554194399</c:v>
                </c:pt>
                <c:pt idx="387">
                  <c:v>0.49465923667183598</c:v>
                </c:pt>
                <c:pt idx="388">
                  <c:v>0.49479769656366901</c:v>
                </c:pt>
                <c:pt idx="389">
                  <c:v>0.49544501941396901</c:v>
                </c:pt>
                <c:pt idx="390">
                  <c:v>0.495094835242465</c:v>
                </c:pt>
                <c:pt idx="391">
                  <c:v>0.491524417104439</c:v>
                </c:pt>
                <c:pt idx="392">
                  <c:v>0.47577226794387401</c:v>
                </c:pt>
                <c:pt idx="393">
                  <c:v>0.464462423053708</c:v>
                </c:pt>
                <c:pt idx="394">
                  <c:v>0.44974013520769202</c:v>
                </c:pt>
                <c:pt idx="395">
                  <c:v>0.43221647542102798</c:v>
                </c:pt>
                <c:pt idx="396">
                  <c:v>0.42100394397544</c:v>
                </c:pt>
                <c:pt idx="397">
                  <c:v>0.40517676109818901</c:v>
                </c:pt>
                <c:pt idx="398">
                  <c:v>0.391367963360504</c:v>
                </c:pt>
                <c:pt idx="399">
                  <c:v>0.391367963360504</c:v>
                </c:pt>
                <c:pt idx="400">
                  <c:v>0.36115961965162302</c:v>
                </c:pt>
                <c:pt idx="401">
                  <c:v>0.34636889325717002</c:v>
                </c:pt>
                <c:pt idx="402">
                  <c:v>0.32170190566844797</c:v>
                </c:pt>
                <c:pt idx="403">
                  <c:v>0.31412807482232102</c:v>
                </c:pt>
                <c:pt idx="404">
                  <c:v>0.30027888872191899</c:v>
                </c:pt>
                <c:pt idx="405">
                  <c:v>0.28410962074770202</c:v>
                </c:pt>
                <c:pt idx="406">
                  <c:v>0.26701428071674699</c:v>
                </c:pt>
                <c:pt idx="407">
                  <c:v>0.26701428071674699</c:v>
                </c:pt>
                <c:pt idx="408">
                  <c:v>0.23657940356906501</c:v>
                </c:pt>
                <c:pt idx="409">
                  <c:v>0.22424969453000099</c:v>
                </c:pt>
                <c:pt idx="410">
                  <c:v>0.19655722662257599</c:v>
                </c:pt>
                <c:pt idx="411">
                  <c:v>0.18344612074359801</c:v>
                </c:pt>
                <c:pt idx="412">
                  <c:v>0.16614963382402501</c:v>
                </c:pt>
                <c:pt idx="413">
                  <c:v>0.15905360870872001</c:v>
                </c:pt>
                <c:pt idx="414">
                  <c:v>0.15905360870872001</c:v>
                </c:pt>
                <c:pt idx="415">
                  <c:v>0.114234456814417</c:v>
                </c:pt>
                <c:pt idx="416">
                  <c:v>0.107229399807202</c:v>
                </c:pt>
                <c:pt idx="417">
                  <c:v>8.5797478944360503E-2</c:v>
                </c:pt>
                <c:pt idx="418">
                  <c:v>6.64126506854337E-2</c:v>
                </c:pt>
                <c:pt idx="419">
                  <c:v>4.8390848798830502E-2</c:v>
                </c:pt>
                <c:pt idx="420">
                  <c:v>4.8390848798830502E-2</c:v>
                </c:pt>
                <c:pt idx="421">
                  <c:v>2.2562615644939998E-2</c:v>
                </c:pt>
                <c:pt idx="422">
                  <c:v>4.2778682200391698E-3</c:v>
                </c:pt>
                <c:pt idx="423">
                  <c:v>-1.7233224218597999E-2</c:v>
                </c:pt>
                <c:pt idx="424">
                  <c:v>-1.6452558275658901E-2</c:v>
                </c:pt>
                <c:pt idx="425">
                  <c:v>-1.6452558275658901E-2</c:v>
                </c:pt>
                <c:pt idx="426">
                  <c:v>-1.70981102294957E-2</c:v>
                </c:pt>
                <c:pt idx="427">
                  <c:v>-6.3263641016204804E-3</c:v>
                </c:pt>
                <c:pt idx="428">
                  <c:v>-1.80437772278478E-2</c:v>
                </c:pt>
                <c:pt idx="429">
                  <c:v>-1.3307536621934899E-2</c:v>
                </c:pt>
                <c:pt idx="430">
                  <c:v>-1.46627382588386E-2</c:v>
                </c:pt>
                <c:pt idx="431">
                  <c:v>-1.0119458474320201E-2</c:v>
                </c:pt>
                <c:pt idx="432">
                  <c:v>-1.12470120708229E-2</c:v>
                </c:pt>
                <c:pt idx="433">
                  <c:v>-1.1229365465384399E-2</c:v>
                </c:pt>
                <c:pt idx="434">
                  <c:v>-1.29740168238135E-2</c:v>
                </c:pt>
                <c:pt idx="435">
                  <c:v>-1.35882830771631E-2</c:v>
                </c:pt>
                <c:pt idx="436">
                  <c:v>-1.34229084598405E-2</c:v>
                </c:pt>
                <c:pt idx="437">
                  <c:v>-1.3184849490807501E-2</c:v>
                </c:pt>
                <c:pt idx="438">
                  <c:v>-1.3748672194621701E-2</c:v>
                </c:pt>
                <c:pt idx="439">
                  <c:v>-1.40383253658189E-2</c:v>
                </c:pt>
                <c:pt idx="440">
                  <c:v>-1.52932590388761E-2</c:v>
                </c:pt>
                <c:pt idx="441">
                  <c:v>-1.89960847516484E-2</c:v>
                </c:pt>
                <c:pt idx="442">
                  <c:v>-2.0522826293674901E-2</c:v>
                </c:pt>
                <c:pt idx="443">
                  <c:v>-2.0365707746622198E-2</c:v>
                </c:pt>
                <c:pt idx="444">
                  <c:v>-2.1398822914337302E-2</c:v>
                </c:pt>
                <c:pt idx="445">
                  <c:v>-2.1398822914337302E-2</c:v>
                </c:pt>
                <c:pt idx="446">
                  <c:v>-2.02526434913212E-2</c:v>
                </c:pt>
                <c:pt idx="447">
                  <c:v>-1.9094203242715602E-2</c:v>
                </c:pt>
                <c:pt idx="448">
                  <c:v>-1.8961656421704599E-2</c:v>
                </c:pt>
                <c:pt idx="449">
                  <c:v>-1.98632590724525E-2</c:v>
                </c:pt>
                <c:pt idx="450">
                  <c:v>-2.1522394711428701E-2</c:v>
                </c:pt>
                <c:pt idx="451">
                  <c:v>-2.5555687665251899E-2</c:v>
                </c:pt>
                <c:pt idx="452">
                  <c:v>-2.74222845717195E-2</c:v>
                </c:pt>
                <c:pt idx="453">
                  <c:v>-2.6579328970347701E-2</c:v>
                </c:pt>
                <c:pt idx="454">
                  <c:v>-2.6579328970347701E-2</c:v>
                </c:pt>
                <c:pt idx="455">
                  <c:v>-2.33674507933655E-2</c:v>
                </c:pt>
                <c:pt idx="456">
                  <c:v>-2.43139187750946E-2</c:v>
                </c:pt>
                <c:pt idx="457">
                  <c:v>-2.5009607566647201E-2</c:v>
                </c:pt>
                <c:pt idx="458">
                  <c:v>-2.4823715887412501E-2</c:v>
                </c:pt>
                <c:pt idx="459">
                  <c:v>-2.99964021075226E-2</c:v>
                </c:pt>
                <c:pt idx="460">
                  <c:v>-2.87835131197978E-2</c:v>
                </c:pt>
                <c:pt idx="461">
                  <c:v>-2.7910066428127999E-2</c:v>
                </c:pt>
                <c:pt idx="462">
                  <c:v>-2.7285128434994799E-2</c:v>
                </c:pt>
                <c:pt idx="463">
                  <c:v>-2.3403900480722599E-2</c:v>
                </c:pt>
                <c:pt idx="464">
                  <c:v>-2.2763776568051501E-2</c:v>
                </c:pt>
                <c:pt idx="465">
                  <c:v>-2.15181219346865E-2</c:v>
                </c:pt>
                <c:pt idx="466">
                  <c:v>-2.0775218390970799E-2</c:v>
                </c:pt>
                <c:pt idx="467">
                  <c:v>-2.03347877821719E-2</c:v>
                </c:pt>
                <c:pt idx="468">
                  <c:v>-1.70615491975229E-2</c:v>
                </c:pt>
                <c:pt idx="469">
                  <c:v>-1.6732523675628601E-2</c:v>
                </c:pt>
                <c:pt idx="470">
                  <c:v>-1.5787905710436801E-2</c:v>
                </c:pt>
                <c:pt idx="471">
                  <c:v>-1.4296714360329499E-2</c:v>
                </c:pt>
                <c:pt idx="472">
                  <c:v>-1.16959390447493E-2</c:v>
                </c:pt>
                <c:pt idx="473">
                  <c:v>-1.3586421752377099E-2</c:v>
                </c:pt>
                <c:pt idx="474">
                  <c:v>-1.29618766433959E-2</c:v>
                </c:pt>
                <c:pt idx="475">
                  <c:v>-7.4935236019974096E-3</c:v>
                </c:pt>
                <c:pt idx="476">
                  <c:v>-6.1485049492794302E-3</c:v>
                </c:pt>
                <c:pt idx="477">
                  <c:v>-6.1485049492794302E-3</c:v>
                </c:pt>
                <c:pt idx="478">
                  <c:v>-6.2678212486999398E-3</c:v>
                </c:pt>
                <c:pt idx="479">
                  <c:v>-6.5221032227623498E-3</c:v>
                </c:pt>
                <c:pt idx="480">
                  <c:v>-8.2400986972404697E-3</c:v>
                </c:pt>
                <c:pt idx="481">
                  <c:v>-7.5019551835720103E-3</c:v>
                </c:pt>
                <c:pt idx="482">
                  <c:v>-5.3071662380940196E-3</c:v>
                </c:pt>
                <c:pt idx="483">
                  <c:v>-6.5667848601750397E-3</c:v>
                </c:pt>
                <c:pt idx="484">
                  <c:v>-8.0509760468855003E-3</c:v>
                </c:pt>
                <c:pt idx="485">
                  <c:v>-8.0509760468855003E-3</c:v>
                </c:pt>
                <c:pt idx="486">
                  <c:v>-5.2813547486848201E-3</c:v>
                </c:pt>
                <c:pt idx="487">
                  <c:v>-6.9605923087420396E-3</c:v>
                </c:pt>
                <c:pt idx="488">
                  <c:v>-4.6255145842960498E-3</c:v>
                </c:pt>
                <c:pt idx="489">
                  <c:v>-5.8647943489099803E-3</c:v>
                </c:pt>
                <c:pt idx="490">
                  <c:v>8.97029194561163E-4</c:v>
                </c:pt>
                <c:pt idx="491">
                  <c:v>1.1806736097119099E-2</c:v>
                </c:pt>
                <c:pt idx="492">
                  <c:v>1.1806736097119099E-2</c:v>
                </c:pt>
                <c:pt idx="493">
                  <c:v>1.1160582576408199E-2</c:v>
                </c:pt>
                <c:pt idx="494">
                  <c:v>1.4055696234014901E-2</c:v>
                </c:pt>
                <c:pt idx="495">
                  <c:v>1.5965320333646098E-2</c:v>
                </c:pt>
                <c:pt idx="496">
                  <c:v>2.7863105768250299E-2</c:v>
                </c:pt>
                <c:pt idx="497">
                  <c:v>1.5261890529922001E-2</c:v>
                </c:pt>
                <c:pt idx="498">
                  <c:v>1.5261890529922001E-2</c:v>
                </c:pt>
                <c:pt idx="499">
                  <c:v>1.9762791625466899E-2</c:v>
                </c:pt>
                <c:pt idx="500">
                  <c:v>1.5036093054460299E-2</c:v>
                </c:pt>
                <c:pt idx="501">
                  <c:v>1.7487811687122299E-2</c:v>
                </c:pt>
                <c:pt idx="502">
                  <c:v>1.7685935339143099E-2</c:v>
                </c:pt>
                <c:pt idx="503">
                  <c:v>1.7426161019084702E-2</c:v>
                </c:pt>
                <c:pt idx="504">
                  <c:v>1.7648621171287699E-2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C97-4698-AE0F-4407C1BDFCD0}"/>
            </c:ext>
          </c:extLst>
        </c:ser>
        <c:ser>
          <c:idx val="3"/>
          <c:order val="3"/>
          <c:tx>
            <c:v>Combined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Sheet1!$Z$4:$Z$2000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9.5638031681238899E-4</c:v>
                </c:pt>
                <c:pt idx="6">
                  <c:v>8.9737716957275502E-4</c:v>
                </c:pt>
                <c:pt idx="7">
                  <c:v>8.9340521524171703E-4</c:v>
                </c:pt>
                <c:pt idx="8">
                  <c:v>9.7052528818538004E-4</c:v>
                </c:pt>
                <c:pt idx="9">
                  <c:v>9.1851960826780398E-4</c:v>
                </c:pt>
                <c:pt idx="10">
                  <c:v>9.09034260008735E-4</c:v>
                </c:pt>
                <c:pt idx="11">
                  <c:v>9.1662213838018401E-4</c:v>
                </c:pt>
                <c:pt idx="12">
                  <c:v>8.2593623777551595E-4</c:v>
                </c:pt>
                <c:pt idx="13">
                  <c:v>9.6147992738982704E-4</c:v>
                </c:pt>
                <c:pt idx="14">
                  <c:v>8.5267012578090602E-4</c:v>
                </c:pt>
                <c:pt idx="15">
                  <c:v>8.78217893214138E-4</c:v>
                </c:pt>
                <c:pt idx="16">
                  <c:v>8.9146066667364495E-4</c:v>
                </c:pt>
                <c:pt idx="17">
                  <c:v>9.2616115542857897E-4</c:v>
                </c:pt>
                <c:pt idx="18">
                  <c:v>8.6420428410649997E-4</c:v>
                </c:pt>
                <c:pt idx="19">
                  <c:v>9.2670502598857902E-4</c:v>
                </c:pt>
                <c:pt idx="20">
                  <c:v>9.1749936725353304E-4</c:v>
                </c:pt>
                <c:pt idx="21">
                  <c:v>9.5342063269641801E-4</c:v>
                </c:pt>
                <c:pt idx="22">
                  <c:v>9.0592732161064301E-4</c:v>
                </c:pt>
                <c:pt idx="23">
                  <c:v>9.5025384078416405E-4</c:v>
                </c:pt>
                <c:pt idx="24">
                  <c:v>1.0375541567633701E-3</c:v>
                </c:pt>
                <c:pt idx="25">
                  <c:v>1.13578435261749E-3</c:v>
                </c:pt>
                <c:pt idx="26">
                  <c:v>1.19986991860498E-3</c:v>
                </c:pt>
                <c:pt idx="27">
                  <c:v>1.09123421651863E-3</c:v>
                </c:pt>
                <c:pt idx="28">
                  <c:v>1.0461997446512899E-3</c:v>
                </c:pt>
                <c:pt idx="29">
                  <c:v>1.02302493366136E-3</c:v>
                </c:pt>
                <c:pt idx="30">
                  <c:v>1.0026027009351799E-3</c:v>
                </c:pt>
                <c:pt idx="31">
                  <c:v>1.00354314469813E-3</c:v>
                </c:pt>
                <c:pt idx="32">
                  <c:v>1.0163061709273201E-3</c:v>
                </c:pt>
                <c:pt idx="33">
                  <c:v>1.0026604407218601E-3</c:v>
                </c:pt>
                <c:pt idx="34">
                  <c:v>9.7530741695815899E-4</c:v>
                </c:pt>
                <c:pt idx="35">
                  <c:v>9.9074916527183005E-4</c:v>
                </c:pt>
                <c:pt idx="36">
                  <c:v>1.0103197166977001E-3</c:v>
                </c:pt>
                <c:pt idx="37">
                  <c:v>1.1969090179594099E-3</c:v>
                </c:pt>
                <c:pt idx="38">
                  <c:v>1.2843310098006201E-3</c:v>
                </c:pt>
                <c:pt idx="39">
                  <c:v>1.2697735016531399E-3</c:v>
                </c:pt>
                <c:pt idx="40">
                  <c:v>1.2240947819172499E-3</c:v>
                </c:pt>
                <c:pt idx="41">
                  <c:v>1.2893680080109E-3</c:v>
                </c:pt>
                <c:pt idx="42">
                  <c:v>1.2612902981764601E-3</c:v>
                </c:pt>
                <c:pt idx="43">
                  <c:v>1.2736001552013901E-3</c:v>
                </c:pt>
                <c:pt idx="44">
                  <c:v>2.3047966228793501E-3</c:v>
                </c:pt>
                <c:pt idx="45">
                  <c:v>1.3595823864818699E-2</c:v>
                </c:pt>
                <c:pt idx="46">
                  <c:v>3.5894614207356998E-2</c:v>
                </c:pt>
                <c:pt idx="47">
                  <c:v>4.8506740822232802E-2</c:v>
                </c:pt>
                <c:pt idx="48">
                  <c:v>6.6537325386678697E-2</c:v>
                </c:pt>
                <c:pt idx="49">
                  <c:v>7.7610773862438004E-2</c:v>
                </c:pt>
                <c:pt idx="50">
                  <c:v>9.7931622036935104E-2</c:v>
                </c:pt>
                <c:pt idx="51">
                  <c:v>0.115111721958675</c:v>
                </c:pt>
                <c:pt idx="52">
                  <c:v>0.115111721958675</c:v>
                </c:pt>
                <c:pt idx="53">
                  <c:v>0.14368850492413299</c:v>
                </c:pt>
                <c:pt idx="54">
                  <c:v>0.15443051262872801</c:v>
                </c:pt>
                <c:pt idx="55">
                  <c:v>0.169029646968297</c:v>
                </c:pt>
                <c:pt idx="56">
                  <c:v>0.19376298391411401</c:v>
                </c:pt>
                <c:pt idx="57">
                  <c:v>0.208261944567287</c:v>
                </c:pt>
                <c:pt idx="58">
                  <c:v>0.219968307743138</c:v>
                </c:pt>
                <c:pt idx="59">
                  <c:v>0.23937345138487001</c:v>
                </c:pt>
                <c:pt idx="60">
                  <c:v>0.25168271857601499</c:v>
                </c:pt>
                <c:pt idx="61">
                  <c:v>0.26897443427134499</c:v>
                </c:pt>
                <c:pt idx="62">
                  <c:v>0.28530027955896198</c:v>
                </c:pt>
                <c:pt idx="63">
                  <c:v>0.29905573395292401</c:v>
                </c:pt>
                <c:pt idx="64">
                  <c:v>0.31451553462896398</c:v>
                </c:pt>
                <c:pt idx="65">
                  <c:v>0.32968586911792103</c:v>
                </c:pt>
                <c:pt idx="66">
                  <c:v>0.34611898158003401</c:v>
                </c:pt>
                <c:pt idx="67">
                  <c:v>0.36693001884986198</c:v>
                </c:pt>
                <c:pt idx="68">
                  <c:v>0.38009252992217502</c:v>
                </c:pt>
                <c:pt idx="69">
                  <c:v>0.39456890368504599</c:v>
                </c:pt>
                <c:pt idx="70">
                  <c:v>0.41287878167123698</c:v>
                </c:pt>
                <c:pt idx="71">
                  <c:v>0.430668208157164</c:v>
                </c:pt>
                <c:pt idx="72">
                  <c:v>0.44597804247327499</c:v>
                </c:pt>
                <c:pt idx="73">
                  <c:v>0.467582272679129</c:v>
                </c:pt>
                <c:pt idx="74">
                  <c:v>0.47860805061981199</c:v>
                </c:pt>
                <c:pt idx="75">
                  <c:v>0.49597160020502601</c:v>
                </c:pt>
                <c:pt idx="76">
                  <c:v>0.50917776619345501</c:v>
                </c:pt>
                <c:pt idx="77">
                  <c:v>0.52248688602651805</c:v>
                </c:pt>
                <c:pt idx="78">
                  <c:v>0.52651407237604997</c:v>
                </c:pt>
                <c:pt idx="79">
                  <c:v>0.52651407237604997</c:v>
                </c:pt>
                <c:pt idx="80">
                  <c:v>0.52552827931732404</c:v>
                </c:pt>
                <c:pt idx="81">
                  <c:v>0.52593508050200699</c:v>
                </c:pt>
                <c:pt idx="82">
                  <c:v>0.52533335474034404</c:v>
                </c:pt>
                <c:pt idx="83">
                  <c:v>0.52507974665845902</c:v>
                </c:pt>
                <c:pt idx="84">
                  <c:v>0.52464661633715903</c:v>
                </c:pt>
                <c:pt idx="85">
                  <c:v>0.52497931279826104</c:v>
                </c:pt>
                <c:pt idx="86">
                  <c:v>0.52492866261537996</c:v>
                </c:pt>
                <c:pt idx="87">
                  <c:v>0.52508055785970398</c:v>
                </c:pt>
                <c:pt idx="88">
                  <c:v>0.524897382308535</c:v>
                </c:pt>
                <c:pt idx="89">
                  <c:v>0.52480093911519798</c:v>
                </c:pt>
                <c:pt idx="90">
                  <c:v>0.52454922775116697</c:v>
                </c:pt>
                <c:pt idx="91">
                  <c:v>0.52390342135858203</c:v>
                </c:pt>
                <c:pt idx="92">
                  <c:v>0.52354740735482097</c:v>
                </c:pt>
                <c:pt idx="93">
                  <c:v>0.52454326156264697</c:v>
                </c:pt>
                <c:pt idx="94">
                  <c:v>0.52541185776195998</c:v>
                </c:pt>
                <c:pt idx="95">
                  <c:v>0.52573779133671406</c:v>
                </c:pt>
                <c:pt idx="96">
                  <c:v>0.52776062154611902</c:v>
                </c:pt>
                <c:pt idx="97">
                  <c:v>0.52837990239352595</c:v>
                </c:pt>
                <c:pt idx="98">
                  <c:v>0.529746139077513</c:v>
                </c:pt>
                <c:pt idx="99">
                  <c:v>0.53106019433613005</c:v>
                </c:pt>
                <c:pt idx="100">
                  <c:v>0.53295665287494798</c:v>
                </c:pt>
                <c:pt idx="101">
                  <c:v>0.532830248976356</c:v>
                </c:pt>
                <c:pt idx="102">
                  <c:v>0.53224335412439605</c:v>
                </c:pt>
                <c:pt idx="103">
                  <c:v>0.53186603397246401</c:v>
                </c:pt>
                <c:pt idx="104">
                  <c:v>0.53171074728841605</c:v>
                </c:pt>
                <c:pt idx="105">
                  <c:v>0.531537361064225</c:v>
                </c:pt>
                <c:pt idx="106">
                  <c:v>0.53321186952978505</c:v>
                </c:pt>
                <c:pt idx="107">
                  <c:v>0.53475738615482205</c:v>
                </c:pt>
                <c:pt idx="108">
                  <c:v>0.53660953268118305</c:v>
                </c:pt>
                <c:pt idx="109">
                  <c:v>0.53805613822490495</c:v>
                </c:pt>
                <c:pt idx="110">
                  <c:v>0.53805613822490495</c:v>
                </c:pt>
                <c:pt idx="111">
                  <c:v>0.53651773116033097</c:v>
                </c:pt>
                <c:pt idx="112">
                  <c:v>0.53655621517819096</c:v>
                </c:pt>
                <c:pt idx="113">
                  <c:v>0.53705467357653103</c:v>
                </c:pt>
                <c:pt idx="114">
                  <c:v>0.53965801411630199</c:v>
                </c:pt>
                <c:pt idx="115">
                  <c:v>0.54133350102810696</c:v>
                </c:pt>
                <c:pt idx="116">
                  <c:v>0.54237613632347104</c:v>
                </c:pt>
                <c:pt idx="117">
                  <c:v>0.54210187833864099</c:v>
                </c:pt>
                <c:pt idx="118">
                  <c:v>0.54119440810802899</c:v>
                </c:pt>
                <c:pt idx="119">
                  <c:v>0.54119440810802899</c:v>
                </c:pt>
                <c:pt idx="120">
                  <c:v>0.540377370048571</c:v>
                </c:pt>
                <c:pt idx="121">
                  <c:v>0.54015770842603705</c:v>
                </c:pt>
                <c:pt idx="122">
                  <c:v>0.54217712937210405</c:v>
                </c:pt>
                <c:pt idx="123">
                  <c:v>0.54152923280057297</c:v>
                </c:pt>
                <c:pt idx="124">
                  <c:v>0.54390978261227896</c:v>
                </c:pt>
                <c:pt idx="125">
                  <c:v>0.54523147425391605</c:v>
                </c:pt>
                <c:pt idx="126">
                  <c:v>0.54716319356569298</c:v>
                </c:pt>
                <c:pt idx="127">
                  <c:v>0.54634666185713199</c:v>
                </c:pt>
                <c:pt idx="128">
                  <c:v>0.54582864822508503</c:v>
                </c:pt>
                <c:pt idx="129">
                  <c:v>0.54596426849479796</c:v>
                </c:pt>
                <c:pt idx="130">
                  <c:v>0.544053929353157</c:v>
                </c:pt>
                <c:pt idx="131">
                  <c:v>0.54391925882588699</c:v>
                </c:pt>
                <c:pt idx="132">
                  <c:v>0.54208168406950796</c:v>
                </c:pt>
                <c:pt idx="133">
                  <c:v>0.54163682787978096</c:v>
                </c:pt>
                <c:pt idx="134">
                  <c:v>0.54034810207327599</c:v>
                </c:pt>
                <c:pt idx="135">
                  <c:v>0.54031488080869206</c:v>
                </c:pt>
                <c:pt idx="136">
                  <c:v>0.54005488270817004</c:v>
                </c:pt>
                <c:pt idx="137">
                  <c:v>0.53970902264157095</c:v>
                </c:pt>
                <c:pt idx="138">
                  <c:v>0.53952438037039596</c:v>
                </c:pt>
                <c:pt idx="139">
                  <c:v>0.538871368857192</c:v>
                </c:pt>
                <c:pt idx="140">
                  <c:v>0.53850172082745895</c:v>
                </c:pt>
                <c:pt idx="141">
                  <c:v>0.53795222181525604</c:v>
                </c:pt>
                <c:pt idx="142">
                  <c:v>0.53819100009177001</c:v>
                </c:pt>
                <c:pt idx="143">
                  <c:v>0.53920106319794703</c:v>
                </c:pt>
                <c:pt idx="144">
                  <c:v>0.53920106319794703</c:v>
                </c:pt>
                <c:pt idx="145">
                  <c:v>0.53807102268458395</c:v>
                </c:pt>
                <c:pt idx="146">
                  <c:v>0.53781571531060901</c:v>
                </c:pt>
                <c:pt idx="147">
                  <c:v>0.538032653516201</c:v>
                </c:pt>
                <c:pt idx="148">
                  <c:v>0.53841767113815098</c:v>
                </c:pt>
                <c:pt idx="149">
                  <c:v>0.53822584550234698</c:v>
                </c:pt>
                <c:pt idx="150">
                  <c:v>0.54030985811533006</c:v>
                </c:pt>
                <c:pt idx="151">
                  <c:v>0.54146662179734895</c:v>
                </c:pt>
                <c:pt idx="152">
                  <c:v>0.54084093422347601</c:v>
                </c:pt>
                <c:pt idx="153">
                  <c:v>0.54068077402169701</c:v>
                </c:pt>
                <c:pt idx="154">
                  <c:v>0.54061897964185301</c:v>
                </c:pt>
                <c:pt idx="155">
                  <c:v>0.54027909292527798</c:v>
                </c:pt>
                <c:pt idx="156">
                  <c:v>0.54023232033356305</c:v>
                </c:pt>
                <c:pt idx="157">
                  <c:v>0.54031061990672802</c:v>
                </c:pt>
                <c:pt idx="158">
                  <c:v>0.540286294723057</c:v>
                </c:pt>
                <c:pt idx="159">
                  <c:v>0.540309255395514</c:v>
                </c:pt>
                <c:pt idx="160">
                  <c:v>0.54003316205093299</c:v>
                </c:pt>
                <c:pt idx="161">
                  <c:v>0.54059762626581298</c:v>
                </c:pt>
                <c:pt idx="162">
                  <c:v>0.53997397287711402</c:v>
                </c:pt>
                <c:pt idx="163">
                  <c:v>0.539148580148471</c:v>
                </c:pt>
                <c:pt idx="164">
                  <c:v>0.53936439945070103</c:v>
                </c:pt>
                <c:pt idx="165">
                  <c:v>0.53983302374348596</c:v>
                </c:pt>
                <c:pt idx="166">
                  <c:v>0.53916623263003904</c:v>
                </c:pt>
                <c:pt idx="167">
                  <c:v>0.53867864531491805</c:v>
                </c:pt>
                <c:pt idx="168">
                  <c:v>0.53806758683743305</c:v>
                </c:pt>
                <c:pt idx="169">
                  <c:v>0.53802080407809505</c:v>
                </c:pt>
                <c:pt idx="170">
                  <c:v>0.53810498748256597</c:v>
                </c:pt>
                <c:pt idx="171">
                  <c:v>0.53828763120085898</c:v>
                </c:pt>
                <c:pt idx="172">
                  <c:v>0.53828440109271902</c:v>
                </c:pt>
                <c:pt idx="173">
                  <c:v>0.53828440109271902</c:v>
                </c:pt>
                <c:pt idx="174">
                  <c:v>0.53718257512282297</c:v>
                </c:pt>
                <c:pt idx="175">
                  <c:v>0.53679091261544598</c:v>
                </c:pt>
                <c:pt idx="176">
                  <c:v>0.53661399433782897</c:v>
                </c:pt>
                <c:pt idx="177">
                  <c:v>0.53645298990072099</c:v>
                </c:pt>
                <c:pt idx="178">
                  <c:v>0.53618357771688197</c:v>
                </c:pt>
                <c:pt idx="179">
                  <c:v>0.53601986980293603</c:v>
                </c:pt>
                <c:pt idx="180">
                  <c:v>0.53605498311301503</c:v>
                </c:pt>
                <c:pt idx="181">
                  <c:v>0.534738743231567</c:v>
                </c:pt>
                <c:pt idx="182">
                  <c:v>0.53430467801680104</c:v>
                </c:pt>
                <c:pt idx="183">
                  <c:v>0.53432282286766397</c:v>
                </c:pt>
                <c:pt idx="184">
                  <c:v>0.53424780799315197</c:v>
                </c:pt>
                <c:pt idx="185">
                  <c:v>0.53388977277550698</c:v>
                </c:pt>
                <c:pt idx="186">
                  <c:v>0.53389925404424099</c:v>
                </c:pt>
                <c:pt idx="187">
                  <c:v>0.533060066488517</c:v>
                </c:pt>
                <c:pt idx="188">
                  <c:v>0.533060066488517</c:v>
                </c:pt>
                <c:pt idx="189">
                  <c:v>0.53199150617839397</c:v>
                </c:pt>
                <c:pt idx="190">
                  <c:v>0.53179701855890005</c:v>
                </c:pt>
                <c:pt idx="191">
                  <c:v>0.53188881143390299</c:v>
                </c:pt>
                <c:pt idx="192">
                  <c:v>0.53164207059715196</c:v>
                </c:pt>
                <c:pt idx="193">
                  <c:v>0.53171362392032095</c:v>
                </c:pt>
                <c:pt idx="194">
                  <c:v>0.53196197191362105</c:v>
                </c:pt>
                <c:pt idx="195">
                  <c:v>0.53130280655090101</c:v>
                </c:pt>
                <c:pt idx="196">
                  <c:v>0.53134395433363002</c:v>
                </c:pt>
                <c:pt idx="197">
                  <c:v>0.53183234230565701</c:v>
                </c:pt>
                <c:pt idx="198">
                  <c:v>0.53132941833048697</c:v>
                </c:pt>
                <c:pt idx="199">
                  <c:v>0.531650961298058</c:v>
                </c:pt>
                <c:pt idx="200">
                  <c:v>0.53152536335546097</c:v>
                </c:pt>
                <c:pt idx="201">
                  <c:v>0.53149612056350803</c:v>
                </c:pt>
                <c:pt idx="202">
                  <c:v>0.53144047157112195</c:v>
                </c:pt>
                <c:pt idx="203">
                  <c:v>0.53145208292928803</c:v>
                </c:pt>
                <c:pt idx="204">
                  <c:v>0.531133446629376</c:v>
                </c:pt>
                <c:pt idx="205">
                  <c:v>0.53042322526490804</c:v>
                </c:pt>
                <c:pt idx="206">
                  <c:v>0.53043834212867302</c:v>
                </c:pt>
                <c:pt idx="207">
                  <c:v>0.53028196250153703</c:v>
                </c:pt>
                <c:pt idx="208">
                  <c:v>0.530822611510259</c:v>
                </c:pt>
                <c:pt idx="209">
                  <c:v>0.53072914229384005</c:v>
                </c:pt>
                <c:pt idx="210">
                  <c:v>0.53106439794070703</c:v>
                </c:pt>
                <c:pt idx="211">
                  <c:v>0.53006179010046195</c:v>
                </c:pt>
                <c:pt idx="212">
                  <c:v>0.53034312915294202</c:v>
                </c:pt>
                <c:pt idx="213">
                  <c:v>0.53102309692981897</c:v>
                </c:pt>
                <c:pt idx="214">
                  <c:v>0.53124534054717998</c:v>
                </c:pt>
                <c:pt idx="215">
                  <c:v>0.53162997561474901</c:v>
                </c:pt>
                <c:pt idx="216">
                  <c:v>0.53234170122909497</c:v>
                </c:pt>
                <c:pt idx="217">
                  <c:v>0.53318152675221997</c:v>
                </c:pt>
                <c:pt idx="218">
                  <c:v>0.53228684425920303</c:v>
                </c:pt>
                <c:pt idx="219">
                  <c:v>0.53194797165863705</c:v>
                </c:pt>
                <c:pt idx="220">
                  <c:v>0.53138701896638096</c:v>
                </c:pt>
                <c:pt idx="221">
                  <c:v>0.53187564365791196</c:v>
                </c:pt>
                <c:pt idx="222">
                  <c:v>0.53248263356234704</c:v>
                </c:pt>
                <c:pt idx="223">
                  <c:v>0.53318244724969399</c:v>
                </c:pt>
                <c:pt idx="224">
                  <c:v>0.53376875328780204</c:v>
                </c:pt>
                <c:pt idx="225">
                  <c:v>0.53333909446259398</c:v>
                </c:pt>
                <c:pt idx="226">
                  <c:v>0.53429595942049901</c:v>
                </c:pt>
                <c:pt idx="227">
                  <c:v>0.53562583334144898</c:v>
                </c:pt>
                <c:pt idx="228">
                  <c:v>0.53587881703084195</c:v>
                </c:pt>
                <c:pt idx="229">
                  <c:v>0.53587881703084195</c:v>
                </c:pt>
                <c:pt idx="230">
                  <c:v>0.53608728675564699</c:v>
                </c:pt>
                <c:pt idx="231">
                  <c:v>0.53621199834180699</c:v>
                </c:pt>
                <c:pt idx="232">
                  <c:v>0.53687222466858897</c:v>
                </c:pt>
                <c:pt idx="233">
                  <c:v>0.53758137248939197</c:v>
                </c:pt>
                <c:pt idx="234">
                  <c:v>0.538169385310865</c:v>
                </c:pt>
                <c:pt idx="235">
                  <c:v>0.53900437167839599</c:v>
                </c:pt>
                <c:pt idx="236">
                  <c:v>0.53941571361012997</c:v>
                </c:pt>
                <c:pt idx="237">
                  <c:v>0.53895361585462798</c:v>
                </c:pt>
                <c:pt idx="238">
                  <c:v>0.53889943725110401</c:v>
                </c:pt>
                <c:pt idx="239">
                  <c:v>0.538628881585554</c:v>
                </c:pt>
                <c:pt idx="240">
                  <c:v>0.53843703334753801</c:v>
                </c:pt>
                <c:pt idx="241">
                  <c:v>0.53955668016700997</c:v>
                </c:pt>
                <c:pt idx="242">
                  <c:v>0.53995843598543503</c:v>
                </c:pt>
                <c:pt idx="243">
                  <c:v>0.53917589810923405</c:v>
                </c:pt>
                <c:pt idx="244">
                  <c:v>0.54003363629592105</c:v>
                </c:pt>
                <c:pt idx="245">
                  <c:v>0.54047523858247304</c:v>
                </c:pt>
                <c:pt idx="246">
                  <c:v>0.54014126172613797</c:v>
                </c:pt>
                <c:pt idx="247">
                  <c:v>0.54004109436985004</c:v>
                </c:pt>
                <c:pt idx="248">
                  <c:v>0.54001146490065399</c:v>
                </c:pt>
                <c:pt idx="249">
                  <c:v>0.54095907122135201</c:v>
                </c:pt>
                <c:pt idx="250">
                  <c:v>0.54199989184469799</c:v>
                </c:pt>
                <c:pt idx="251">
                  <c:v>0.54021347357584204</c:v>
                </c:pt>
                <c:pt idx="252">
                  <c:v>0.538150567689892</c:v>
                </c:pt>
                <c:pt idx="253">
                  <c:v>0.53589798295109303</c:v>
                </c:pt>
                <c:pt idx="254">
                  <c:v>0.53697480051858903</c:v>
                </c:pt>
                <c:pt idx="255">
                  <c:v>0.53836778437738397</c:v>
                </c:pt>
                <c:pt idx="256">
                  <c:v>0.53638255162698301</c:v>
                </c:pt>
                <c:pt idx="257">
                  <c:v>0.53853656611260303</c:v>
                </c:pt>
                <c:pt idx="258">
                  <c:v>0.54113711022654498</c:v>
                </c:pt>
                <c:pt idx="259">
                  <c:v>0.53971032412639497</c:v>
                </c:pt>
                <c:pt idx="260">
                  <c:v>0.54325538386521899</c:v>
                </c:pt>
                <c:pt idx="261">
                  <c:v>0.54218828082153003</c:v>
                </c:pt>
                <c:pt idx="262">
                  <c:v>0.542776374812594</c:v>
                </c:pt>
                <c:pt idx="263">
                  <c:v>0.543321516505896</c:v>
                </c:pt>
                <c:pt idx="264">
                  <c:v>0.54506177199523498</c:v>
                </c:pt>
                <c:pt idx="265">
                  <c:v>0.54618154918620399</c:v>
                </c:pt>
                <c:pt idx="266">
                  <c:v>0.54725580757999104</c:v>
                </c:pt>
                <c:pt idx="267">
                  <c:v>0.54517735924597899</c:v>
                </c:pt>
                <c:pt idx="268">
                  <c:v>0.54517735924597899</c:v>
                </c:pt>
                <c:pt idx="269">
                  <c:v>0.54388973819436504</c:v>
                </c:pt>
                <c:pt idx="270">
                  <c:v>0.54417963348065501</c:v>
                </c:pt>
                <c:pt idx="271">
                  <c:v>0.54389953028278903</c:v>
                </c:pt>
                <c:pt idx="272">
                  <c:v>0.54413776497217503</c:v>
                </c:pt>
                <c:pt idx="273">
                  <c:v>0.54395604981314305</c:v>
                </c:pt>
                <c:pt idx="274">
                  <c:v>0.54410680734762695</c:v>
                </c:pt>
                <c:pt idx="275">
                  <c:v>0.54403245952643597</c:v>
                </c:pt>
                <c:pt idx="276">
                  <c:v>0.54401353254995</c:v>
                </c:pt>
                <c:pt idx="277">
                  <c:v>0.54010650650770597</c:v>
                </c:pt>
                <c:pt idx="278">
                  <c:v>0.53262985165826204</c:v>
                </c:pt>
                <c:pt idx="279">
                  <c:v>0.51114082483707202</c:v>
                </c:pt>
                <c:pt idx="280">
                  <c:v>0.49701168811919999</c:v>
                </c:pt>
                <c:pt idx="281">
                  <c:v>0.47949116033452399</c:v>
                </c:pt>
                <c:pt idx="282">
                  <c:v>0.46697712816546999</c:v>
                </c:pt>
                <c:pt idx="283">
                  <c:v>0.45012118443163601</c:v>
                </c:pt>
                <c:pt idx="284">
                  <c:v>0.44028566077154502</c:v>
                </c:pt>
                <c:pt idx="285">
                  <c:v>0.432851924628253</c:v>
                </c:pt>
                <c:pt idx="286">
                  <c:v>0.41485330033603701</c:v>
                </c:pt>
                <c:pt idx="287">
                  <c:v>0.39220815892552502</c:v>
                </c:pt>
                <c:pt idx="288">
                  <c:v>0.37702001416028103</c:v>
                </c:pt>
                <c:pt idx="289">
                  <c:v>0.36380124963167298</c:v>
                </c:pt>
                <c:pt idx="290">
                  <c:v>0.34692447176283597</c:v>
                </c:pt>
                <c:pt idx="291">
                  <c:v>0.32785528041415801</c:v>
                </c:pt>
                <c:pt idx="292">
                  <c:v>0.317073490824344</c:v>
                </c:pt>
                <c:pt idx="293">
                  <c:v>0.30096550780994402</c:v>
                </c:pt>
                <c:pt idx="294">
                  <c:v>0.289203940095145</c:v>
                </c:pt>
                <c:pt idx="295">
                  <c:v>0.26753996488501602</c:v>
                </c:pt>
                <c:pt idx="296">
                  <c:v>0.25606063074711599</c:v>
                </c:pt>
                <c:pt idx="297">
                  <c:v>0.24211147114519699</c:v>
                </c:pt>
                <c:pt idx="298">
                  <c:v>0.23611934199620799</c:v>
                </c:pt>
                <c:pt idx="299">
                  <c:v>0.22106189139864599</c:v>
                </c:pt>
                <c:pt idx="300">
                  <c:v>0.18903412140271</c:v>
                </c:pt>
                <c:pt idx="301">
                  <c:v>0.179932952007479</c:v>
                </c:pt>
                <c:pt idx="302">
                  <c:v>0.15762106813108501</c:v>
                </c:pt>
                <c:pt idx="303">
                  <c:v>0.13995728886197101</c:v>
                </c:pt>
                <c:pt idx="304">
                  <c:v>0.12650321829076</c:v>
                </c:pt>
                <c:pt idx="305">
                  <c:v>0.112978679114331</c:v>
                </c:pt>
                <c:pt idx="306">
                  <c:v>9.7828522629457307E-2</c:v>
                </c:pt>
                <c:pt idx="307">
                  <c:v>7.31361508280262E-2</c:v>
                </c:pt>
                <c:pt idx="308">
                  <c:v>6.0053456243567997E-2</c:v>
                </c:pt>
                <c:pt idx="309">
                  <c:v>4.49113541200181E-2</c:v>
                </c:pt>
                <c:pt idx="310">
                  <c:v>4.3821663901977802E-2</c:v>
                </c:pt>
                <c:pt idx="311">
                  <c:v>4.3821663901977802E-2</c:v>
                </c:pt>
                <c:pt idx="312">
                  <c:v>4.1956208302553998E-2</c:v>
                </c:pt>
                <c:pt idx="313">
                  <c:v>4.1895052356908602E-2</c:v>
                </c:pt>
                <c:pt idx="314">
                  <c:v>4.4483359269353102E-2</c:v>
                </c:pt>
                <c:pt idx="315">
                  <c:v>4.3382605090363097E-2</c:v>
                </c:pt>
                <c:pt idx="316">
                  <c:v>4.5338414106000903E-2</c:v>
                </c:pt>
                <c:pt idx="317">
                  <c:v>4.5248487709172697E-2</c:v>
                </c:pt>
                <c:pt idx="318">
                  <c:v>4.56262780434823E-2</c:v>
                </c:pt>
                <c:pt idx="319">
                  <c:v>4.5219061447997103E-2</c:v>
                </c:pt>
                <c:pt idx="320">
                  <c:v>4.6003126364149702E-2</c:v>
                </c:pt>
                <c:pt idx="321">
                  <c:v>4.49055473012588E-2</c:v>
                </c:pt>
                <c:pt idx="322">
                  <c:v>4.4953047733695697E-2</c:v>
                </c:pt>
                <c:pt idx="323">
                  <c:v>4.5234710804582898E-2</c:v>
                </c:pt>
                <c:pt idx="324">
                  <c:v>4.3550326456716901E-2</c:v>
                </c:pt>
                <c:pt idx="325">
                  <c:v>4.6870436377011E-2</c:v>
                </c:pt>
                <c:pt idx="326">
                  <c:v>4.7228935920345598E-2</c:v>
                </c:pt>
                <c:pt idx="327">
                  <c:v>4.8250861969660698E-2</c:v>
                </c:pt>
                <c:pt idx="328">
                  <c:v>4.7900696766854899E-2</c:v>
                </c:pt>
                <c:pt idx="329">
                  <c:v>4.8916132408404998E-2</c:v>
                </c:pt>
                <c:pt idx="330">
                  <c:v>4.9537278244110201E-2</c:v>
                </c:pt>
                <c:pt idx="331">
                  <c:v>5.1484675848023298E-2</c:v>
                </c:pt>
                <c:pt idx="332">
                  <c:v>5.2147891805200797E-2</c:v>
                </c:pt>
                <c:pt idx="333">
                  <c:v>5.3409758772691801E-2</c:v>
                </c:pt>
                <c:pt idx="334">
                  <c:v>5.3470737353012401E-2</c:v>
                </c:pt>
                <c:pt idx="335">
                  <c:v>5.48029319005209E-2</c:v>
                </c:pt>
                <c:pt idx="336">
                  <c:v>5.4887804107198498E-2</c:v>
                </c:pt>
                <c:pt idx="337">
                  <c:v>5.5309802948448603E-2</c:v>
                </c:pt>
                <c:pt idx="338">
                  <c:v>5.65472352840393E-2</c:v>
                </c:pt>
                <c:pt idx="339">
                  <c:v>5.6296597987788903E-2</c:v>
                </c:pt>
                <c:pt idx="340">
                  <c:v>5.59822469852118E-2</c:v>
                </c:pt>
                <c:pt idx="341">
                  <c:v>5.5333195503060102E-2</c:v>
                </c:pt>
                <c:pt idx="342">
                  <c:v>5.7081654945820001E-2</c:v>
                </c:pt>
                <c:pt idx="343">
                  <c:v>5.7315533671059897E-2</c:v>
                </c:pt>
                <c:pt idx="344">
                  <c:v>5.6915506465473997E-2</c:v>
                </c:pt>
                <c:pt idx="345">
                  <c:v>5.6197709209797803E-2</c:v>
                </c:pt>
                <c:pt idx="346">
                  <c:v>5.4955879213244803E-2</c:v>
                </c:pt>
                <c:pt idx="347">
                  <c:v>5.4819630156814701E-2</c:v>
                </c:pt>
                <c:pt idx="348">
                  <c:v>5.4957816544524897E-2</c:v>
                </c:pt>
                <c:pt idx="349">
                  <c:v>5.5578801024601401E-2</c:v>
                </c:pt>
                <c:pt idx="350">
                  <c:v>5.3440052777920702E-2</c:v>
                </c:pt>
                <c:pt idx="351">
                  <c:v>5.3309283729655002E-2</c:v>
                </c:pt>
                <c:pt idx="352">
                  <c:v>5.39465089860581E-2</c:v>
                </c:pt>
                <c:pt idx="353">
                  <c:v>5.4154605155248503E-2</c:v>
                </c:pt>
                <c:pt idx="354">
                  <c:v>5.35299485411425E-2</c:v>
                </c:pt>
                <c:pt idx="355">
                  <c:v>5.2957025637035901E-2</c:v>
                </c:pt>
                <c:pt idx="356">
                  <c:v>5.1775269501884401E-2</c:v>
                </c:pt>
                <c:pt idx="357">
                  <c:v>5.1467138947386498E-2</c:v>
                </c:pt>
                <c:pt idx="358">
                  <c:v>5.1521622619272199E-2</c:v>
                </c:pt>
                <c:pt idx="359">
                  <c:v>5.1781883702290303E-2</c:v>
                </c:pt>
                <c:pt idx="360">
                  <c:v>5.1966820749010899E-2</c:v>
                </c:pt>
                <c:pt idx="361">
                  <c:v>5.21317823305796E-2</c:v>
                </c:pt>
                <c:pt idx="362">
                  <c:v>5.2761863984010803E-2</c:v>
                </c:pt>
                <c:pt idx="363">
                  <c:v>5.2839074870570601E-2</c:v>
                </c:pt>
                <c:pt idx="364">
                  <c:v>5.3150825026642402E-2</c:v>
                </c:pt>
                <c:pt idx="365">
                  <c:v>5.3671283763704801E-2</c:v>
                </c:pt>
                <c:pt idx="366">
                  <c:v>5.3378310102956697E-2</c:v>
                </c:pt>
                <c:pt idx="367">
                  <c:v>5.3354368521077701E-2</c:v>
                </c:pt>
                <c:pt idx="368">
                  <c:v>5.2915391301546801E-2</c:v>
                </c:pt>
                <c:pt idx="369">
                  <c:v>5.3065227535450503E-2</c:v>
                </c:pt>
                <c:pt idx="370">
                  <c:v>5.3018357658215297E-2</c:v>
                </c:pt>
                <c:pt idx="371">
                  <c:v>5.31583583738552E-2</c:v>
                </c:pt>
                <c:pt idx="372">
                  <c:v>5.3823060511899001E-2</c:v>
                </c:pt>
                <c:pt idx="373">
                  <c:v>5.3316830069039998E-2</c:v>
                </c:pt>
                <c:pt idx="374">
                  <c:v>5.2824169930975703E-2</c:v>
                </c:pt>
                <c:pt idx="375">
                  <c:v>5.3076739412687403E-2</c:v>
                </c:pt>
                <c:pt idx="376">
                  <c:v>5.3664178542888498E-2</c:v>
                </c:pt>
                <c:pt idx="377">
                  <c:v>5.4950389075988898E-2</c:v>
                </c:pt>
                <c:pt idx="378">
                  <c:v>5.5639113552345999E-2</c:v>
                </c:pt>
                <c:pt idx="379">
                  <c:v>5.4977502751142202E-2</c:v>
                </c:pt>
                <c:pt idx="380">
                  <c:v>5.5802057382457901E-2</c:v>
                </c:pt>
                <c:pt idx="381">
                  <c:v>5.6242596195907602E-2</c:v>
                </c:pt>
                <c:pt idx="382">
                  <c:v>5.5685077840054602E-2</c:v>
                </c:pt>
                <c:pt idx="383">
                  <c:v>5.6392504961600302E-2</c:v>
                </c:pt>
                <c:pt idx="384">
                  <c:v>5.2863847600733503E-2</c:v>
                </c:pt>
                <c:pt idx="385">
                  <c:v>5.3537572325581401E-2</c:v>
                </c:pt>
                <c:pt idx="386">
                  <c:v>5.2995160263874901E-2</c:v>
                </c:pt>
                <c:pt idx="387">
                  <c:v>5.2995160263874901E-2</c:v>
                </c:pt>
                <c:pt idx="388">
                  <c:v>5.3474056595375401E-2</c:v>
                </c:pt>
                <c:pt idx="389">
                  <c:v>5.3519168041071E-2</c:v>
                </c:pt>
                <c:pt idx="390">
                  <c:v>5.3436648874885397E-2</c:v>
                </c:pt>
                <c:pt idx="391">
                  <c:v>5.3487670625879197E-2</c:v>
                </c:pt>
                <c:pt idx="392">
                  <c:v>5.3438875497628602E-2</c:v>
                </c:pt>
                <c:pt idx="393">
                  <c:v>5.33730364420896E-2</c:v>
                </c:pt>
                <c:pt idx="394">
                  <c:v>5.31426998607313E-2</c:v>
                </c:pt>
                <c:pt idx="395">
                  <c:v>5.7446762458178501E-2</c:v>
                </c:pt>
                <c:pt idx="396">
                  <c:v>6.0615373249191001E-2</c:v>
                </c:pt>
                <c:pt idx="397">
                  <c:v>6.1651376180179497E-2</c:v>
                </c:pt>
                <c:pt idx="398">
                  <c:v>6.4292332045036996E-2</c:v>
                </c:pt>
                <c:pt idx="399">
                  <c:v>6.6890081331045195E-2</c:v>
                </c:pt>
                <c:pt idx="400">
                  <c:v>6.9338267970915093E-2</c:v>
                </c:pt>
                <c:pt idx="401">
                  <c:v>7.1148452144868299E-2</c:v>
                </c:pt>
                <c:pt idx="402">
                  <c:v>7.2317061545964706E-2</c:v>
                </c:pt>
                <c:pt idx="403">
                  <c:v>7.7545963124509495E-2</c:v>
                </c:pt>
                <c:pt idx="404">
                  <c:v>8.0606003248576599E-2</c:v>
                </c:pt>
                <c:pt idx="405">
                  <c:v>8.2545921826981297E-2</c:v>
                </c:pt>
                <c:pt idx="406">
                  <c:v>9.1342186450913895E-2</c:v>
                </c:pt>
                <c:pt idx="407">
                  <c:v>9.5453739852675801E-2</c:v>
                </c:pt>
                <c:pt idx="408">
                  <c:v>9.6047448592548101E-2</c:v>
                </c:pt>
                <c:pt idx="409">
                  <c:v>0.102966606398101</c:v>
                </c:pt>
                <c:pt idx="410">
                  <c:v>0.102966606398101</c:v>
                </c:pt>
                <c:pt idx="411">
                  <c:v>0.10840906765151299</c:v>
                </c:pt>
                <c:pt idx="412">
                  <c:v>0.111114202824104</c:v>
                </c:pt>
                <c:pt idx="413">
                  <c:v>0.115139334606876</c:v>
                </c:pt>
                <c:pt idx="414">
                  <c:v>0.11830720573393599</c:v>
                </c:pt>
                <c:pt idx="415">
                  <c:v>0.12085067239913</c:v>
                </c:pt>
                <c:pt idx="416">
                  <c:v>0.123992003188059</c:v>
                </c:pt>
                <c:pt idx="417">
                  <c:v>0.123992003188059</c:v>
                </c:pt>
                <c:pt idx="418">
                  <c:v>0.13176186065718801</c:v>
                </c:pt>
                <c:pt idx="419">
                  <c:v>0.14121825062301899</c:v>
                </c:pt>
                <c:pt idx="420">
                  <c:v>0.14420060788084499</c:v>
                </c:pt>
                <c:pt idx="421">
                  <c:v>0.146784759903891</c:v>
                </c:pt>
                <c:pt idx="422">
                  <c:v>0.153081360409317</c:v>
                </c:pt>
                <c:pt idx="423">
                  <c:v>0.15328241232855699</c:v>
                </c:pt>
                <c:pt idx="424">
                  <c:v>0.15672166474926899</c:v>
                </c:pt>
                <c:pt idx="425">
                  <c:v>0.16501670524352999</c:v>
                </c:pt>
                <c:pt idx="426">
                  <c:v>0.16819750674707501</c:v>
                </c:pt>
                <c:pt idx="427">
                  <c:v>0.17421822758390201</c:v>
                </c:pt>
                <c:pt idx="428">
                  <c:v>0.17421822758390201</c:v>
                </c:pt>
                <c:pt idx="429">
                  <c:v>0.173895148027014</c:v>
                </c:pt>
                <c:pt idx="430">
                  <c:v>0.181621907754249</c:v>
                </c:pt>
                <c:pt idx="431">
                  <c:v>0.17865528615859499</c:v>
                </c:pt>
                <c:pt idx="432">
                  <c:v>0.18137922890022401</c:v>
                </c:pt>
                <c:pt idx="433">
                  <c:v>0.18167150183164199</c:v>
                </c:pt>
                <c:pt idx="434">
                  <c:v>0.18177751019845101</c:v>
                </c:pt>
                <c:pt idx="435">
                  <c:v>0.18226546556086101</c:v>
                </c:pt>
                <c:pt idx="436">
                  <c:v>0.18103383982832499</c:v>
                </c:pt>
                <c:pt idx="437">
                  <c:v>0.18135049551129401</c:v>
                </c:pt>
                <c:pt idx="438">
                  <c:v>0.18134569020244801</c:v>
                </c:pt>
                <c:pt idx="439">
                  <c:v>0.182062770807631</c:v>
                </c:pt>
                <c:pt idx="440">
                  <c:v>0.179533121221022</c:v>
                </c:pt>
                <c:pt idx="441">
                  <c:v>0.17805244959975999</c:v>
                </c:pt>
                <c:pt idx="442">
                  <c:v>0.17780969964857901</c:v>
                </c:pt>
                <c:pt idx="443">
                  <c:v>0.176926148911912</c:v>
                </c:pt>
                <c:pt idx="444">
                  <c:v>0.17411542026917901</c:v>
                </c:pt>
                <c:pt idx="445">
                  <c:v>0.172717546518006</c:v>
                </c:pt>
                <c:pt idx="446">
                  <c:v>0.17195073021642901</c:v>
                </c:pt>
                <c:pt idx="447">
                  <c:v>0.17091323226892199</c:v>
                </c:pt>
                <c:pt idx="448">
                  <c:v>0.17091323226892199</c:v>
                </c:pt>
                <c:pt idx="449">
                  <c:v>0.171034767993615</c:v>
                </c:pt>
                <c:pt idx="450">
                  <c:v>0.17115438741636799</c:v>
                </c:pt>
                <c:pt idx="451">
                  <c:v>0.171200256848242</c:v>
                </c:pt>
                <c:pt idx="452">
                  <c:v>0.170386382935172</c:v>
                </c:pt>
                <c:pt idx="453">
                  <c:v>0.168903198265624</c:v>
                </c:pt>
                <c:pt idx="454">
                  <c:v>0.16757121439775599</c:v>
                </c:pt>
                <c:pt idx="455">
                  <c:v>0.166960843631585</c:v>
                </c:pt>
                <c:pt idx="456">
                  <c:v>0.16858004582307801</c:v>
                </c:pt>
                <c:pt idx="457">
                  <c:v>0.16858004582307801</c:v>
                </c:pt>
                <c:pt idx="458">
                  <c:v>0.16863980282297</c:v>
                </c:pt>
                <c:pt idx="459">
                  <c:v>0.16841041840694901</c:v>
                </c:pt>
                <c:pt idx="460">
                  <c:v>0.16737000766673099</c:v>
                </c:pt>
                <c:pt idx="461">
                  <c:v>0.16614642672212601</c:v>
                </c:pt>
                <c:pt idx="462">
                  <c:v>0.16523447911490399</c:v>
                </c:pt>
                <c:pt idx="463">
                  <c:v>0.16558442290154601</c:v>
                </c:pt>
                <c:pt idx="464">
                  <c:v>0.16518350719870301</c:v>
                </c:pt>
                <c:pt idx="465">
                  <c:v>0.16484279435834301</c:v>
                </c:pt>
                <c:pt idx="466">
                  <c:v>0.16429456374124099</c:v>
                </c:pt>
                <c:pt idx="467">
                  <c:v>0.16510161507398899</c:v>
                </c:pt>
                <c:pt idx="468">
                  <c:v>0.16521710410903701</c:v>
                </c:pt>
                <c:pt idx="469">
                  <c:v>0.165079033547578</c:v>
                </c:pt>
                <c:pt idx="470">
                  <c:v>0.16498006211549601</c:v>
                </c:pt>
                <c:pt idx="471">
                  <c:v>0.16405720651685199</c:v>
                </c:pt>
                <c:pt idx="472">
                  <c:v>0.16205967520975001</c:v>
                </c:pt>
                <c:pt idx="473">
                  <c:v>0.16125095512117901</c:v>
                </c:pt>
                <c:pt idx="474">
                  <c:v>0.15948989552876799</c:v>
                </c:pt>
                <c:pt idx="475">
                  <c:v>0.15924182081615801</c:v>
                </c:pt>
                <c:pt idx="476">
                  <c:v>0.159676338193215</c:v>
                </c:pt>
                <c:pt idx="477">
                  <c:v>0.15867474039621299</c:v>
                </c:pt>
                <c:pt idx="478">
                  <c:v>0.15570321116357999</c:v>
                </c:pt>
                <c:pt idx="479">
                  <c:v>0.153262738289934</c:v>
                </c:pt>
                <c:pt idx="480">
                  <c:v>0.153262738289934</c:v>
                </c:pt>
                <c:pt idx="481">
                  <c:v>0.15425292245267</c:v>
                </c:pt>
                <c:pt idx="482">
                  <c:v>0.15223577600077901</c:v>
                </c:pt>
                <c:pt idx="483">
                  <c:v>0.15084803306488301</c:v>
                </c:pt>
                <c:pt idx="484">
                  <c:v>0.150618401840142</c:v>
                </c:pt>
                <c:pt idx="485">
                  <c:v>0.14902270114265001</c:v>
                </c:pt>
                <c:pt idx="486">
                  <c:v>0.14917622004915801</c:v>
                </c:pt>
                <c:pt idx="487">
                  <c:v>0.15059454615800499</c:v>
                </c:pt>
                <c:pt idx="488">
                  <c:v>0.15059454615800499</c:v>
                </c:pt>
                <c:pt idx="489">
                  <c:v>0.149559750758118</c:v>
                </c:pt>
                <c:pt idx="490">
                  <c:v>0.148882767269784</c:v>
                </c:pt>
                <c:pt idx="491">
                  <c:v>0.148296535586216</c:v>
                </c:pt>
                <c:pt idx="492">
                  <c:v>0.14830063474757799</c:v>
                </c:pt>
                <c:pt idx="493">
                  <c:v>0.14559855525003701</c:v>
                </c:pt>
                <c:pt idx="494">
                  <c:v>0.14131573971379299</c:v>
                </c:pt>
                <c:pt idx="495">
                  <c:v>0.14006145265367201</c:v>
                </c:pt>
                <c:pt idx="496">
                  <c:v>0.139137406127118</c:v>
                </c:pt>
                <c:pt idx="497">
                  <c:v>0.137595910931958</c:v>
                </c:pt>
                <c:pt idx="498">
                  <c:v>0.13801261627921399</c:v>
                </c:pt>
                <c:pt idx="499">
                  <c:v>0.137642300313603</c:v>
                </c:pt>
                <c:pt idx="500">
                  <c:v>0.144103943939037</c:v>
                </c:pt>
                <c:pt idx="501">
                  <c:v>0.144103943939037</c:v>
                </c:pt>
                <c:pt idx="502">
                  <c:v>0.145674573500152</c:v>
                </c:pt>
                <c:pt idx="503">
                  <c:v>0.146094639969022</c:v>
                </c:pt>
                <c:pt idx="504">
                  <c:v>0.14551956250453399</c:v>
                </c:pt>
                <c:pt idx="505">
                  <c:v>0.146084556190372</c:v>
                </c:pt>
                <c:pt idx="506">
                  <c:v>0.14595536386167099</c:v>
                </c:pt>
                <c:pt idx="507">
                  <c:v>0.14638776754376701</c:v>
                </c:pt>
              </c:numCache>
            </c:numRef>
          </c:xVal>
          <c:yVal>
            <c:numRef>
              <c:f>Sheet1!$AA$4:$AA$2000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-1.13799485165723E-3</c:v>
                </c:pt>
                <c:pt idx="6">
                  <c:v>-1.1272882555927199E-3</c:v>
                </c:pt>
                <c:pt idx="7">
                  <c:v>-1.0899796037122499E-3</c:v>
                </c:pt>
                <c:pt idx="8">
                  <c:v>-1.09968039200939E-3</c:v>
                </c:pt>
                <c:pt idx="9">
                  <c:v>-1.0735750750944699E-3</c:v>
                </c:pt>
                <c:pt idx="10">
                  <c:v>-1.09229234300089E-3</c:v>
                </c:pt>
                <c:pt idx="11">
                  <c:v>-1.1070985414443201E-3</c:v>
                </c:pt>
                <c:pt idx="12">
                  <c:v>-9.6858265416251599E-4</c:v>
                </c:pt>
                <c:pt idx="13">
                  <c:v>-1.07954513067758E-3</c:v>
                </c:pt>
                <c:pt idx="14">
                  <c:v>-1.02508053333728E-3</c:v>
                </c:pt>
                <c:pt idx="15">
                  <c:v>-9.4407282425406703E-4</c:v>
                </c:pt>
                <c:pt idx="16">
                  <c:v>-9.4406359003576599E-4</c:v>
                </c:pt>
                <c:pt idx="17">
                  <c:v>-9.8494682012394402E-4</c:v>
                </c:pt>
                <c:pt idx="18">
                  <c:v>-9.1323949064207497E-4</c:v>
                </c:pt>
                <c:pt idx="19">
                  <c:v>-9.95386775018089E-4</c:v>
                </c:pt>
                <c:pt idx="20">
                  <c:v>-9.9217012875941406E-4</c:v>
                </c:pt>
                <c:pt idx="21">
                  <c:v>-1.01114433473062E-3</c:v>
                </c:pt>
                <c:pt idx="22">
                  <c:v>-9.4548621075283201E-4</c:v>
                </c:pt>
                <c:pt idx="23">
                  <c:v>-1.00270766502907E-3</c:v>
                </c:pt>
                <c:pt idx="24">
                  <c:v>-9.6841632651534096E-4</c:v>
                </c:pt>
                <c:pt idx="25">
                  <c:v>-1.0439155805891699E-3</c:v>
                </c:pt>
                <c:pt idx="26">
                  <c:v>-1.0565484568369201E-3</c:v>
                </c:pt>
                <c:pt idx="27">
                  <c:v>-9.4511438154585995E-4</c:v>
                </c:pt>
                <c:pt idx="28">
                  <c:v>-1.0095011252184199E-3</c:v>
                </c:pt>
                <c:pt idx="29">
                  <c:v>-1.01095656053503E-3</c:v>
                </c:pt>
                <c:pt idx="30">
                  <c:v>-9.7686238982268802E-4</c:v>
                </c:pt>
                <c:pt idx="31">
                  <c:v>-1.0075053182886399E-3</c:v>
                </c:pt>
                <c:pt idx="32">
                  <c:v>-1.0022611453312099E-3</c:v>
                </c:pt>
                <c:pt idx="33">
                  <c:v>-9.8349047281713403E-4</c:v>
                </c:pt>
                <c:pt idx="34">
                  <c:v>-9.9230258455070691E-4</c:v>
                </c:pt>
                <c:pt idx="35">
                  <c:v>-9.6303637603950695E-4</c:v>
                </c:pt>
                <c:pt idx="36">
                  <c:v>-9.7047384323901704E-4</c:v>
                </c:pt>
                <c:pt idx="37">
                  <c:v>-1.11098539716833E-3</c:v>
                </c:pt>
                <c:pt idx="38">
                  <c:v>-1.0905340798829999E-3</c:v>
                </c:pt>
                <c:pt idx="39">
                  <c:v>-1.08119068238157E-3</c:v>
                </c:pt>
                <c:pt idx="40">
                  <c:v>-1.0624881402536901E-3</c:v>
                </c:pt>
                <c:pt idx="41">
                  <c:v>-1.0987757886769399E-3</c:v>
                </c:pt>
                <c:pt idx="42">
                  <c:v>-1.08173472811582E-3</c:v>
                </c:pt>
                <c:pt idx="43">
                  <c:v>-1.07749363966855E-3</c:v>
                </c:pt>
                <c:pt idx="44">
                  <c:v>-1.0479037824012E-3</c:v>
                </c:pt>
                <c:pt idx="45">
                  <c:v>-4.8294919117931401E-3</c:v>
                </c:pt>
                <c:pt idx="46">
                  <c:v>-2.2340543182872599E-3</c:v>
                </c:pt>
                <c:pt idx="47">
                  <c:v>-3.90275369044173E-3</c:v>
                </c:pt>
                <c:pt idx="48">
                  <c:v>-3.7377709665642501E-3</c:v>
                </c:pt>
                <c:pt idx="49">
                  <c:v>-4.0014097906573096E-3</c:v>
                </c:pt>
                <c:pt idx="50">
                  <c:v>-4.8710039063105098E-3</c:v>
                </c:pt>
                <c:pt idx="51">
                  <c:v>-5.1199023694923898E-3</c:v>
                </c:pt>
                <c:pt idx="52">
                  <c:v>-5.1199023694923898E-3</c:v>
                </c:pt>
                <c:pt idx="53">
                  <c:v>-5.1075573900157501E-3</c:v>
                </c:pt>
                <c:pt idx="54">
                  <c:v>-5.1678944363905402E-3</c:v>
                </c:pt>
                <c:pt idx="55">
                  <c:v>-5.93535419769533E-3</c:v>
                </c:pt>
                <c:pt idx="56">
                  <c:v>-8.7039421604401396E-3</c:v>
                </c:pt>
                <c:pt idx="57">
                  <c:v>-9.1735450277340008E-3</c:v>
                </c:pt>
                <c:pt idx="58">
                  <c:v>-6.6954733890432303E-3</c:v>
                </c:pt>
                <c:pt idx="59">
                  <c:v>-7.1370247245714303E-3</c:v>
                </c:pt>
                <c:pt idx="60">
                  <c:v>-6.82281329317327E-3</c:v>
                </c:pt>
                <c:pt idx="61">
                  <c:v>-7.9975921694396008E-3</c:v>
                </c:pt>
                <c:pt idx="62">
                  <c:v>-5.6318709907000998E-3</c:v>
                </c:pt>
                <c:pt idx="63">
                  <c:v>-5.9514948337019997E-3</c:v>
                </c:pt>
                <c:pt idx="64">
                  <c:v>-5.89466968267424E-3</c:v>
                </c:pt>
                <c:pt idx="65">
                  <c:v>-6.3490810338732899E-3</c:v>
                </c:pt>
                <c:pt idx="66">
                  <c:v>-5.7320963404374897E-3</c:v>
                </c:pt>
                <c:pt idx="67">
                  <c:v>-6.3795475947654202E-3</c:v>
                </c:pt>
                <c:pt idx="68">
                  <c:v>-5.2018500748821197E-3</c:v>
                </c:pt>
                <c:pt idx="69">
                  <c:v>-4.7710170012754899E-3</c:v>
                </c:pt>
                <c:pt idx="70">
                  <c:v>-6.2723752627330698E-3</c:v>
                </c:pt>
                <c:pt idx="71">
                  <c:v>-7.6752017604416502E-3</c:v>
                </c:pt>
                <c:pt idx="72">
                  <c:v>-7.1150872105379698E-3</c:v>
                </c:pt>
                <c:pt idx="73">
                  <c:v>-8.0177066597729996E-3</c:v>
                </c:pt>
                <c:pt idx="74">
                  <c:v>-7.2549243025251198E-3</c:v>
                </c:pt>
                <c:pt idx="75">
                  <c:v>-7.75402336582062E-3</c:v>
                </c:pt>
                <c:pt idx="76">
                  <c:v>-8.2844649515461301E-3</c:v>
                </c:pt>
                <c:pt idx="77">
                  <c:v>-4.8476463557516397E-3</c:v>
                </c:pt>
                <c:pt idx="78">
                  <c:v>5.7573787890269302E-3</c:v>
                </c:pt>
                <c:pt idx="79">
                  <c:v>5.7573787890269302E-3</c:v>
                </c:pt>
                <c:pt idx="80">
                  <c:v>2.1779421692537E-3</c:v>
                </c:pt>
                <c:pt idx="81">
                  <c:v>3.9226834398486104E-3</c:v>
                </c:pt>
                <c:pt idx="82">
                  <c:v>4.5295770123488996E-3</c:v>
                </c:pt>
                <c:pt idx="83">
                  <c:v>2.6828014203698698E-3</c:v>
                </c:pt>
                <c:pt idx="84">
                  <c:v>3.5532525156183798E-3</c:v>
                </c:pt>
                <c:pt idx="85">
                  <c:v>2.9228860582261201E-3</c:v>
                </c:pt>
                <c:pt idx="86">
                  <c:v>3.6046667080336398E-3</c:v>
                </c:pt>
                <c:pt idx="87">
                  <c:v>2.97458806933645E-3</c:v>
                </c:pt>
                <c:pt idx="88">
                  <c:v>4.4130431349432104E-3</c:v>
                </c:pt>
                <c:pt idx="89">
                  <c:v>4.1399894162575199E-3</c:v>
                </c:pt>
                <c:pt idx="90">
                  <c:v>4.2585434780339701E-3</c:v>
                </c:pt>
                <c:pt idx="91">
                  <c:v>4.6501482704935796E-3</c:v>
                </c:pt>
                <c:pt idx="92">
                  <c:v>4.0511915739943199E-3</c:v>
                </c:pt>
                <c:pt idx="93">
                  <c:v>3.3174552894237601E-3</c:v>
                </c:pt>
                <c:pt idx="94">
                  <c:v>4.8910902112155596E-3</c:v>
                </c:pt>
                <c:pt idx="95">
                  <c:v>7.4323861595867501E-3</c:v>
                </c:pt>
                <c:pt idx="96">
                  <c:v>6.7014617107486098E-3</c:v>
                </c:pt>
                <c:pt idx="97">
                  <c:v>6.4791196916037198E-3</c:v>
                </c:pt>
                <c:pt idx="98">
                  <c:v>7.3947090854018698E-3</c:v>
                </c:pt>
                <c:pt idx="99">
                  <c:v>6.2214420981267097E-3</c:v>
                </c:pt>
                <c:pt idx="100">
                  <c:v>5.1469683355108197E-3</c:v>
                </c:pt>
                <c:pt idx="101">
                  <c:v>5.8083745998120202E-3</c:v>
                </c:pt>
                <c:pt idx="102">
                  <c:v>4.9638146985012503E-3</c:v>
                </c:pt>
                <c:pt idx="103">
                  <c:v>4.23895747870001E-3</c:v>
                </c:pt>
                <c:pt idx="104">
                  <c:v>4.0087562366815299E-3</c:v>
                </c:pt>
                <c:pt idx="105">
                  <c:v>3.9089592191919997E-3</c:v>
                </c:pt>
                <c:pt idx="106">
                  <c:v>1.5217895345656801E-3</c:v>
                </c:pt>
                <c:pt idx="107">
                  <c:v>6.9861565610309902E-4</c:v>
                </c:pt>
                <c:pt idx="108">
                  <c:v>-1.5180092272099001E-3</c:v>
                </c:pt>
                <c:pt idx="109">
                  <c:v>-2.2624085873510199E-3</c:v>
                </c:pt>
                <c:pt idx="110">
                  <c:v>-2.2624085873510199E-3</c:v>
                </c:pt>
                <c:pt idx="111">
                  <c:v>-3.4128192931395201E-3</c:v>
                </c:pt>
                <c:pt idx="112">
                  <c:v>-3.1377059058912801E-3</c:v>
                </c:pt>
                <c:pt idx="113">
                  <c:v>-3.86146118220409E-3</c:v>
                </c:pt>
                <c:pt idx="114">
                  <c:v>-4.3703197841172296E-3</c:v>
                </c:pt>
                <c:pt idx="115">
                  <c:v>-3.70854589450164E-3</c:v>
                </c:pt>
                <c:pt idx="116">
                  <c:v>-4.47434535318454E-3</c:v>
                </c:pt>
                <c:pt idx="117">
                  <c:v>-3.60483953626968E-3</c:v>
                </c:pt>
                <c:pt idx="118">
                  <c:v>-4.9391089098900299E-3</c:v>
                </c:pt>
                <c:pt idx="119">
                  <c:v>-4.9391089098900299E-3</c:v>
                </c:pt>
                <c:pt idx="120">
                  <c:v>-6.9941259119282199E-3</c:v>
                </c:pt>
                <c:pt idx="121">
                  <c:v>-6.5337417140082302E-3</c:v>
                </c:pt>
                <c:pt idx="122">
                  <c:v>-7.4998513433413502E-3</c:v>
                </c:pt>
                <c:pt idx="123">
                  <c:v>-9.4499050251444505E-3</c:v>
                </c:pt>
                <c:pt idx="124">
                  <c:v>-9.6304116990334407E-3</c:v>
                </c:pt>
                <c:pt idx="125">
                  <c:v>-1.12212749731345E-2</c:v>
                </c:pt>
                <c:pt idx="126">
                  <c:v>-1.1139870800752599E-2</c:v>
                </c:pt>
                <c:pt idx="127">
                  <c:v>-1.18266545054985E-2</c:v>
                </c:pt>
                <c:pt idx="128">
                  <c:v>-1.32262098971792E-2</c:v>
                </c:pt>
                <c:pt idx="129">
                  <c:v>-1.31204784280529E-2</c:v>
                </c:pt>
                <c:pt idx="130">
                  <c:v>-1.4066547589230399E-2</c:v>
                </c:pt>
                <c:pt idx="131">
                  <c:v>-1.4866617576286901E-2</c:v>
                </c:pt>
                <c:pt idx="132">
                  <c:v>-1.45909210077079E-2</c:v>
                </c:pt>
                <c:pt idx="133">
                  <c:v>-1.546148313129E-2</c:v>
                </c:pt>
                <c:pt idx="134">
                  <c:v>-1.64185025688427E-2</c:v>
                </c:pt>
                <c:pt idx="135">
                  <c:v>-1.59083111916394E-2</c:v>
                </c:pt>
                <c:pt idx="136">
                  <c:v>-1.23883933792516E-2</c:v>
                </c:pt>
                <c:pt idx="137">
                  <c:v>-1.07598209747001E-2</c:v>
                </c:pt>
                <c:pt idx="138">
                  <c:v>-1.2880952567321699E-2</c:v>
                </c:pt>
                <c:pt idx="139">
                  <c:v>-1.3557563939967199E-2</c:v>
                </c:pt>
                <c:pt idx="140">
                  <c:v>-1.40971623988251E-2</c:v>
                </c:pt>
                <c:pt idx="141">
                  <c:v>-1.24222822793086E-2</c:v>
                </c:pt>
                <c:pt idx="142">
                  <c:v>-1.1021736882847299E-2</c:v>
                </c:pt>
                <c:pt idx="143">
                  <c:v>-8.0617042419794498E-3</c:v>
                </c:pt>
                <c:pt idx="144">
                  <c:v>-8.0617042419794498E-3</c:v>
                </c:pt>
                <c:pt idx="145">
                  <c:v>-8.6096390294034594E-3</c:v>
                </c:pt>
                <c:pt idx="146">
                  <c:v>-9.4274936601452201E-3</c:v>
                </c:pt>
                <c:pt idx="147">
                  <c:v>-9.6636284188936009E-3</c:v>
                </c:pt>
                <c:pt idx="148">
                  <c:v>-9.3771794668255602E-3</c:v>
                </c:pt>
                <c:pt idx="149">
                  <c:v>-9.8497077754237296E-3</c:v>
                </c:pt>
                <c:pt idx="150">
                  <c:v>-1.3344168911254201E-2</c:v>
                </c:pt>
                <c:pt idx="151">
                  <c:v>-1.27802338154117E-2</c:v>
                </c:pt>
                <c:pt idx="152">
                  <c:v>-1.3098624367358799E-2</c:v>
                </c:pt>
                <c:pt idx="153">
                  <c:v>-1.28264581345099E-2</c:v>
                </c:pt>
                <c:pt idx="154">
                  <c:v>-1.2757995092883501E-2</c:v>
                </c:pt>
                <c:pt idx="155">
                  <c:v>-1.25928451715082E-2</c:v>
                </c:pt>
                <c:pt idx="156">
                  <c:v>-1.26471711712411E-2</c:v>
                </c:pt>
                <c:pt idx="157">
                  <c:v>-1.25832305953238E-2</c:v>
                </c:pt>
                <c:pt idx="158">
                  <c:v>-1.2564045924237601E-2</c:v>
                </c:pt>
                <c:pt idx="159">
                  <c:v>-1.26532271744151E-2</c:v>
                </c:pt>
                <c:pt idx="160">
                  <c:v>-8.0272676728673498E-3</c:v>
                </c:pt>
                <c:pt idx="161">
                  <c:v>-1.71682401919354E-3</c:v>
                </c:pt>
                <c:pt idx="162">
                  <c:v>1.7701021045883902E-2</c:v>
                </c:pt>
                <c:pt idx="163">
                  <c:v>3.29131323804564E-2</c:v>
                </c:pt>
                <c:pt idx="164">
                  <c:v>4.5956604595005598E-2</c:v>
                </c:pt>
                <c:pt idx="165">
                  <c:v>5.5542380614057502E-2</c:v>
                </c:pt>
                <c:pt idx="166">
                  <c:v>6.8940635608934001E-2</c:v>
                </c:pt>
                <c:pt idx="167">
                  <c:v>8.8198898101607998E-2</c:v>
                </c:pt>
                <c:pt idx="168">
                  <c:v>0.10271574233028299</c:v>
                </c:pt>
                <c:pt idx="169">
                  <c:v>0.12642823166688599</c:v>
                </c:pt>
                <c:pt idx="170">
                  <c:v>0.13824985525503899</c:v>
                </c:pt>
                <c:pt idx="171">
                  <c:v>0.15113623196166401</c:v>
                </c:pt>
                <c:pt idx="172">
                  <c:v>0.16200046131249801</c:v>
                </c:pt>
                <c:pt idx="173">
                  <c:v>0.16200046131249801</c:v>
                </c:pt>
                <c:pt idx="174">
                  <c:v>0.194788610084251</c:v>
                </c:pt>
                <c:pt idx="175">
                  <c:v>0.21401321124924499</c:v>
                </c:pt>
                <c:pt idx="176">
                  <c:v>0.23024364377544301</c:v>
                </c:pt>
                <c:pt idx="177">
                  <c:v>0.24229827164791901</c:v>
                </c:pt>
                <c:pt idx="178">
                  <c:v>0.25541075266513602</c:v>
                </c:pt>
                <c:pt idx="179">
                  <c:v>0.27427031795711998</c:v>
                </c:pt>
                <c:pt idx="180">
                  <c:v>0.27860705303195399</c:v>
                </c:pt>
                <c:pt idx="181">
                  <c:v>0.309802672549297</c:v>
                </c:pt>
                <c:pt idx="182">
                  <c:v>0.32552105062725301</c:v>
                </c:pt>
                <c:pt idx="183">
                  <c:v>0.34291644008517802</c:v>
                </c:pt>
                <c:pt idx="184">
                  <c:v>0.35454947352007399</c:v>
                </c:pt>
                <c:pt idx="185">
                  <c:v>0.37515118744345799</c:v>
                </c:pt>
                <c:pt idx="186">
                  <c:v>0.38647410996677001</c:v>
                </c:pt>
                <c:pt idx="187">
                  <c:v>0.40824237715188499</c:v>
                </c:pt>
                <c:pt idx="188">
                  <c:v>0.40824237715188499</c:v>
                </c:pt>
                <c:pt idx="189">
                  <c:v>0.441253168049346</c:v>
                </c:pt>
                <c:pt idx="190">
                  <c:v>0.453855342061388</c:v>
                </c:pt>
                <c:pt idx="191">
                  <c:v>0.47453780200241502</c:v>
                </c:pt>
                <c:pt idx="192">
                  <c:v>0.49528744240663702</c:v>
                </c:pt>
                <c:pt idx="193">
                  <c:v>0.501304267416123</c:v>
                </c:pt>
                <c:pt idx="194">
                  <c:v>0.50546629324653602</c:v>
                </c:pt>
                <c:pt idx="195">
                  <c:v>0.508525985403803</c:v>
                </c:pt>
                <c:pt idx="196">
                  <c:v>0.50298086840710698</c:v>
                </c:pt>
                <c:pt idx="197">
                  <c:v>0.50251619749971399</c:v>
                </c:pt>
                <c:pt idx="198">
                  <c:v>0.50464186037163195</c:v>
                </c:pt>
                <c:pt idx="199">
                  <c:v>0.50395729970335701</c:v>
                </c:pt>
                <c:pt idx="200">
                  <c:v>0.50428684068855201</c:v>
                </c:pt>
                <c:pt idx="201">
                  <c:v>0.50444644604275302</c:v>
                </c:pt>
                <c:pt idx="202">
                  <c:v>0.50438738232225799</c:v>
                </c:pt>
                <c:pt idx="203">
                  <c:v>0.50435492126080494</c:v>
                </c:pt>
                <c:pt idx="204">
                  <c:v>0.50444932134301002</c:v>
                </c:pt>
                <c:pt idx="205">
                  <c:v>0.50449473627536001</c:v>
                </c:pt>
                <c:pt idx="206">
                  <c:v>0.504337603777679</c:v>
                </c:pt>
                <c:pt idx="207">
                  <c:v>0.50414562971349497</c:v>
                </c:pt>
                <c:pt idx="208">
                  <c:v>0.50399577457584899</c:v>
                </c:pt>
                <c:pt idx="209">
                  <c:v>0.50361489048791397</c:v>
                </c:pt>
                <c:pt idx="210">
                  <c:v>0.50350558733638195</c:v>
                </c:pt>
                <c:pt idx="211">
                  <c:v>0.50378495444512905</c:v>
                </c:pt>
                <c:pt idx="212">
                  <c:v>0.50303083900590695</c:v>
                </c:pt>
                <c:pt idx="213">
                  <c:v>0.50238994421298599</c:v>
                </c:pt>
                <c:pt idx="214">
                  <c:v>0.50214815317855999</c:v>
                </c:pt>
                <c:pt idx="215">
                  <c:v>0.502108813119584</c:v>
                </c:pt>
                <c:pt idx="216">
                  <c:v>0.50137960659451397</c:v>
                </c:pt>
                <c:pt idx="217">
                  <c:v>0.50082361946168197</c:v>
                </c:pt>
                <c:pt idx="218">
                  <c:v>0.49991121231645502</c:v>
                </c:pt>
                <c:pt idx="219">
                  <c:v>0.49931589306096102</c:v>
                </c:pt>
                <c:pt idx="220">
                  <c:v>0.499022906389744</c:v>
                </c:pt>
                <c:pt idx="221">
                  <c:v>0.49823385081418597</c:v>
                </c:pt>
                <c:pt idx="222">
                  <c:v>0.49719909525683897</c:v>
                </c:pt>
                <c:pt idx="223">
                  <c:v>0.49693739690669803</c:v>
                </c:pt>
                <c:pt idx="224">
                  <c:v>0.495417027681955</c:v>
                </c:pt>
                <c:pt idx="225">
                  <c:v>0.49449824394307501</c:v>
                </c:pt>
                <c:pt idx="226">
                  <c:v>0.49335759530551299</c:v>
                </c:pt>
                <c:pt idx="227">
                  <c:v>0.49191034811999201</c:v>
                </c:pt>
                <c:pt idx="228">
                  <c:v>0.49153501446628201</c:v>
                </c:pt>
                <c:pt idx="229">
                  <c:v>0.49153501446628201</c:v>
                </c:pt>
                <c:pt idx="230">
                  <c:v>0.490986997186665</c:v>
                </c:pt>
                <c:pt idx="231">
                  <c:v>0.490754326970677</c:v>
                </c:pt>
                <c:pt idx="232">
                  <c:v>0.49042903141578198</c:v>
                </c:pt>
                <c:pt idx="233">
                  <c:v>0.48986993530255102</c:v>
                </c:pt>
                <c:pt idx="234">
                  <c:v>0.489909481408347</c:v>
                </c:pt>
                <c:pt idx="235">
                  <c:v>0.48982305537644399</c:v>
                </c:pt>
                <c:pt idx="236">
                  <c:v>0.49051809551516801</c:v>
                </c:pt>
                <c:pt idx="237">
                  <c:v>0.49107937901271198</c:v>
                </c:pt>
                <c:pt idx="238">
                  <c:v>0.49015035798659601</c:v>
                </c:pt>
                <c:pt idx="239">
                  <c:v>0.49061048508008198</c:v>
                </c:pt>
                <c:pt idx="240">
                  <c:v>0.49099925965589403</c:v>
                </c:pt>
                <c:pt idx="241">
                  <c:v>0.491203993785923</c:v>
                </c:pt>
                <c:pt idx="242">
                  <c:v>0.490742428008142</c:v>
                </c:pt>
                <c:pt idx="243">
                  <c:v>0.49345508449535402</c:v>
                </c:pt>
                <c:pt idx="244">
                  <c:v>0.49303144387672698</c:v>
                </c:pt>
                <c:pt idx="245">
                  <c:v>0.492170859318805</c:v>
                </c:pt>
                <c:pt idx="246">
                  <c:v>0.49304656444609501</c:v>
                </c:pt>
                <c:pt idx="247">
                  <c:v>0.49334036105294898</c:v>
                </c:pt>
                <c:pt idx="248">
                  <c:v>0.49249850368612003</c:v>
                </c:pt>
                <c:pt idx="249">
                  <c:v>0.491217683544103</c:v>
                </c:pt>
                <c:pt idx="250">
                  <c:v>0.490003505208921</c:v>
                </c:pt>
                <c:pt idx="251">
                  <c:v>0.49142678114947802</c:v>
                </c:pt>
                <c:pt idx="252">
                  <c:v>0.49315258916594301</c:v>
                </c:pt>
                <c:pt idx="253">
                  <c:v>0.49561469483889398</c:v>
                </c:pt>
                <c:pt idx="254">
                  <c:v>0.49862692280733101</c:v>
                </c:pt>
                <c:pt idx="255">
                  <c:v>0.49761702384078499</c:v>
                </c:pt>
                <c:pt idx="256">
                  <c:v>0.498475900097334</c:v>
                </c:pt>
                <c:pt idx="257">
                  <c:v>0.500673520622823</c:v>
                </c:pt>
                <c:pt idx="258">
                  <c:v>0.49893859262720203</c:v>
                </c:pt>
                <c:pt idx="259">
                  <c:v>0.49850744967453398</c:v>
                </c:pt>
                <c:pt idx="260">
                  <c:v>0.49757356724493501</c:v>
                </c:pt>
                <c:pt idx="261">
                  <c:v>0.49783899996268599</c:v>
                </c:pt>
                <c:pt idx="262">
                  <c:v>0.50057420904047101</c:v>
                </c:pt>
                <c:pt idx="263">
                  <c:v>0.50801412839063398</c:v>
                </c:pt>
                <c:pt idx="264">
                  <c:v>0.50805329785642706</c:v>
                </c:pt>
                <c:pt idx="265">
                  <c:v>0.50696976480514999</c:v>
                </c:pt>
                <c:pt idx="266">
                  <c:v>0.50711066644618796</c:v>
                </c:pt>
                <c:pt idx="267">
                  <c:v>0.50182837256334201</c:v>
                </c:pt>
                <c:pt idx="268">
                  <c:v>0.50182837256334201</c:v>
                </c:pt>
                <c:pt idx="269">
                  <c:v>0.50276290028482096</c:v>
                </c:pt>
                <c:pt idx="270">
                  <c:v>0.50286920820012904</c:v>
                </c:pt>
                <c:pt idx="271">
                  <c:v>0.50239252920210897</c:v>
                </c:pt>
                <c:pt idx="272">
                  <c:v>0.50266751933699105</c:v>
                </c:pt>
                <c:pt idx="273">
                  <c:v>0.50252337727463603</c:v>
                </c:pt>
                <c:pt idx="274">
                  <c:v>0.50270607357392305</c:v>
                </c:pt>
                <c:pt idx="275">
                  <c:v>0.50271672624651698</c:v>
                </c:pt>
                <c:pt idx="276">
                  <c:v>0.50261592907364805</c:v>
                </c:pt>
                <c:pt idx="277">
                  <c:v>0.50165161819946602</c:v>
                </c:pt>
                <c:pt idx="278">
                  <c:v>0.50132329868391701</c:v>
                </c:pt>
                <c:pt idx="279">
                  <c:v>0.49963286045995398</c:v>
                </c:pt>
                <c:pt idx="280">
                  <c:v>0.496076345626279</c:v>
                </c:pt>
                <c:pt idx="281">
                  <c:v>0.49528088277422</c:v>
                </c:pt>
                <c:pt idx="282">
                  <c:v>0.493632477989497</c:v>
                </c:pt>
                <c:pt idx="283">
                  <c:v>0.49251450702182098</c:v>
                </c:pt>
                <c:pt idx="284">
                  <c:v>0.49221559108589502</c:v>
                </c:pt>
                <c:pt idx="285">
                  <c:v>0.49089843763261398</c:v>
                </c:pt>
                <c:pt idx="286">
                  <c:v>0.48835156379162697</c:v>
                </c:pt>
                <c:pt idx="287">
                  <c:v>0.486362627308003</c:v>
                </c:pt>
                <c:pt idx="288">
                  <c:v>0.486057405265783</c:v>
                </c:pt>
                <c:pt idx="289">
                  <c:v>0.48540385393722502</c:v>
                </c:pt>
                <c:pt idx="290">
                  <c:v>0.48391516872433299</c:v>
                </c:pt>
                <c:pt idx="291">
                  <c:v>0.48231210954050102</c:v>
                </c:pt>
                <c:pt idx="292">
                  <c:v>0.481394269417178</c:v>
                </c:pt>
                <c:pt idx="293">
                  <c:v>0.48016390285749999</c:v>
                </c:pt>
                <c:pt idx="294">
                  <c:v>0.47889810621371498</c:v>
                </c:pt>
                <c:pt idx="295">
                  <c:v>0.47702514555151299</c:v>
                </c:pt>
                <c:pt idx="296">
                  <c:v>0.47567219309668501</c:v>
                </c:pt>
                <c:pt idx="297">
                  <c:v>0.47455259041952702</c:v>
                </c:pt>
                <c:pt idx="298">
                  <c:v>0.47367756122562799</c:v>
                </c:pt>
                <c:pt idx="299">
                  <c:v>0.47177454392090501</c:v>
                </c:pt>
                <c:pt idx="300">
                  <c:v>0.46881260865300201</c:v>
                </c:pt>
                <c:pt idx="301">
                  <c:v>0.46833521298626701</c:v>
                </c:pt>
                <c:pt idx="302">
                  <c:v>0.46633602249331901</c:v>
                </c:pt>
                <c:pt idx="303">
                  <c:v>0.46458844410584399</c:v>
                </c:pt>
                <c:pt idx="304">
                  <c:v>0.46292210887978502</c:v>
                </c:pt>
                <c:pt idx="305">
                  <c:v>0.461544348193972</c:v>
                </c:pt>
                <c:pt idx="306">
                  <c:v>0.46002899920984303</c:v>
                </c:pt>
                <c:pt idx="307">
                  <c:v>0.45595441403458897</c:v>
                </c:pt>
                <c:pt idx="308">
                  <c:v>0.45386047532824902</c:v>
                </c:pt>
                <c:pt idx="309">
                  <c:v>0.45257763175730997</c:v>
                </c:pt>
                <c:pt idx="310">
                  <c:v>0.45673106823476201</c:v>
                </c:pt>
                <c:pt idx="311">
                  <c:v>0.45673106823476201</c:v>
                </c:pt>
                <c:pt idx="312">
                  <c:v>0.45657341627721398</c:v>
                </c:pt>
                <c:pt idx="313">
                  <c:v>0.45616767256554402</c:v>
                </c:pt>
                <c:pt idx="314">
                  <c:v>0.457092325764484</c:v>
                </c:pt>
                <c:pt idx="315">
                  <c:v>0.456903730785158</c:v>
                </c:pt>
                <c:pt idx="316">
                  <c:v>0.45826969082218899</c:v>
                </c:pt>
                <c:pt idx="317">
                  <c:v>0.45815367113348998</c:v>
                </c:pt>
                <c:pt idx="318">
                  <c:v>0.45833020470991898</c:v>
                </c:pt>
                <c:pt idx="319">
                  <c:v>0.458202667632639</c:v>
                </c:pt>
                <c:pt idx="320">
                  <c:v>0.45849188129458601</c:v>
                </c:pt>
                <c:pt idx="321">
                  <c:v>0.45787391182966902</c:v>
                </c:pt>
                <c:pt idx="322">
                  <c:v>0.457599787528983</c:v>
                </c:pt>
                <c:pt idx="323">
                  <c:v>0.45792480632128602</c:v>
                </c:pt>
                <c:pt idx="324">
                  <c:v>0.45619106789451103</c:v>
                </c:pt>
                <c:pt idx="325">
                  <c:v>0.45805156419465398</c:v>
                </c:pt>
                <c:pt idx="326">
                  <c:v>0.45821275359914498</c:v>
                </c:pt>
                <c:pt idx="327">
                  <c:v>0.45878464408320702</c:v>
                </c:pt>
                <c:pt idx="328">
                  <c:v>0.45845925396918202</c:v>
                </c:pt>
                <c:pt idx="329">
                  <c:v>0.45843460813583298</c:v>
                </c:pt>
                <c:pt idx="330">
                  <c:v>0.458406457867993</c:v>
                </c:pt>
                <c:pt idx="331">
                  <c:v>0.459148114076665</c:v>
                </c:pt>
                <c:pt idx="332">
                  <c:v>0.459715840209656</c:v>
                </c:pt>
                <c:pt idx="333">
                  <c:v>0.45991405974889599</c:v>
                </c:pt>
                <c:pt idx="334">
                  <c:v>0.45952172854390799</c:v>
                </c:pt>
                <c:pt idx="335">
                  <c:v>0.46041081909196202</c:v>
                </c:pt>
                <c:pt idx="336">
                  <c:v>0.46046142951546398</c:v>
                </c:pt>
                <c:pt idx="337">
                  <c:v>0.46043813138756701</c:v>
                </c:pt>
                <c:pt idx="338">
                  <c:v>0.46157968979410502</c:v>
                </c:pt>
                <c:pt idx="339">
                  <c:v>0.46206719292293302</c:v>
                </c:pt>
                <c:pt idx="340">
                  <c:v>0.46193453993920103</c:v>
                </c:pt>
                <c:pt idx="341">
                  <c:v>0.46116753259304299</c:v>
                </c:pt>
                <c:pt idx="342">
                  <c:v>0.46250451756439998</c:v>
                </c:pt>
                <c:pt idx="343">
                  <c:v>0.46254517361942799</c:v>
                </c:pt>
                <c:pt idx="344">
                  <c:v>0.462360401495097</c:v>
                </c:pt>
                <c:pt idx="345">
                  <c:v>0.46178311049580301</c:v>
                </c:pt>
                <c:pt idx="346">
                  <c:v>0.461510053149222</c:v>
                </c:pt>
                <c:pt idx="347">
                  <c:v>0.46116069911152702</c:v>
                </c:pt>
                <c:pt idx="348">
                  <c:v>0.46005706024832899</c:v>
                </c:pt>
                <c:pt idx="349">
                  <c:v>0.46075147582192499</c:v>
                </c:pt>
                <c:pt idx="350">
                  <c:v>0.459547139244951</c:v>
                </c:pt>
                <c:pt idx="351">
                  <c:v>0.45945236466224998</c:v>
                </c:pt>
                <c:pt idx="352">
                  <c:v>0.45958688835962802</c:v>
                </c:pt>
                <c:pt idx="353">
                  <c:v>0.45999888563365998</c:v>
                </c:pt>
                <c:pt idx="354">
                  <c:v>0.458668022360948</c:v>
                </c:pt>
                <c:pt idx="355">
                  <c:v>0.45782059471393599</c:v>
                </c:pt>
                <c:pt idx="356">
                  <c:v>0.45722401242205601</c:v>
                </c:pt>
                <c:pt idx="357">
                  <c:v>0.45636959187780302</c:v>
                </c:pt>
                <c:pt idx="358">
                  <c:v>0.45612217124397902</c:v>
                </c:pt>
                <c:pt idx="359">
                  <c:v>0.45617202824276298</c:v>
                </c:pt>
                <c:pt idx="360">
                  <c:v>0.45677255903790498</c:v>
                </c:pt>
                <c:pt idx="361">
                  <c:v>0.45793363717830898</c:v>
                </c:pt>
                <c:pt idx="362">
                  <c:v>0.45887290288548499</c:v>
                </c:pt>
                <c:pt idx="363">
                  <c:v>0.45835730660815999</c:v>
                </c:pt>
                <c:pt idx="364">
                  <c:v>0.45802005138984597</c:v>
                </c:pt>
                <c:pt idx="365">
                  <c:v>0.45749719793756</c:v>
                </c:pt>
                <c:pt idx="366">
                  <c:v>0.45805834177659299</c:v>
                </c:pt>
                <c:pt idx="367">
                  <c:v>0.45896235713311101</c:v>
                </c:pt>
                <c:pt idx="368">
                  <c:v>0.45933971708166199</c:v>
                </c:pt>
                <c:pt idx="369">
                  <c:v>0.45919744157978598</c:v>
                </c:pt>
                <c:pt idx="370">
                  <c:v>0.45967648742698097</c:v>
                </c:pt>
                <c:pt idx="371">
                  <c:v>0.46004080496456901</c:v>
                </c:pt>
                <c:pt idx="372">
                  <c:v>0.460830054882512</c:v>
                </c:pt>
                <c:pt idx="373">
                  <c:v>0.46124447274212999</c:v>
                </c:pt>
                <c:pt idx="374">
                  <c:v>0.46237970245545601</c:v>
                </c:pt>
                <c:pt idx="375">
                  <c:v>0.46210051889373699</c:v>
                </c:pt>
                <c:pt idx="376">
                  <c:v>0.46366468733593702</c:v>
                </c:pt>
                <c:pt idx="377">
                  <c:v>0.46523898491895899</c:v>
                </c:pt>
                <c:pt idx="378">
                  <c:v>0.466346014728036</c:v>
                </c:pt>
                <c:pt idx="379">
                  <c:v>0.46639947344100602</c:v>
                </c:pt>
                <c:pt idx="380">
                  <c:v>0.46788471884053501</c:v>
                </c:pt>
                <c:pt idx="381">
                  <c:v>0.467542937181882</c:v>
                </c:pt>
                <c:pt idx="382">
                  <c:v>0.467716939447822</c:v>
                </c:pt>
                <c:pt idx="383">
                  <c:v>0.46824229861810202</c:v>
                </c:pt>
                <c:pt idx="384">
                  <c:v>0.468470062056423</c:v>
                </c:pt>
                <c:pt idx="385">
                  <c:v>0.46808045697480599</c:v>
                </c:pt>
                <c:pt idx="386">
                  <c:v>0.46798242321447098</c:v>
                </c:pt>
                <c:pt idx="387">
                  <c:v>0.46798242321447098</c:v>
                </c:pt>
                <c:pt idx="388">
                  <c:v>0.468808240281474</c:v>
                </c:pt>
                <c:pt idx="389">
                  <c:v>0.46910441089052402</c:v>
                </c:pt>
                <c:pt idx="390">
                  <c:v>0.46909180928877903</c:v>
                </c:pt>
                <c:pt idx="391">
                  <c:v>0.46917872007156203</c:v>
                </c:pt>
                <c:pt idx="392">
                  <c:v>0.46924357540554901</c:v>
                </c:pt>
                <c:pt idx="393">
                  <c:v>0.46934624940771602</c:v>
                </c:pt>
                <c:pt idx="394">
                  <c:v>0.46008741321868302</c:v>
                </c:pt>
                <c:pt idx="395">
                  <c:v>0.45757155850884201</c:v>
                </c:pt>
                <c:pt idx="396">
                  <c:v>0.43309551302117599</c:v>
                </c:pt>
                <c:pt idx="397">
                  <c:v>0.42100846135861503</c:v>
                </c:pt>
                <c:pt idx="398">
                  <c:v>0.40756446924904099</c:v>
                </c:pt>
                <c:pt idx="399">
                  <c:v>0.39119302359191899</c:v>
                </c:pt>
                <c:pt idx="400">
                  <c:v>0.37328478316090502</c:v>
                </c:pt>
                <c:pt idx="401">
                  <c:v>0.36268446126412002</c:v>
                </c:pt>
                <c:pt idx="402">
                  <c:v>0.35724473247892402</c:v>
                </c:pt>
                <c:pt idx="403">
                  <c:v>0.32899236656696101</c:v>
                </c:pt>
                <c:pt idx="404">
                  <c:v>0.31213766703287699</c:v>
                </c:pt>
                <c:pt idx="405">
                  <c:v>0.29714982991350303</c:v>
                </c:pt>
                <c:pt idx="406">
                  <c:v>0.28493738438309202</c:v>
                </c:pt>
                <c:pt idx="407">
                  <c:v>0.26834077951132601</c:v>
                </c:pt>
                <c:pt idx="408">
                  <c:v>0.25658655802870101</c:v>
                </c:pt>
                <c:pt idx="409">
                  <c:v>0.23636510820278001</c:v>
                </c:pt>
                <c:pt idx="410">
                  <c:v>0.23636510820278001</c:v>
                </c:pt>
                <c:pt idx="411">
                  <c:v>0.20743955242322701</c:v>
                </c:pt>
                <c:pt idx="412">
                  <c:v>0.192111584203393</c:v>
                </c:pt>
                <c:pt idx="413">
                  <c:v>0.17303865050103301</c:v>
                </c:pt>
                <c:pt idx="414">
                  <c:v>0.15294172915177401</c:v>
                </c:pt>
                <c:pt idx="415">
                  <c:v>0.140665818277042</c:v>
                </c:pt>
                <c:pt idx="416">
                  <c:v>0.12845399903271901</c:v>
                </c:pt>
                <c:pt idx="417">
                  <c:v>0.12845399903271901</c:v>
                </c:pt>
                <c:pt idx="418">
                  <c:v>9.2448702809221905E-2</c:v>
                </c:pt>
                <c:pt idx="419">
                  <c:v>7.6334501964629098E-2</c:v>
                </c:pt>
                <c:pt idx="420">
                  <c:v>6.0403213625990999E-2</c:v>
                </c:pt>
                <c:pt idx="421">
                  <c:v>4.4098415432610699E-2</c:v>
                </c:pt>
                <c:pt idx="422">
                  <c:v>2.3704599163526099E-2</c:v>
                </c:pt>
                <c:pt idx="423">
                  <c:v>2.11990947316812E-2</c:v>
                </c:pt>
                <c:pt idx="424">
                  <c:v>7.5028682200219098E-3</c:v>
                </c:pt>
                <c:pt idx="425">
                  <c:v>-2.2343281095788401E-2</c:v>
                </c:pt>
                <c:pt idx="426">
                  <c:v>-3.8672738112612397E-2</c:v>
                </c:pt>
                <c:pt idx="427">
                  <c:v>-4.3514340760476597E-2</c:v>
                </c:pt>
                <c:pt idx="428">
                  <c:v>-4.3514340760476597E-2</c:v>
                </c:pt>
                <c:pt idx="429">
                  <c:v>-4.4775392718546497E-2</c:v>
                </c:pt>
                <c:pt idx="430">
                  <c:v>-3.91487809830273E-2</c:v>
                </c:pt>
                <c:pt idx="431">
                  <c:v>-4.4804080940795597E-2</c:v>
                </c:pt>
                <c:pt idx="432">
                  <c:v>-4.13714254558721E-2</c:v>
                </c:pt>
                <c:pt idx="433">
                  <c:v>-4.1383478354600198E-2</c:v>
                </c:pt>
                <c:pt idx="434">
                  <c:v>-4.1474012796293799E-2</c:v>
                </c:pt>
                <c:pt idx="435">
                  <c:v>-4.1442221418307099E-2</c:v>
                </c:pt>
                <c:pt idx="436">
                  <c:v>-4.2593632474633901E-2</c:v>
                </c:pt>
                <c:pt idx="437">
                  <c:v>-4.2270846448771097E-2</c:v>
                </c:pt>
                <c:pt idx="438">
                  <c:v>-4.2775921504480098E-2</c:v>
                </c:pt>
                <c:pt idx="439">
                  <c:v>-4.18389938674587E-2</c:v>
                </c:pt>
                <c:pt idx="440">
                  <c:v>-4.4098956977962803E-2</c:v>
                </c:pt>
                <c:pt idx="441">
                  <c:v>-4.33851567102531E-2</c:v>
                </c:pt>
                <c:pt idx="442">
                  <c:v>-4.3122966339951302E-2</c:v>
                </c:pt>
                <c:pt idx="443">
                  <c:v>-4.4046808903376602E-2</c:v>
                </c:pt>
                <c:pt idx="444">
                  <c:v>-4.6407627921793697E-2</c:v>
                </c:pt>
                <c:pt idx="445">
                  <c:v>-4.7715712965932501E-2</c:v>
                </c:pt>
                <c:pt idx="446">
                  <c:v>-4.7941379037432202E-2</c:v>
                </c:pt>
                <c:pt idx="447">
                  <c:v>-4.8187227308473302E-2</c:v>
                </c:pt>
                <c:pt idx="448">
                  <c:v>-4.8187227308473302E-2</c:v>
                </c:pt>
                <c:pt idx="449">
                  <c:v>-4.7591598014575298E-2</c:v>
                </c:pt>
                <c:pt idx="450">
                  <c:v>-4.7532454699910999E-2</c:v>
                </c:pt>
                <c:pt idx="451">
                  <c:v>-4.7183327799188497E-2</c:v>
                </c:pt>
                <c:pt idx="452">
                  <c:v>-4.7395212858315897E-2</c:v>
                </c:pt>
                <c:pt idx="453">
                  <c:v>-4.8801467999128302E-2</c:v>
                </c:pt>
                <c:pt idx="454">
                  <c:v>-5.0318891441509403E-2</c:v>
                </c:pt>
                <c:pt idx="455">
                  <c:v>-5.1827878440781197E-2</c:v>
                </c:pt>
                <c:pt idx="456">
                  <c:v>-5.1529154204431903E-2</c:v>
                </c:pt>
                <c:pt idx="457">
                  <c:v>-5.1529154204431903E-2</c:v>
                </c:pt>
                <c:pt idx="458">
                  <c:v>-5.0961209398003998E-2</c:v>
                </c:pt>
                <c:pt idx="459">
                  <c:v>-4.9731493606290797E-2</c:v>
                </c:pt>
                <c:pt idx="460">
                  <c:v>-5.0491145378823599E-2</c:v>
                </c:pt>
                <c:pt idx="461">
                  <c:v>-5.2708905436035597E-2</c:v>
                </c:pt>
                <c:pt idx="462">
                  <c:v>-5.3743759270659802E-2</c:v>
                </c:pt>
                <c:pt idx="463">
                  <c:v>-5.3516082508186499E-2</c:v>
                </c:pt>
                <c:pt idx="464">
                  <c:v>-5.3258401910332202E-2</c:v>
                </c:pt>
                <c:pt idx="465">
                  <c:v>-5.2584021588536999E-2</c:v>
                </c:pt>
                <c:pt idx="466">
                  <c:v>-5.2658977847592998E-2</c:v>
                </c:pt>
                <c:pt idx="467">
                  <c:v>-5.1152079548522501E-2</c:v>
                </c:pt>
                <c:pt idx="468">
                  <c:v>-5.0211641048417098E-2</c:v>
                </c:pt>
                <c:pt idx="469">
                  <c:v>-4.9801633416183398E-2</c:v>
                </c:pt>
                <c:pt idx="470">
                  <c:v>-4.9628756545071602E-2</c:v>
                </c:pt>
                <c:pt idx="471">
                  <c:v>-4.9171265667632698E-2</c:v>
                </c:pt>
                <c:pt idx="472">
                  <c:v>-4.7861998920650302E-2</c:v>
                </c:pt>
                <c:pt idx="473">
                  <c:v>-4.7466511797184502E-2</c:v>
                </c:pt>
                <c:pt idx="474">
                  <c:v>-4.6840777979267501E-2</c:v>
                </c:pt>
                <c:pt idx="475">
                  <c:v>-4.5890958468324902E-2</c:v>
                </c:pt>
                <c:pt idx="476">
                  <c:v>-4.6573611097822799E-2</c:v>
                </c:pt>
                <c:pt idx="477">
                  <c:v>-4.6242953274118898E-2</c:v>
                </c:pt>
                <c:pt idx="478">
                  <c:v>-4.47620007615432E-2</c:v>
                </c:pt>
                <c:pt idx="479">
                  <c:v>-4.32903697914147E-2</c:v>
                </c:pt>
                <c:pt idx="480">
                  <c:v>-4.32903697914147E-2</c:v>
                </c:pt>
                <c:pt idx="481">
                  <c:v>-4.3375077629010501E-2</c:v>
                </c:pt>
                <c:pt idx="482">
                  <c:v>-4.3814147404937699E-2</c:v>
                </c:pt>
                <c:pt idx="483">
                  <c:v>-4.4647725713206202E-2</c:v>
                </c:pt>
                <c:pt idx="484">
                  <c:v>-4.3681251621277298E-2</c:v>
                </c:pt>
                <c:pt idx="485">
                  <c:v>-4.3351273622152797E-2</c:v>
                </c:pt>
                <c:pt idx="486">
                  <c:v>-4.3983379012152997E-2</c:v>
                </c:pt>
                <c:pt idx="487">
                  <c:v>-4.4636963410297298E-2</c:v>
                </c:pt>
                <c:pt idx="488">
                  <c:v>-4.4636963410297298E-2</c:v>
                </c:pt>
                <c:pt idx="489">
                  <c:v>-4.3385906404893003E-2</c:v>
                </c:pt>
                <c:pt idx="490">
                  <c:v>-4.4286051730157303E-2</c:v>
                </c:pt>
                <c:pt idx="491">
                  <c:v>-4.3400318427992801E-2</c:v>
                </c:pt>
                <c:pt idx="492">
                  <c:v>-4.3761330800241499E-2</c:v>
                </c:pt>
                <c:pt idx="493">
                  <c:v>-4.1597325588426097E-2</c:v>
                </c:pt>
                <c:pt idx="494">
                  <c:v>-3.6456668690371702E-2</c:v>
                </c:pt>
                <c:pt idx="495">
                  <c:v>-3.5572755152085203E-2</c:v>
                </c:pt>
                <c:pt idx="496">
                  <c:v>-3.5228783479911499E-2</c:v>
                </c:pt>
                <c:pt idx="497">
                  <c:v>-3.4890497856382E-2</c:v>
                </c:pt>
                <c:pt idx="498">
                  <c:v>-3.6656896856502398E-2</c:v>
                </c:pt>
                <c:pt idx="499">
                  <c:v>-3.01397142730929E-2</c:v>
                </c:pt>
                <c:pt idx="500">
                  <c:v>-3.3453181679881698E-2</c:v>
                </c:pt>
                <c:pt idx="501">
                  <c:v>-3.3453181679881698E-2</c:v>
                </c:pt>
                <c:pt idx="502">
                  <c:v>-3.2008039588728499E-2</c:v>
                </c:pt>
                <c:pt idx="503">
                  <c:v>-3.2685773407208102E-2</c:v>
                </c:pt>
                <c:pt idx="504">
                  <c:v>-3.2187412165467597E-2</c:v>
                </c:pt>
                <c:pt idx="505">
                  <c:v>-3.2113144527665401E-2</c:v>
                </c:pt>
                <c:pt idx="506">
                  <c:v>-3.2200193412194697E-2</c:v>
                </c:pt>
                <c:pt idx="507">
                  <c:v>-3.2046569686650997E-2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C97-4698-AE0F-4407C1BDF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160020</xdr:colOff>
      <xdr:row>1</xdr:row>
      <xdr:rowOff>68580</xdr:rowOff>
    </xdr:from>
    <xdr:to>
      <xdr:col>16</xdr:col>
      <xdr:colOff>373380</xdr:colOff>
      <xdr:row>25</xdr:row>
      <xdr:rowOff>68580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8B30DE-0CF9-438A-BE9D-C2F8E731D4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09-21-2020/Box-2020-9-21-17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4">
          <cell r="B4">
            <v>-3.2327987556157728E-4</v>
          </cell>
          <cell r="C4">
            <v>-4.543177263497246E-4</v>
          </cell>
          <cell r="J4">
            <v>0</v>
          </cell>
          <cell r="K4">
            <v>0</v>
          </cell>
        </row>
        <row r="5">
          <cell r="B5">
            <v>-2.8497347244849092E-4</v>
          </cell>
          <cell r="C5">
            <v>-1.463752022848436E-4</v>
          </cell>
          <cell r="J5">
            <v>0</v>
          </cell>
          <cell r="K5">
            <v>0</v>
          </cell>
        </row>
        <row r="6">
          <cell r="B6">
            <v>-2.132867957272688E-4</v>
          </cell>
          <cell r="C6">
            <v>-2.5720619914384102E-4</v>
          </cell>
          <cell r="J6">
            <v>0</v>
          </cell>
          <cell r="K6">
            <v>0</v>
          </cell>
        </row>
        <row r="7">
          <cell r="B7">
            <v>-5.136528478435487E-4</v>
          </cell>
          <cell r="C7">
            <v>-3.0559311755039487E-4</v>
          </cell>
          <cell r="J7">
            <v>0</v>
          </cell>
          <cell r="K7">
            <v>0</v>
          </cell>
          <cell r="R7">
            <v>3.6506564507940149E-3</v>
          </cell>
          <cell r="S7">
            <v>-1.6532754988731961E-3</v>
          </cell>
        </row>
        <row r="8">
          <cell r="B8">
            <v>-3.4339595128976552E-4</v>
          </cell>
          <cell r="C8">
            <v>-2.9541736259972268E-4</v>
          </cell>
          <cell r="J8">
            <v>0</v>
          </cell>
          <cell r="K8">
            <v>0</v>
          </cell>
          <cell r="R8">
            <v>2.3681821936259871E-3</v>
          </cell>
          <cell r="S8">
            <v>-2.2444056078751999E-3</v>
          </cell>
        </row>
        <row r="9">
          <cell r="B9">
            <v>-1.483202730180877E-4</v>
          </cell>
          <cell r="C9">
            <v>-1.365980435526256E-4</v>
          </cell>
          <cell r="J9">
            <v>0</v>
          </cell>
          <cell r="K9">
            <v>0</v>
          </cell>
          <cell r="R9">
            <v>2.1463596662219249E-3</v>
          </cell>
          <cell r="S9">
            <v>-2.1471156284858608E-3</v>
          </cell>
        </row>
        <row r="10">
          <cell r="B10">
            <v>-1.238992763314406E-4</v>
          </cell>
          <cell r="C10">
            <v>-8.3791313247690588E-5</v>
          </cell>
          <cell r="J10">
            <v>0</v>
          </cell>
          <cell r="K10">
            <v>0</v>
          </cell>
          <cell r="R10">
            <v>7.7683940295449061E-4</v>
          </cell>
          <cell r="S10">
            <v>-1.48879406508106E-3</v>
          </cell>
        </row>
        <row r="11">
          <cell r="B11">
            <v>-1.703651551371865E-4</v>
          </cell>
          <cell r="C11">
            <v>-1.5389415848961809E-4</v>
          </cell>
          <cell r="J11">
            <v>0</v>
          </cell>
          <cell r="K11">
            <v>0</v>
          </cell>
          <cell r="R11">
            <v>1.600367311968984E-3</v>
          </cell>
          <cell r="S11">
            <v>-1.5722363140721421E-3</v>
          </cell>
        </row>
        <row r="12">
          <cell r="B12">
            <v>-1.618726675884086E-4</v>
          </cell>
          <cell r="C12">
            <v>-1.989540678408287E-4</v>
          </cell>
          <cell r="J12">
            <v>0</v>
          </cell>
          <cell r="K12">
            <v>0</v>
          </cell>
          <cell r="R12">
            <v>1.4843768935543929E-3</v>
          </cell>
          <cell r="S12">
            <v>-1.3972694735920809E-3</v>
          </cell>
        </row>
        <row r="13">
          <cell r="B13">
            <v>-1.894075559550068E-4</v>
          </cell>
          <cell r="C13">
            <v>-2.7658318416815989E-4</v>
          </cell>
          <cell r="J13">
            <v>0</v>
          </cell>
          <cell r="K13">
            <v>0</v>
          </cell>
          <cell r="R13">
            <v>1.579050777557642E-3</v>
          </cell>
          <cell r="S13">
            <v>-1.414214483597681E-3</v>
          </cell>
        </row>
        <row r="14">
          <cell r="B14">
            <v>-6.3176150946669951E-5</v>
          </cell>
          <cell r="C14">
            <v>-2.5423157943959228E-4</v>
          </cell>
          <cell r="J14">
            <v>0</v>
          </cell>
          <cell r="K14">
            <v>0</v>
          </cell>
          <cell r="R14">
            <v>1.5854959016917409E-3</v>
          </cell>
          <cell r="S14">
            <v>-1.419963870285594E-3</v>
          </cell>
        </row>
        <row r="15">
          <cell r="B15">
            <v>-2.660959395667517E-4</v>
          </cell>
          <cell r="C15">
            <v>-2.298921558269894E-4</v>
          </cell>
          <cell r="J15">
            <v>0</v>
          </cell>
          <cell r="K15">
            <v>0</v>
          </cell>
          <cell r="R15">
            <v>1.723049391509635E-3</v>
          </cell>
          <cell r="S15">
            <v>-1.491628645460737E-3</v>
          </cell>
        </row>
        <row r="16">
          <cell r="B16">
            <v>2.9880274085569702E-7</v>
          </cell>
          <cell r="C16">
            <v>-7.5926181826662712E-5</v>
          </cell>
          <cell r="J16">
            <v>0</v>
          </cell>
          <cell r="K16">
            <v>0</v>
          </cell>
          <cell r="R16">
            <v>1.40553870985502E-3</v>
          </cell>
          <cell r="S16">
            <v>-1.2816774503102159E-3</v>
          </cell>
        </row>
        <row r="17">
          <cell r="B17">
            <v>-4.3708855792365392E-4</v>
          </cell>
          <cell r="C17">
            <v>-2.6770862163120611E-4</v>
          </cell>
          <cell r="J17">
            <v>0</v>
          </cell>
          <cell r="K17">
            <v>0</v>
          </cell>
          <cell r="R17">
            <v>4.332404641869847E-3</v>
          </cell>
          <cell r="S17">
            <v>-1.944798271270428E-3</v>
          </cell>
        </row>
        <row r="18">
          <cell r="B18">
            <v>-2.1543603216070409E-4</v>
          </cell>
          <cell r="C18">
            <v>-2.5245631596693358E-4</v>
          </cell>
          <cell r="J18">
            <v>0</v>
          </cell>
          <cell r="K18">
            <v>0</v>
          </cell>
          <cell r="R18">
            <v>3.8200226280233761E-3</v>
          </cell>
          <cell r="S18">
            <v>-1.7544748476891749E-3</v>
          </cell>
        </row>
        <row r="19">
          <cell r="B19">
            <v>-5.4266242292788647E-4</v>
          </cell>
          <cell r="C19">
            <v>-2.8600034577742759E-4</v>
          </cell>
          <cell r="J19">
            <v>0</v>
          </cell>
          <cell r="K19">
            <v>0</v>
          </cell>
          <cell r="R19">
            <v>4.1040178543022693E-3</v>
          </cell>
          <cell r="S19">
            <v>-1.8321507313100061E-3</v>
          </cell>
        </row>
        <row r="20">
          <cell r="B20">
            <v>-1.206651659083902E-4</v>
          </cell>
          <cell r="C20">
            <v>-3.0748921280787851E-4</v>
          </cell>
          <cell r="J20">
            <v>0</v>
          </cell>
          <cell r="K20">
            <v>0</v>
          </cell>
          <cell r="R20">
            <v>4.056896218853398E-3</v>
          </cell>
          <cell r="S20">
            <v>-1.75280835687406E-3</v>
          </cell>
        </row>
        <row r="21">
          <cell r="B21">
            <v>-1.793859918876595E-4</v>
          </cell>
          <cell r="C21">
            <v>-1.961251463724004E-4</v>
          </cell>
          <cell r="J21">
            <v>0</v>
          </cell>
          <cell r="K21">
            <v>0</v>
          </cell>
          <cell r="R21">
            <v>4.1498212099142654E-3</v>
          </cell>
          <cell r="S21">
            <v>-1.7513049940481289E-3</v>
          </cell>
        </row>
        <row r="22">
          <cell r="B22">
            <v>-2.6244790537049978E-4</v>
          </cell>
          <cell r="C22">
            <v>-1.713696192233542E-4</v>
          </cell>
          <cell r="J22">
            <v>0</v>
          </cell>
          <cell r="K22">
            <v>0</v>
          </cell>
          <cell r="R22">
            <v>4.0626103989565288E-3</v>
          </cell>
          <cell r="S22">
            <v>-1.8237930106827899E-3</v>
          </cell>
        </row>
        <row r="23">
          <cell r="B23">
            <v>-2.0987626287208289E-4</v>
          </cell>
          <cell r="C23">
            <v>-2.8700621869642747E-4</v>
          </cell>
          <cell r="J23">
            <v>0</v>
          </cell>
          <cell r="K23">
            <v>0</v>
          </cell>
          <cell r="R23">
            <v>4.041165346268652E-3</v>
          </cell>
          <cell r="S23">
            <v>-1.668253907043323E-3</v>
          </cell>
        </row>
        <row r="24">
          <cell r="B24">
            <v>-3.6472088451844348E-4</v>
          </cell>
          <cell r="C24">
            <v>-1.6236559474298241E-4</v>
          </cell>
          <cell r="J24">
            <v>0</v>
          </cell>
          <cell r="K24">
            <v>0</v>
          </cell>
          <cell r="R24">
            <v>4.0181466235850449E-3</v>
          </cell>
          <cell r="S24">
            <v>-1.8360957547046699E-3</v>
          </cell>
        </row>
        <row r="25">
          <cell r="B25">
            <v>-2.6526848999694491E-4</v>
          </cell>
          <cell r="C25">
            <v>-2.153256446840896E-4</v>
          </cell>
          <cell r="J25">
            <v>0</v>
          </cell>
          <cell r="K25">
            <v>0</v>
          </cell>
          <cell r="R25">
            <v>4.2122805967817478E-3</v>
          </cell>
          <cell r="S25">
            <v>-1.9117115933032669E-3</v>
          </cell>
        </row>
        <row r="26">
          <cell r="B26">
            <v>-2.6497208184192428E-4</v>
          </cell>
          <cell r="C26">
            <v>-2.3304664642663991E-4</v>
          </cell>
          <cell r="J26">
            <v>0</v>
          </cell>
          <cell r="K26">
            <v>0</v>
          </cell>
          <cell r="R26">
            <v>4.4663466176329131E-3</v>
          </cell>
          <cell r="S26">
            <v>-2.0078427559914961E-3</v>
          </cell>
        </row>
        <row r="27">
          <cell r="B27">
            <v>-1.9614436714215919E-4</v>
          </cell>
          <cell r="C27">
            <v>-9.8074423101159221E-5</v>
          </cell>
          <cell r="J27">
            <v>0</v>
          </cell>
          <cell r="K27">
            <v>0</v>
          </cell>
          <cell r="R27">
            <v>4.2475090607078936E-3</v>
          </cell>
          <cell r="S27">
            <v>-1.963740032132752E-3</v>
          </cell>
        </row>
        <row r="28">
          <cell r="B28">
            <v>-3.0405651844039872E-4</v>
          </cell>
          <cell r="C28">
            <v>-2.7052383456263471E-4</v>
          </cell>
          <cell r="J28">
            <v>0</v>
          </cell>
          <cell r="K28">
            <v>0</v>
          </cell>
          <cell r="R28">
            <v>4.4005253016290991E-3</v>
          </cell>
          <cell r="S28">
            <v>-2.0325588390654342E-3</v>
          </cell>
        </row>
        <row r="29">
          <cell r="B29">
            <v>-2.4722893037065757E-4</v>
          </cell>
          <cell r="C29">
            <v>-3.4289224704700142E-4</v>
          </cell>
          <cell r="J29">
            <v>0</v>
          </cell>
          <cell r="K29">
            <v>0</v>
          </cell>
          <cell r="R29">
            <v>4.5547762703961742E-3</v>
          </cell>
          <cell r="S29">
            <v>-2.0347245427674641E-3</v>
          </cell>
        </row>
        <row r="30">
          <cell r="B30">
            <v>-2.4900700849209151E-4</v>
          </cell>
          <cell r="C30">
            <v>-1.4459638332797891E-4</v>
          </cell>
          <cell r="J30">
            <v>0</v>
          </cell>
          <cell r="K30">
            <v>0</v>
          </cell>
          <cell r="R30">
            <v>4.5095313137586412E-3</v>
          </cell>
          <cell r="S30">
            <v>-2.147518052099688E-3</v>
          </cell>
        </row>
        <row r="31">
          <cell r="B31">
            <v>-3.2277680239489742E-4</v>
          </cell>
          <cell r="C31">
            <v>-2.062305529653663E-4</v>
          </cell>
          <cell r="J31">
            <v>0</v>
          </cell>
          <cell r="K31">
            <v>0</v>
          </cell>
          <cell r="R31">
            <v>4.5500259032999618E-3</v>
          </cell>
          <cell r="S31">
            <v>-2.0212797157943331E-3</v>
          </cell>
        </row>
        <row r="32">
          <cell r="B32">
            <v>-1.5901071798504751E-4</v>
          </cell>
          <cell r="C32">
            <v>-1.740171650019901E-4</v>
          </cell>
          <cell r="J32">
            <v>0</v>
          </cell>
          <cell r="K32">
            <v>0</v>
          </cell>
          <cell r="R32">
            <v>4.812110934942701E-3</v>
          </cell>
          <cell r="S32">
            <v>-2.222733885523822E-3</v>
          </cell>
        </row>
        <row r="33">
          <cell r="B33">
            <v>-1.5912505014994971E-4</v>
          </cell>
          <cell r="C33">
            <v>-1.3957365598213389E-4</v>
          </cell>
          <cell r="J33">
            <v>0</v>
          </cell>
          <cell r="K33">
            <v>0</v>
          </cell>
          <cell r="R33">
            <v>4.5439110485644141E-3</v>
          </cell>
          <cell r="S33">
            <v>-2.0134594723467411E-3</v>
          </cell>
        </row>
        <row r="34">
          <cell r="B34">
            <v>-1.7999675953334071E-4</v>
          </cell>
          <cell r="C34">
            <v>-1.026246683592167E-4</v>
          </cell>
          <cell r="J34">
            <v>0</v>
          </cell>
          <cell r="K34">
            <v>0</v>
          </cell>
          <cell r="R34">
            <v>4.5899831716882111E-3</v>
          </cell>
          <cell r="S34">
            <v>-2.022797957969091E-3</v>
          </cell>
        </row>
        <row r="35">
          <cell r="B35">
            <v>-2.7328029274026328E-4</v>
          </cell>
          <cell r="C35">
            <v>-2.8339191679688149E-4</v>
          </cell>
          <cell r="J35">
            <v>0</v>
          </cell>
          <cell r="K35">
            <v>0</v>
          </cell>
          <cell r="R35">
            <v>4.4445424547464168E-3</v>
          </cell>
          <cell r="S35">
            <v>-2.0379559830949519E-3</v>
          </cell>
        </row>
        <row r="36">
          <cell r="B36">
            <v>-1.5732235927506941E-4</v>
          </cell>
          <cell r="C36">
            <v>-1.5963543491276169E-4</v>
          </cell>
          <cell r="J36">
            <v>0</v>
          </cell>
          <cell r="K36">
            <v>0</v>
          </cell>
          <cell r="R36">
            <v>4.4785711823197849E-3</v>
          </cell>
          <cell r="S36">
            <v>-2.0070935427745169E-3</v>
          </cell>
        </row>
        <row r="37">
          <cell r="B37">
            <v>-1.9664252064935381E-4</v>
          </cell>
          <cell r="C37">
            <v>-2.7629942548457848E-4</v>
          </cell>
          <cell r="J37">
            <v>0</v>
          </cell>
          <cell r="K37">
            <v>0</v>
          </cell>
          <cell r="R37">
            <v>4.3927272098420464E-3</v>
          </cell>
          <cell r="S37">
            <v>-1.7804121957602859E-3</v>
          </cell>
        </row>
        <row r="38">
          <cell r="B38">
            <v>-2.6001675530723523E-4</v>
          </cell>
          <cell r="C38">
            <v>-2.9519147454950542E-4</v>
          </cell>
          <cell r="J38">
            <v>0</v>
          </cell>
          <cell r="K38">
            <v>0</v>
          </cell>
          <cell r="R38">
            <v>4.5838089824018352E-3</v>
          </cell>
          <cell r="S38">
            <v>-1.927222227816477E-3</v>
          </cell>
        </row>
        <row r="39">
          <cell r="B39">
            <v>-2.9774682722616408E-4</v>
          </cell>
          <cell r="C39">
            <v>-2.4553535121093101E-4</v>
          </cell>
          <cell r="J39">
            <v>0</v>
          </cell>
          <cell r="K39">
            <v>0</v>
          </cell>
          <cell r="R39">
            <v>4.3234928210334894E-3</v>
          </cell>
          <cell r="S39">
            <v>-1.725910234237293E-3</v>
          </cell>
        </row>
        <row r="40">
          <cell r="B40">
            <v>-3.3675255676790528E-4</v>
          </cell>
          <cell r="C40">
            <v>-2.86673901537832E-4</v>
          </cell>
          <cell r="J40">
            <v>0</v>
          </cell>
          <cell r="K40">
            <v>0</v>
          </cell>
          <cell r="R40">
            <v>4.539224921575144E-3</v>
          </cell>
          <cell r="S40">
            <v>-1.9260172774139841E-3</v>
          </cell>
        </row>
        <row r="41">
          <cell r="B41">
            <v>-1.992262237665299E-4</v>
          </cell>
          <cell r="C41">
            <v>-1.2362683769936739E-4</v>
          </cell>
          <cell r="J41">
            <v>0</v>
          </cell>
          <cell r="K41">
            <v>0</v>
          </cell>
          <cell r="R41">
            <v>4.4395862402208516E-3</v>
          </cell>
          <cell r="S41">
            <v>-1.924769308660812E-3</v>
          </cell>
        </row>
        <row r="42">
          <cell r="B42">
            <v>-4.1802260491918819E-4</v>
          </cell>
          <cell r="C42">
            <v>-3.1178939162010031E-4</v>
          </cell>
          <cell r="J42">
            <v>0</v>
          </cell>
          <cell r="K42">
            <v>0</v>
          </cell>
          <cell r="R42">
            <v>4.250274034683782E-3</v>
          </cell>
          <cell r="S42">
            <v>-1.687398597487692E-3</v>
          </cell>
        </row>
        <row r="43">
          <cell r="B43">
            <v>-3.6624354227060563E-4</v>
          </cell>
          <cell r="C43">
            <v>-2.5363784186611748E-4</v>
          </cell>
          <cell r="J43">
            <v>0</v>
          </cell>
          <cell r="K43">
            <v>0</v>
          </cell>
          <cell r="R43">
            <v>4.4413261092250966E-3</v>
          </cell>
          <cell r="S43">
            <v>-1.957849123717755E-3</v>
          </cell>
        </row>
        <row r="44">
          <cell r="B44">
            <v>-2.6850265041697408E-4</v>
          </cell>
          <cell r="C44">
            <v>-1.3526238086454049E-4</v>
          </cell>
          <cell r="J44">
            <v>0</v>
          </cell>
          <cell r="K44">
            <v>0</v>
          </cell>
          <cell r="R44">
            <v>4.3679169784173189E-3</v>
          </cell>
          <cell r="S44">
            <v>-1.724517277170282E-3</v>
          </cell>
        </row>
        <row r="45">
          <cell r="B45">
            <v>-3.3006480552069672E-4</v>
          </cell>
          <cell r="C45">
            <v>-3.1924772655304151E-4</v>
          </cell>
          <cell r="J45">
            <v>0</v>
          </cell>
          <cell r="K45">
            <v>0</v>
          </cell>
          <cell r="R45">
            <v>4.3674727230831054E-3</v>
          </cell>
          <cell r="S45">
            <v>-1.7813662303541821E-3</v>
          </cell>
        </row>
        <row r="46">
          <cell r="B46">
            <v>-3.4369162372341328E-4</v>
          </cell>
          <cell r="C46">
            <v>-2.4959705838248543E-4</v>
          </cell>
          <cell r="J46">
            <v>0</v>
          </cell>
          <cell r="K46">
            <v>0</v>
          </cell>
          <cell r="R46">
            <v>4.2754884292062886E-3</v>
          </cell>
          <cell r="S46">
            <v>-1.8336049877281479E-3</v>
          </cell>
        </row>
        <row r="47">
          <cell r="B47">
            <v>-3.6993463369450202E-4</v>
          </cell>
          <cell r="C47">
            <v>-4.235179711523386E-4</v>
          </cell>
          <cell r="J47">
            <v>0</v>
          </cell>
          <cell r="K47">
            <v>0</v>
          </cell>
          <cell r="R47">
            <v>4.2459138531005247E-3</v>
          </cell>
          <cell r="S47">
            <v>-1.5991803021706949E-3</v>
          </cell>
        </row>
        <row r="48">
          <cell r="B48">
            <v>-5.3269463088953528E-4</v>
          </cell>
          <cell r="C48">
            <v>-3.6619166989220901E-4</v>
          </cell>
          <cell r="J48">
            <v>0</v>
          </cell>
          <cell r="K48">
            <v>0</v>
          </cell>
          <cell r="R48">
            <v>4.3296410435819249E-3</v>
          </cell>
          <cell r="S48">
            <v>-1.6137332684956289E-3</v>
          </cell>
        </row>
        <row r="49">
          <cell r="B49">
            <v>1.2584856100421451E-2</v>
          </cell>
          <cell r="C49">
            <v>2.168118582151361E-4</v>
          </cell>
          <cell r="J49">
            <v>1.5779031584496381E-2</v>
          </cell>
          <cell r="K49">
            <v>-1.217697388226481E-5</v>
          </cell>
          <cell r="R49">
            <v>-4.6105416664010967E-3</v>
          </cell>
          <cell r="S49">
            <v>3.8945491170963992E-3</v>
          </cell>
        </row>
        <row r="50">
          <cell r="B50">
            <v>3.0352377623105109E-2</v>
          </cell>
          <cell r="C50">
            <v>2.8640515421276959E-3</v>
          </cell>
          <cell r="J50">
            <v>3.3690356767077642E-2</v>
          </cell>
          <cell r="K50">
            <v>-3.4059796618083809E-5</v>
          </cell>
          <cell r="R50">
            <v>1.6974636993173881E-2</v>
          </cell>
          <cell r="S50">
            <v>-1.572211245525373E-3</v>
          </cell>
        </row>
        <row r="51">
          <cell r="B51">
            <v>4.7284395229331228E-2</v>
          </cell>
          <cell r="C51">
            <v>6.7620911980240898E-5</v>
          </cell>
          <cell r="J51">
            <v>4.6142955902019868E-2</v>
          </cell>
          <cell r="K51">
            <v>-6.6802118721634047E-5</v>
          </cell>
          <cell r="R51">
            <v>2.479298518662966E-2</v>
          </cell>
          <cell r="S51">
            <v>-1.4396073644915919E-3</v>
          </cell>
        </row>
        <row r="52">
          <cell r="B52">
            <v>5.9242985212211753E-2</v>
          </cell>
          <cell r="C52">
            <v>-7.7049768477001205E-4</v>
          </cell>
          <cell r="J52">
            <v>6.3201236127006302E-2</v>
          </cell>
          <cell r="K52">
            <v>-1.3527881210953011E-4</v>
          </cell>
          <cell r="R52">
            <v>4.8567545571784103E-2</v>
          </cell>
          <cell r="S52">
            <v>-1.216487437157656E-3</v>
          </cell>
        </row>
        <row r="53">
          <cell r="B53">
            <v>7.4355126033553764E-2</v>
          </cell>
          <cell r="C53">
            <v>-6.5336650693114198E-4</v>
          </cell>
          <cell r="J53">
            <v>7.4630143827971326E-2</v>
          </cell>
          <cell r="K53">
            <v>-2.0810198890758159E-4</v>
          </cell>
          <cell r="R53">
            <v>7.3854510366915524E-2</v>
          </cell>
          <cell r="S53">
            <v>-6.5231208317431946E-3</v>
          </cell>
        </row>
        <row r="54">
          <cell r="B54">
            <v>9.5250566828968486E-2</v>
          </cell>
          <cell r="C54">
            <v>-1.367134651826827E-3</v>
          </cell>
          <cell r="J54">
            <v>8.6485486772632861E-2</v>
          </cell>
          <cell r="K54">
            <v>-2.8620972257882181E-4</v>
          </cell>
          <cell r="R54">
            <v>8.5993889538722501E-2</v>
          </cell>
          <cell r="S54">
            <v>-5.8922019784947467E-3</v>
          </cell>
        </row>
        <row r="55">
          <cell r="B55">
            <v>0.1087102856955946</v>
          </cell>
          <cell r="C55">
            <v>-2.0961494800944939E-3</v>
          </cell>
          <cell r="J55">
            <v>9.8383461010595669E-2</v>
          </cell>
          <cell r="K55">
            <v>-3.6666943993554781E-4</v>
          </cell>
          <cell r="R55">
            <v>0.1008415922840519</v>
          </cell>
          <cell r="S55">
            <v>-5.7724168641127664E-3</v>
          </cell>
        </row>
        <row r="56">
          <cell r="B56">
            <v>0.12348661683306759</v>
          </cell>
          <cell r="C56">
            <v>-1.5216053580881721E-3</v>
          </cell>
          <cell r="J56">
            <v>0.11919418993703849</v>
          </cell>
          <cell r="K56">
            <v>-5.1665483113398939E-4</v>
          </cell>
          <cell r="R56">
            <v>0.1210258520978707</v>
          </cell>
          <cell r="S56">
            <v>-7.0275712722863886E-3</v>
          </cell>
        </row>
        <row r="57">
          <cell r="B57">
            <v>0.13798325354029239</v>
          </cell>
          <cell r="C57">
            <v>-1.932250035562526E-3</v>
          </cell>
          <cell r="J57">
            <v>0.1313479661745669</v>
          </cell>
          <cell r="K57">
            <v>-6.0840553186129688E-4</v>
          </cell>
          <cell r="R57">
            <v>0.12711641995330311</v>
          </cell>
          <cell r="S57">
            <v>-4.2359859929923414E-3</v>
          </cell>
        </row>
        <row r="58">
          <cell r="B58">
            <v>0.1499905175283624</v>
          </cell>
          <cell r="C58">
            <v>-1.6209526844401319E-3</v>
          </cell>
          <cell r="J58">
            <v>0.14938667412992379</v>
          </cell>
          <cell r="K58">
            <v>-7.5163978999389931E-4</v>
          </cell>
          <cell r="R58">
            <v>0.14343265063602889</v>
          </cell>
          <cell r="S58">
            <v>-1.726211957647536E-3</v>
          </cell>
        </row>
        <row r="59">
          <cell r="B59">
            <v>0.16632433273715749</v>
          </cell>
          <cell r="C59">
            <v>-2.497073826045448E-3</v>
          </cell>
          <cell r="J59">
            <v>0.1616682945604403</v>
          </cell>
          <cell r="K59">
            <v>-8.5561919625643489E-4</v>
          </cell>
          <cell r="R59">
            <v>0.14343265063602889</v>
          </cell>
          <cell r="S59">
            <v>-1.726211957647536E-3</v>
          </cell>
        </row>
        <row r="60">
          <cell r="B60">
            <v>0.1843685157692492</v>
          </cell>
          <cell r="C60">
            <v>-2.3164331916816511E-3</v>
          </cell>
          <cell r="J60">
            <v>0.18303303806858881</v>
          </cell>
          <cell r="K60">
            <v>-1.054251369124283E-3</v>
          </cell>
          <cell r="R60">
            <v>0.16926266991027841</v>
          </cell>
          <cell r="S60">
            <v>-2.728024884059922E-3</v>
          </cell>
        </row>
        <row r="61">
          <cell r="B61">
            <v>0.19897166927350959</v>
          </cell>
          <cell r="C61">
            <v>-1.342631995822555E-3</v>
          </cell>
          <cell r="J61">
            <v>0.19198832419131501</v>
          </cell>
          <cell r="K61">
            <v>-1.1370923229548351E-3</v>
          </cell>
          <cell r="R61">
            <v>0.18940897099510029</v>
          </cell>
          <cell r="S61">
            <v>-2.6372966166333012E-3</v>
          </cell>
        </row>
        <row r="62">
          <cell r="B62">
            <v>0.21363781442825641</v>
          </cell>
          <cell r="C62">
            <v>-1.403474644106985E-3</v>
          </cell>
          <cell r="J62">
            <v>0.210666232933234</v>
          </cell>
          <cell r="K62">
            <v>-1.335954349568128E-3</v>
          </cell>
          <cell r="R62">
            <v>0.2077694416229767</v>
          </cell>
          <cell r="S62">
            <v>-3.6079644265035759E-3</v>
          </cell>
        </row>
        <row r="63">
          <cell r="B63">
            <v>0.22683311806006701</v>
          </cell>
          <cell r="C63">
            <v>-7.4241865934727438E-4</v>
          </cell>
          <cell r="J63">
            <v>0.2291734979567551</v>
          </cell>
          <cell r="K63">
            <v>-1.539371235475022E-3</v>
          </cell>
          <cell r="R63">
            <v>0.22034197475672451</v>
          </cell>
          <cell r="S63">
            <v>-1.9683385708597519E-3</v>
          </cell>
        </row>
        <row r="64">
          <cell r="B64">
            <v>0.23963031201808699</v>
          </cell>
          <cell r="C64">
            <v>-1.27414164223255E-3</v>
          </cell>
          <cell r="J64">
            <v>0.2418384482197577</v>
          </cell>
          <cell r="K64">
            <v>-1.692428216742438E-3</v>
          </cell>
          <cell r="R64">
            <v>0.23463681329475619</v>
          </cell>
          <cell r="S64">
            <v>-1.3142980312911231E-3</v>
          </cell>
        </row>
        <row r="65">
          <cell r="B65">
            <v>0.25534953322591541</v>
          </cell>
          <cell r="C65">
            <v>-2.952273430728065E-4</v>
          </cell>
          <cell r="J65">
            <v>0.26051591842747002</v>
          </cell>
          <cell r="K65">
            <v>-1.928868085602743E-3</v>
          </cell>
          <cell r="R65">
            <v>0.24779213994511981</v>
          </cell>
          <cell r="S65">
            <v>-5.636577281920446E-4</v>
          </cell>
        </row>
        <row r="66">
          <cell r="B66">
            <v>0.2754111043748339</v>
          </cell>
          <cell r="C66">
            <v>3.7399642464272818E-4</v>
          </cell>
          <cell r="J66">
            <v>0.27305276664677508</v>
          </cell>
          <cell r="K66">
            <v>-2.0940860977029158E-3</v>
          </cell>
          <cell r="R66">
            <v>0.26041437555832891</v>
          </cell>
          <cell r="S66">
            <v>9.9627591557307073E-4</v>
          </cell>
        </row>
        <row r="67">
          <cell r="B67">
            <v>0.29021251225246469</v>
          </cell>
          <cell r="C67">
            <v>3.013420696134281E-4</v>
          </cell>
          <cell r="J67">
            <v>0.29185786151935339</v>
          </cell>
          <cell r="K67">
            <v>-2.355041613109041E-3</v>
          </cell>
          <cell r="R67">
            <v>0.27624083262493182</v>
          </cell>
          <cell r="S67">
            <v>9.6975122102689539E-4</v>
          </cell>
        </row>
        <row r="68">
          <cell r="B68">
            <v>0.30655933355797371</v>
          </cell>
          <cell r="C68">
            <v>-1.3100767583695621E-4</v>
          </cell>
          <cell r="J68">
            <v>0.30426662026451901</v>
          </cell>
          <cell r="K68">
            <v>-2.5304779947195469E-3</v>
          </cell>
          <cell r="R68">
            <v>0.29461875956486461</v>
          </cell>
          <cell r="S68">
            <v>-5.9835222511983241E-4</v>
          </cell>
        </row>
        <row r="69">
          <cell r="B69">
            <v>0.32175205415461261</v>
          </cell>
          <cell r="C69">
            <v>-8.6519004445286549E-5</v>
          </cell>
          <cell r="J69">
            <v>0.31693110973897781</v>
          </cell>
          <cell r="K69">
            <v>-2.7178224099137539E-3</v>
          </cell>
          <cell r="R69">
            <v>0.30849141627455062</v>
          </cell>
          <cell r="S69">
            <v>9.124948456635403E-4</v>
          </cell>
        </row>
        <row r="70">
          <cell r="B70">
            <v>0.33739964959207552</v>
          </cell>
          <cell r="C70">
            <v>-7.8575671397385972E-4</v>
          </cell>
          <cell r="J70">
            <v>0.329936705144038</v>
          </cell>
          <cell r="K70">
            <v>-2.9118950512929411E-3</v>
          </cell>
          <cell r="R70">
            <v>0.31647352421900993</v>
          </cell>
          <cell r="S70">
            <v>6.1460363220309459E-6</v>
          </cell>
        </row>
        <row r="71">
          <cell r="B71">
            <v>0.35110851940933008</v>
          </cell>
          <cell r="C71">
            <v>-6.2763706764339458E-4</v>
          </cell>
          <cell r="J71">
            <v>0.34264377802297569</v>
          </cell>
          <cell r="K71">
            <v>-3.103742108420873E-3</v>
          </cell>
          <cell r="R71">
            <v>0.33714558858342702</v>
          </cell>
          <cell r="S71">
            <v>1.2107693398529919E-4</v>
          </cell>
        </row>
        <row r="72">
          <cell r="B72">
            <v>0.36822362008157461</v>
          </cell>
          <cell r="C72">
            <v>-1.0354338160423399E-3</v>
          </cell>
          <cell r="J72">
            <v>0.36511545905567599</v>
          </cell>
          <cell r="K72">
            <v>-3.4574180044008359E-3</v>
          </cell>
          <cell r="R72">
            <v>0.35196771602691579</v>
          </cell>
          <cell r="S72">
            <v>-9.8448788253459015E-4</v>
          </cell>
        </row>
        <row r="73">
          <cell r="B73">
            <v>0.38294101571033601</v>
          </cell>
          <cell r="C73">
            <v>-1.9976351458143942E-3</v>
          </cell>
          <cell r="J73">
            <v>0.38123358567380827</v>
          </cell>
          <cell r="K73">
            <v>-3.7162494779067008E-3</v>
          </cell>
          <cell r="R73">
            <v>0.37076994080423681</v>
          </cell>
          <cell r="S73">
            <v>-1.5065663907193111E-3</v>
          </cell>
        </row>
        <row r="74">
          <cell r="B74">
            <v>0.40400840340767158</v>
          </cell>
          <cell r="C74">
            <v>-2.2845467621368061E-3</v>
          </cell>
          <cell r="J74">
            <v>0.4008480971385171</v>
          </cell>
          <cell r="K74">
            <v>-4.0397880428288489E-3</v>
          </cell>
          <cell r="R74">
            <v>0.38822425036978669</v>
          </cell>
          <cell r="S74">
            <v>-2.836459060519143E-3</v>
          </cell>
        </row>
        <row r="75">
          <cell r="B75">
            <v>0.41965004149090779</v>
          </cell>
          <cell r="C75">
            <v>-2.3077659743486862E-3</v>
          </cell>
          <cell r="J75">
            <v>0.41385341809636311</v>
          </cell>
          <cell r="K75">
            <v>-4.251461566525316E-3</v>
          </cell>
          <cell r="R75">
            <v>0.40943090060413762</v>
          </cell>
          <cell r="S75">
            <v>-6.0023235864372099E-3</v>
          </cell>
        </row>
        <row r="76">
          <cell r="B76">
            <v>0.43346428036797408</v>
          </cell>
          <cell r="C76">
            <v>-2.2834363496267831E-3</v>
          </cell>
          <cell r="J76">
            <v>0.42698650778072711</v>
          </cell>
          <cell r="K76">
            <v>-4.4743877567389066E-3</v>
          </cell>
          <cell r="R76">
            <v>0.40680510457936808</v>
          </cell>
          <cell r="S76">
            <v>-3.9059816739393338E-3</v>
          </cell>
        </row>
        <row r="77">
          <cell r="B77">
            <v>0.44806920026990832</v>
          </cell>
          <cell r="C77">
            <v>-2.652624092680789E-3</v>
          </cell>
          <cell r="J77">
            <v>0.44647284055858028</v>
          </cell>
          <cell r="K77">
            <v>-4.8111134837914207E-3</v>
          </cell>
          <cell r="R77">
            <v>0.43568776273900572</v>
          </cell>
          <cell r="S77">
            <v>-1.8930510257052021E-3</v>
          </cell>
        </row>
        <row r="78">
          <cell r="B78">
            <v>0.46311494717585761</v>
          </cell>
          <cell r="C78">
            <v>-2.017637282687691E-3</v>
          </cell>
          <cell r="J78">
            <v>0.46937029738468983</v>
          </cell>
          <cell r="K78">
            <v>-5.209688327037775E-3</v>
          </cell>
          <cell r="R78">
            <v>0.45591606588308919</v>
          </cell>
          <cell r="S78">
            <v>-3.2007688024570219E-3</v>
          </cell>
        </row>
        <row r="79">
          <cell r="B79">
            <v>0.48582404914414429</v>
          </cell>
          <cell r="C79">
            <v>-9.8236346635575456E-4</v>
          </cell>
          <cell r="J79">
            <v>0.4793905913920925</v>
          </cell>
          <cell r="K79">
            <v>-5.3845932095368193E-3</v>
          </cell>
          <cell r="R79">
            <v>0.48586801743140512</v>
          </cell>
          <cell r="S79">
            <v>-1.1004120028228259E-2</v>
          </cell>
        </row>
        <row r="80">
          <cell r="B80">
            <v>0.49943690982399991</v>
          </cell>
          <cell r="C80">
            <v>-3.136906883098266E-4</v>
          </cell>
          <cell r="J80">
            <v>0.49926055980963491</v>
          </cell>
          <cell r="K80">
            <v>-5.7349087179092663E-3</v>
          </cell>
          <cell r="R80">
            <v>0.509645285999209</v>
          </cell>
          <cell r="S80">
            <v>-9.6777907210376258E-3</v>
          </cell>
        </row>
        <row r="81">
          <cell r="B81">
            <v>0.51408387281570866</v>
          </cell>
          <cell r="C81">
            <v>-9.0283996451342215E-4</v>
          </cell>
          <cell r="J81">
            <v>0.51230806839418863</v>
          </cell>
          <cell r="K81">
            <v>-5.9734777985455652E-3</v>
          </cell>
          <cell r="R81">
            <v>0.51180934262399058</v>
          </cell>
          <cell r="S81">
            <v>-3.8576137825974892E-3</v>
          </cell>
        </row>
        <row r="82">
          <cell r="B82">
            <v>0.52577487191309502</v>
          </cell>
          <cell r="C82">
            <v>2.2852663290339389E-5</v>
          </cell>
          <cell r="J82">
            <v>0.51584709707908416</v>
          </cell>
          <cell r="K82">
            <v>-6.0382667040896551E-3</v>
          </cell>
          <cell r="R82">
            <v>0.46256275779184758</v>
          </cell>
          <cell r="S82">
            <v>3.2484235579032759E-2</v>
          </cell>
        </row>
        <row r="83">
          <cell r="B83">
            <v>0.52325639323729667</v>
          </cell>
          <cell r="C83">
            <v>-6.963265859042311E-4</v>
          </cell>
          <cell r="J83">
            <v>0.51708359399681869</v>
          </cell>
          <cell r="K83">
            <v>-6.0625446625493266E-3</v>
          </cell>
        </row>
        <row r="84">
          <cell r="B84">
            <v>0.5135413944522178</v>
          </cell>
          <cell r="C84">
            <v>-5.1017646972246989E-4</v>
          </cell>
          <cell r="J84">
            <v>0.51708359661553815</v>
          </cell>
          <cell r="K84">
            <v>-6.0624256011331014E-3</v>
          </cell>
          <cell r="R84">
            <v>0.46827133552762218</v>
          </cell>
          <cell r="S84">
            <v>3.3661570679333938E-2</v>
          </cell>
        </row>
        <row r="85">
          <cell r="B85">
            <v>0.51468762296743198</v>
          </cell>
          <cell r="C85">
            <v>-1.1787924145242399E-3</v>
          </cell>
          <cell r="J85">
            <v>0.51580454967679146</v>
          </cell>
          <cell r="K85">
            <v>-6.0331766139979353E-3</v>
          </cell>
        </row>
        <row r="86">
          <cell r="B86">
            <v>0.51322268122213022</v>
          </cell>
          <cell r="C86">
            <v>-4.1276575772136129E-4</v>
          </cell>
          <cell r="J86">
            <v>0.51588981913108178</v>
          </cell>
          <cell r="K86">
            <v>-6.0351414288307504E-3</v>
          </cell>
          <cell r="R86">
            <v>0.45921152522436498</v>
          </cell>
          <cell r="S86">
            <v>3.280994162823609E-2</v>
          </cell>
        </row>
        <row r="87">
          <cell r="B87">
            <v>0.51262466383556637</v>
          </cell>
          <cell r="C87">
            <v>1.2680972996675609E-4</v>
          </cell>
          <cell r="J87">
            <v>0.51597508858537211</v>
          </cell>
          <cell r="K87">
            <v>-6.0371062436635646E-3</v>
          </cell>
          <cell r="R87">
            <v>0.45998701852059282</v>
          </cell>
          <cell r="S87">
            <v>3.3719483027094557E-2</v>
          </cell>
        </row>
        <row r="88">
          <cell r="B88">
            <v>0.51330954897254066</v>
          </cell>
          <cell r="C88">
            <v>-4.8271283177339598E-4</v>
          </cell>
          <cell r="J88">
            <v>0.51597508858537211</v>
          </cell>
          <cell r="K88">
            <v>-6.0371062436635646E-3</v>
          </cell>
          <cell r="R88">
            <v>0.46085689608747171</v>
          </cell>
          <cell r="S88">
            <v>3.3685917369423189E-2</v>
          </cell>
        </row>
        <row r="89">
          <cell r="B89">
            <v>0.51307516638689077</v>
          </cell>
          <cell r="C89">
            <v>-3.6799756730478042E-4</v>
          </cell>
          <cell r="J89">
            <v>0.51597508858537211</v>
          </cell>
          <cell r="K89">
            <v>-6.0371062436635646E-3</v>
          </cell>
          <cell r="R89">
            <v>0.46375801546706852</v>
          </cell>
          <cell r="S89">
            <v>3.1322572685583541E-2</v>
          </cell>
        </row>
        <row r="90">
          <cell r="B90">
            <v>0.51348550717996266</v>
          </cell>
          <cell r="C90">
            <v>1.3321650514473319E-4</v>
          </cell>
          <cell r="J90">
            <v>0.51597508858537211</v>
          </cell>
          <cell r="K90">
            <v>-6.0371062436635646E-3</v>
          </cell>
          <cell r="R90">
            <v>0.46285134583097598</v>
          </cell>
          <cell r="S90">
            <v>3.1425358989760711E-2</v>
          </cell>
        </row>
        <row r="91">
          <cell r="B91">
            <v>0.51365190597409394</v>
          </cell>
          <cell r="C91">
            <v>-6.4565783372443606E-4</v>
          </cell>
          <cell r="J91">
            <v>0.51597508858537211</v>
          </cell>
          <cell r="K91">
            <v>-6.0371062436635646E-3</v>
          </cell>
          <cell r="R91">
            <v>0.46262353475686258</v>
          </cell>
          <cell r="S91">
            <v>3.1337527918216812E-2</v>
          </cell>
        </row>
        <row r="92">
          <cell r="B92">
            <v>0.51325295220163558</v>
          </cell>
          <cell r="C92">
            <v>-7.1160763300212777E-4</v>
          </cell>
          <cell r="J92">
            <v>0.51597508858537211</v>
          </cell>
          <cell r="K92">
            <v>-6.0371062436635646E-3</v>
          </cell>
          <cell r="R92">
            <v>0.4630296293400008</v>
          </cell>
          <cell r="S92">
            <v>3.0904514782566068E-2</v>
          </cell>
        </row>
        <row r="93">
          <cell r="B93">
            <v>0.51288155550201064</v>
          </cell>
          <cell r="C93">
            <v>5.292683722445318E-4</v>
          </cell>
          <cell r="J93">
            <v>0.51631615142565879</v>
          </cell>
          <cell r="K93">
            <v>-6.0455905471614359E-3</v>
          </cell>
          <cell r="R93">
            <v>0.46051756614967609</v>
          </cell>
          <cell r="S93">
            <v>3.2376850161874478E-2</v>
          </cell>
        </row>
        <row r="94">
          <cell r="B94">
            <v>0.51376772112315283</v>
          </cell>
          <cell r="C94">
            <v>-2.058802719264313E-4</v>
          </cell>
          <cell r="J94">
            <v>0.51674254039479073</v>
          </cell>
          <cell r="K94">
            <v>-6.0531820761237547E-3</v>
          </cell>
          <cell r="R94">
            <v>0.46078605891875302</v>
          </cell>
          <cell r="S94">
            <v>3.2010833868470298E-2</v>
          </cell>
        </row>
        <row r="95">
          <cell r="B95">
            <v>0.51288441177609034</v>
          </cell>
          <cell r="C95">
            <v>-5.0130016333004533E-4</v>
          </cell>
          <cell r="J95">
            <v>0.51687047677354669</v>
          </cell>
          <cell r="K95">
            <v>-6.0538519555581854E-3</v>
          </cell>
          <cell r="R95">
            <v>0.45800103869058489</v>
          </cell>
          <cell r="S95">
            <v>3.3473803503359843E-2</v>
          </cell>
        </row>
        <row r="96">
          <cell r="B96">
            <v>0.51265697191694026</v>
          </cell>
          <cell r="C96">
            <v>-2.2817280077302238E-3</v>
          </cell>
          <cell r="J96">
            <v>0.5169131227761431</v>
          </cell>
          <cell r="K96">
            <v>-6.0537924104668399E-3</v>
          </cell>
          <cell r="R96">
            <v>0.45633904636117101</v>
          </cell>
          <cell r="S96">
            <v>3.4652069054292238E-2</v>
          </cell>
        </row>
        <row r="97">
          <cell r="B97">
            <v>0.51253660998405648</v>
          </cell>
          <cell r="C97">
            <v>-3.3650928334506558E-3</v>
          </cell>
          <cell r="J97">
            <v>0.51708371659837882</v>
          </cell>
          <cell r="K97">
            <v>-6.0528097430226106E-3</v>
          </cell>
          <cell r="R97">
            <v>0.45322594797985621</v>
          </cell>
          <cell r="S97">
            <v>3.5913936262101993E-2</v>
          </cell>
        </row>
        <row r="98">
          <cell r="B98">
            <v>0.51214314067898725</v>
          </cell>
          <cell r="C98">
            <v>-2.7035101259728039E-3</v>
          </cell>
          <cell r="J98">
            <v>0.51695586114815084</v>
          </cell>
          <cell r="K98">
            <v>-6.0574086118674554E-3</v>
          </cell>
          <cell r="R98">
            <v>0.44952937623829209</v>
          </cell>
          <cell r="S98">
            <v>3.7795301673309488E-2</v>
          </cell>
        </row>
        <row r="99">
          <cell r="B99">
            <v>0.51248039384232547</v>
          </cell>
          <cell r="C99">
            <v>-3.8065132683923609E-3</v>
          </cell>
          <cell r="J99">
            <v>0.51716870467012943</v>
          </cell>
          <cell r="K99">
            <v>-6.0446291634472012E-3</v>
          </cell>
          <cell r="R99">
            <v>0.45005991737877798</v>
          </cell>
          <cell r="S99">
            <v>3.7949490513477797E-2</v>
          </cell>
        </row>
        <row r="100">
          <cell r="B100">
            <v>0.51299245585961639</v>
          </cell>
          <cell r="C100">
            <v>-3.7052126591746622E-3</v>
          </cell>
          <cell r="J100">
            <v>0.51750892977515528</v>
          </cell>
          <cell r="K100">
            <v>-6.0192788977411057E-3</v>
          </cell>
          <cell r="R100">
            <v>0.4476259980046261</v>
          </cell>
          <cell r="S100">
            <v>4.1276154150099782E-2</v>
          </cell>
        </row>
        <row r="101">
          <cell r="B101">
            <v>0.5116489445841591</v>
          </cell>
          <cell r="C101">
            <v>-3.9536540742054144E-3</v>
          </cell>
          <cell r="J101">
            <v>0.51767881919488201</v>
          </cell>
          <cell r="K101">
            <v>-6.0039223867199088E-3</v>
          </cell>
          <cell r="R101">
            <v>0.44680542142144158</v>
          </cell>
          <cell r="S101">
            <v>4.3123582902838312E-2</v>
          </cell>
        </row>
        <row r="102">
          <cell r="B102">
            <v>0.51150102673869136</v>
          </cell>
          <cell r="C102">
            <v>-5.0870935448696052E-3</v>
          </cell>
          <cell r="J102">
            <v>0.51721236954640148</v>
          </cell>
          <cell r="K102">
            <v>-6.0536966003300573E-3</v>
          </cell>
          <cell r="R102">
            <v>0.44539237208998589</v>
          </cell>
          <cell r="S102">
            <v>4.5256673855370987E-2</v>
          </cell>
        </row>
        <row r="103">
          <cell r="B103">
            <v>0.51160643357759816</v>
          </cell>
          <cell r="C103">
            <v>-6.3806216854931062E-3</v>
          </cell>
          <cell r="J103">
            <v>0.51733915408631215</v>
          </cell>
          <cell r="K103">
            <v>-6.0365546579868052E-3</v>
          </cell>
        </row>
        <row r="104">
          <cell r="B104">
            <v>0.51209110639869238</v>
          </cell>
          <cell r="C104">
            <v>-5.8379644836995736E-3</v>
          </cell>
          <cell r="J104">
            <v>0.5177605831172909</v>
          </cell>
          <cell r="K104">
            <v>-5.9712763385713179E-3</v>
          </cell>
          <cell r="R104">
            <v>0.44326051186366372</v>
          </cell>
          <cell r="S104">
            <v>4.4952761766853873E-2</v>
          </cell>
        </row>
        <row r="105">
          <cell r="B105">
            <v>0.51144971696767394</v>
          </cell>
          <cell r="C105">
            <v>-7.3924652443916952E-3</v>
          </cell>
          <cell r="J105">
            <v>0.51755063410392521</v>
          </cell>
          <cell r="K105">
            <v>-6.00853786882285E-3</v>
          </cell>
          <cell r="R105">
            <v>0.4433726776571798</v>
          </cell>
          <cell r="S105">
            <v>4.4313802159191583E-2</v>
          </cell>
        </row>
        <row r="106">
          <cell r="B106">
            <v>0.51116404782560187</v>
          </cell>
          <cell r="C106">
            <v>-7.7071199844059857E-3</v>
          </cell>
          <cell r="J106">
            <v>0.51734129385222838</v>
          </cell>
          <cell r="K106">
            <v>-6.0490626700186014E-3</v>
          </cell>
          <cell r="R106">
            <v>0.44121410761341279</v>
          </cell>
          <cell r="S106">
            <v>4.6532389967172468E-2</v>
          </cell>
        </row>
        <row r="107">
          <cell r="B107">
            <v>0.51154012405792826</v>
          </cell>
          <cell r="C107">
            <v>-7.4406309168532983E-3</v>
          </cell>
          <cell r="J107">
            <v>0.51763272870933508</v>
          </cell>
          <cell r="K107">
            <v>-5.9843997507077864E-3</v>
          </cell>
          <cell r="R107">
            <v>0.4423476833375708</v>
          </cell>
          <cell r="S107">
            <v>4.6582941738536367E-2</v>
          </cell>
        </row>
        <row r="108">
          <cell r="B108">
            <v>0.51153125771495889</v>
          </cell>
          <cell r="C108">
            <v>-8.4918013784233692E-3</v>
          </cell>
          <cell r="J108">
            <v>0.51784031285337262</v>
          </cell>
          <cell r="K108">
            <v>-5.9356578130568341E-3</v>
          </cell>
          <cell r="R108">
            <v>0.44149602417229222</v>
          </cell>
          <cell r="S108">
            <v>4.5671358820070028E-2</v>
          </cell>
        </row>
        <row r="109">
          <cell r="B109">
            <v>0.51059856097433109</v>
          </cell>
          <cell r="C109">
            <v>-9.3871932449480777E-3</v>
          </cell>
          <cell r="J109">
            <v>0.51755125507170807</v>
          </cell>
          <cell r="K109">
            <v>-6.0102210465883144E-3</v>
          </cell>
          <cell r="R109">
            <v>0.44452057038346499</v>
          </cell>
          <cell r="S109">
            <v>4.3163467091880313E-2</v>
          </cell>
        </row>
        <row r="110">
          <cell r="B110">
            <v>0.51094240007672687</v>
          </cell>
          <cell r="C110">
            <v>-1.0044765336602051E-2</v>
          </cell>
          <cell r="J110">
            <v>0.51742786318868172</v>
          </cell>
          <cell r="K110">
            <v>-6.0440235457691078E-3</v>
          </cell>
          <cell r="R110">
            <v>0.44435230879767201</v>
          </cell>
          <cell r="S110">
            <v>4.7089706847460888E-2</v>
          </cell>
        </row>
        <row r="111">
          <cell r="B111">
            <v>0.51159088922405838</v>
          </cell>
          <cell r="C111">
            <v>-9.671099440102332E-3</v>
          </cell>
          <cell r="J111">
            <v>0.5176318564672302</v>
          </cell>
          <cell r="K111">
            <v>-5.981944520799619E-3</v>
          </cell>
          <cell r="R111">
            <v>0.44316979052178013</v>
          </cell>
          <cell r="S111">
            <v>4.6723854206976063E-2</v>
          </cell>
        </row>
        <row r="112">
          <cell r="B112">
            <v>0.51057650660899734</v>
          </cell>
          <cell r="C112">
            <v>-1.034189767217325E-2</v>
          </cell>
          <cell r="J112">
            <v>0.51779453653278906</v>
          </cell>
          <cell r="K112">
            <v>-5.9306204757629006E-3</v>
          </cell>
          <cell r="R112">
            <v>0.44240146642239808</v>
          </cell>
          <cell r="S112">
            <v>4.7132722449727063E-2</v>
          </cell>
        </row>
        <row r="113">
          <cell r="B113">
            <v>0.51096280568247832</v>
          </cell>
          <cell r="C113">
            <v>-1.16412034067614E-2</v>
          </cell>
          <cell r="J113">
            <v>0.5175521809161242</v>
          </cell>
          <cell r="K113">
            <v>-6.0126847527113671E-3</v>
          </cell>
          <cell r="R113">
            <v>0.44018712123690301</v>
          </cell>
          <cell r="S113">
            <v>4.7569547846027557E-2</v>
          </cell>
        </row>
        <row r="114">
          <cell r="B114">
            <v>0.5109655353039626</v>
          </cell>
          <cell r="C114">
            <v>-1.189034718563581E-2</v>
          </cell>
          <cell r="J114">
            <v>0.51767196500222734</v>
          </cell>
          <cell r="K114">
            <v>-5.9677483361093324E-3</v>
          </cell>
          <cell r="R114">
            <v>0.43807282351896021</v>
          </cell>
          <cell r="S114">
            <v>4.6255163312990143E-2</v>
          </cell>
        </row>
        <row r="115">
          <cell r="B115">
            <v>0.51219589464834281</v>
          </cell>
          <cell r="C115">
            <v>-1.2517663921800251E-2</v>
          </cell>
          <cell r="J115">
            <v>0.51791008584432818</v>
          </cell>
          <cell r="K115">
            <v>-5.8740940380347419E-3</v>
          </cell>
          <cell r="R115">
            <v>0.44141025262453631</v>
          </cell>
          <cell r="S115">
            <v>5.1042411490725588E-2</v>
          </cell>
        </row>
        <row r="116">
          <cell r="B116">
            <v>0.51040533032863622</v>
          </cell>
          <cell r="C116">
            <v>-1.340000282608605E-2</v>
          </cell>
          <cell r="J116">
            <v>0.51755618089697053</v>
          </cell>
          <cell r="K116">
            <v>-6.0226197722278961E-3</v>
          </cell>
          <cell r="R116">
            <v>0.44471692852926209</v>
          </cell>
          <cell r="S116">
            <v>5.4486638222844323E-2</v>
          </cell>
        </row>
        <row r="117">
          <cell r="B117">
            <v>0.51163443989283963</v>
          </cell>
          <cell r="C117">
            <v>-1.484749099437702E-2</v>
          </cell>
          <cell r="J117">
            <v>0.51740028440991148</v>
          </cell>
          <cell r="K117">
            <v>-6.0918664100496171E-3</v>
          </cell>
          <cell r="R117">
            <v>0.44471692852926209</v>
          </cell>
          <cell r="S117">
            <v>5.4486638222844323E-2</v>
          </cell>
        </row>
        <row r="118">
          <cell r="B118">
            <v>0.51304798777361471</v>
          </cell>
          <cell r="C118">
            <v>-1.5104200418610851E-2</v>
          </cell>
          <cell r="J118">
            <v>0.5177079019141525</v>
          </cell>
          <cell r="K118">
            <v>-5.9443404745437127E-3</v>
          </cell>
          <cell r="R118">
            <v>0.44078889387818432</v>
          </cell>
          <cell r="S118">
            <v>5.4041722978339188E-2</v>
          </cell>
        </row>
        <row r="119">
          <cell r="B119">
            <v>0.51272431403342045</v>
          </cell>
          <cell r="C119">
            <v>-1.5434033663942611E-2</v>
          </cell>
          <cell r="J119">
            <v>0.51759347551200918</v>
          </cell>
          <cell r="K119">
            <v>-6.0015660303748674E-3</v>
          </cell>
          <cell r="R119">
            <v>0.43797945486032303</v>
          </cell>
          <cell r="S119">
            <v>5.0921489886366363E-2</v>
          </cell>
        </row>
        <row r="120">
          <cell r="B120">
            <v>0.51243054541352562</v>
          </cell>
          <cell r="C120">
            <v>-1.545043543732934E-2</v>
          </cell>
          <cell r="J120">
            <v>0.51744238908859885</v>
          </cell>
          <cell r="K120">
            <v>-6.080753663862291E-3</v>
          </cell>
          <cell r="R120">
            <v>0.43866746373950027</v>
          </cell>
          <cell r="S120">
            <v>5.0179542576140081E-2</v>
          </cell>
        </row>
        <row r="121">
          <cell r="B121">
            <v>0.51216841190114437</v>
          </cell>
          <cell r="C121">
            <v>-1.5914959522299099E-2</v>
          </cell>
          <cell r="J121">
            <v>0.51770157937234207</v>
          </cell>
          <cell r="K121">
            <v>-5.9326570893559706E-3</v>
          </cell>
          <cell r="R121">
            <v>0.44172186869366969</v>
          </cell>
          <cell r="S121">
            <v>5.2186422803024622E-2</v>
          </cell>
        </row>
        <row r="122">
          <cell r="B122">
            <v>0.51350096878812979</v>
          </cell>
          <cell r="C122">
            <v>-1.6692413881814541E-2</v>
          </cell>
          <cell r="J122">
            <v>0.51752010426490991</v>
          </cell>
          <cell r="K122">
            <v>-6.0446246107561333E-3</v>
          </cell>
          <cell r="R122">
            <v>0.44865944207913339</v>
          </cell>
          <cell r="S122">
            <v>5.5359478548227939E-2</v>
          </cell>
        </row>
        <row r="123">
          <cell r="B123">
            <v>0.51329882658088</v>
          </cell>
          <cell r="C123">
            <v>-1.737482011631708E-2</v>
          </cell>
          <cell r="J123">
            <v>0.5173762515893896</v>
          </cell>
          <cell r="K123">
            <v>-6.1363041731226694E-3</v>
          </cell>
        </row>
        <row r="124">
          <cell r="B124">
            <v>0.51362229469647991</v>
          </cell>
          <cell r="C124">
            <v>-1.8372503651050712E-2</v>
          </cell>
          <cell r="J124">
            <v>0.51751770272407305</v>
          </cell>
          <cell r="K124">
            <v>-6.0409660111251737E-3</v>
          </cell>
          <cell r="R124">
            <v>0.44669195047859228</v>
          </cell>
          <cell r="S124">
            <v>5.3288067315041758E-2</v>
          </cell>
        </row>
        <row r="125">
          <cell r="B125">
            <v>0.51298090763613213</v>
          </cell>
          <cell r="C125">
            <v>-1.9375707394754801E-2</v>
          </cell>
          <cell r="J125">
            <v>0.51744876496838232</v>
          </cell>
          <cell r="K125">
            <v>-6.0911993649988023E-3</v>
          </cell>
          <cell r="R125">
            <v>0.44709062813334499</v>
          </cell>
          <cell r="S125">
            <v>5.3727079333128223E-2</v>
          </cell>
        </row>
        <row r="126">
          <cell r="B126">
            <v>0.51377962073028272</v>
          </cell>
          <cell r="C126">
            <v>-1.9157432085055191E-2</v>
          </cell>
          <cell r="J126">
            <v>0.51727729288280877</v>
          </cell>
          <cell r="K126">
            <v>-6.2179338810419123E-3</v>
          </cell>
          <cell r="R126">
            <v>0.44729573309466708</v>
          </cell>
          <cell r="S126">
            <v>5.2261148306885233E-2</v>
          </cell>
        </row>
        <row r="127">
          <cell r="B127">
            <v>0.51407580799299413</v>
          </cell>
          <cell r="C127">
            <v>-2.041781222345913E-2</v>
          </cell>
          <cell r="J127">
            <v>0.51757872653204251</v>
          </cell>
          <cell r="K127">
            <v>-5.9803406620365096E-3</v>
          </cell>
          <cell r="R127">
            <v>0.4518131577929978</v>
          </cell>
          <cell r="S127">
            <v>5.5087573908088543E-2</v>
          </cell>
        </row>
        <row r="128">
          <cell r="B128">
            <v>0.51420740180380509</v>
          </cell>
          <cell r="C128">
            <v>-2.0640137865737009E-2</v>
          </cell>
          <cell r="J128">
            <v>0.51731812159986301</v>
          </cell>
          <cell r="K128">
            <v>-6.2005105013438113E-3</v>
          </cell>
          <cell r="R128">
            <v>0.45112050463608627</v>
          </cell>
          <cell r="S128">
            <v>5.421510499744181E-2</v>
          </cell>
        </row>
        <row r="129">
          <cell r="B129">
            <v>0.51496763007292801</v>
          </cell>
          <cell r="C129">
            <v>-2.1139150652583691E-2</v>
          </cell>
          <cell r="J129">
            <v>0.5172856115272505</v>
          </cell>
          <cell r="K129">
            <v>-6.2281301386535783E-3</v>
          </cell>
          <cell r="R129">
            <v>0.44886901053634171</v>
          </cell>
          <cell r="S129">
            <v>5.04459776413754E-2</v>
          </cell>
        </row>
        <row r="130">
          <cell r="B130">
            <v>0.51577773891904333</v>
          </cell>
          <cell r="C130">
            <v>-2.178498820243999E-2</v>
          </cell>
          <cell r="J130">
            <v>0.51734865088993176</v>
          </cell>
          <cell r="K130">
            <v>-6.1706680067654196E-3</v>
          </cell>
          <cell r="R130">
            <v>0.44771893547231978</v>
          </cell>
          <cell r="S130">
            <v>5.0435122982189128E-2</v>
          </cell>
        </row>
        <row r="131">
          <cell r="B131">
            <v>0.51496428214627432</v>
          </cell>
          <cell r="C131">
            <v>-2.2971033744353071E-2</v>
          </cell>
          <cell r="J131">
            <v>0.51710553154798766</v>
          </cell>
          <cell r="K131">
            <v>-6.4100085156714882E-3</v>
          </cell>
          <cell r="R131">
            <v>0.44609484931660859</v>
          </cell>
          <cell r="S131">
            <v>4.6679462302919923E-2</v>
          </cell>
        </row>
        <row r="132">
          <cell r="B132">
            <v>0.51626025745309811</v>
          </cell>
          <cell r="C132">
            <v>-2.284685268537524E-2</v>
          </cell>
          <cell r="J132">
            <v>0.51722287561583769</v>
          </cell>
          <cell r="K132">
            <v>-6.2862022764523674E-3</v>
          </cell>
          <cell r="R132">
            <v>0.44550908428530878</v>
          </cell>
          <cell r="S132">
            <v>4.4447345102070338E-2</v>
          </cell>
        </row>
        <row r="133">
          <cell r="B133">
            <v>0.51677477583653608</v>
          </cell>
          <cell r="C133">
            <v>-2.268991723940399E-2</v>
          </cell>
          <cell r="J133">
            <v>0.51722287561583769</v>
          </cell>
          <cell r="K133">
            <v>-6.2862022764523674E-3</v>
          </cell>
          <cell r="R133">
            <v>0.44602354204283762</v>
          </cell>
          <cell r="S133">
            <v>4.4414135853661017E-2</v>
          </cell>
        </row>
        <row r="134">
          <cell r="B134">
            <v>0.51661044358149755</v>
          </cell>
          <cell r="C134">
            <v>-2.4525964412178049E-2</v>
          </cell>
          <cell r="J134">
            <v>0.5170821963802763</v>
          </cell>
          <cell r="K134">
            <v>-6.446458355978131E-3</v>
          </cell>
          <cell r="R134">
            <v>0.44366556269683421</v>
          </cell>
          <cell r="S134">
            <v>4.1304501105476482E-2</v>
          </cell>
        </row>
        <row r="135">
          <cell r="B135">
            <v>0.51817563889605056</v>
          </cell>
          <cell r="C135">
            <v>-2.4703832464786E-2</v>
          </cell>
          <cell r="J135">
            <v>0.51710750938394701</v>
          </cell>
          <cell r="K135">
            <v>-6.4120888802357721E-3</v>
          </cell>
          <cell r="R135">
            <v>0.44228199832464288</v>
          </cell>
          <cell r="S135">
            <v>3.9926408896681198E-2</v>
          </cell>
        </row>
        <row r="136">
          <cell r="B136">
            <v>0.52016323451159907</v>
          </cell>
          <cell r="C136">
            <v>-2.6465295741422489E-2</v>
          </cell>
          <cell r="J136">
            <v>0.51705582336778244</v>
          </cell>
          <cell r="K136">
            <v>-6.4799364746318186E-3</v>
          </cell>
          <cell r="R136">
            <v>0.43990690664021209</v>
          </cell>
          <cell r="S136">
            <v>4.4780333286793289E-2</v>
          </cell>
        </row>
        <row r="137">
          <cell r="B137">
            <v>0.52083768402386665</v>
          </cell>
          <cell r="C137">
            <v>-2.6246409886139039E-2</v>
          </cell>
          <cell r="J137">
            <v>0.517126772232128</v>
          </cell>
          <cell r="K137">
            <v>-6.3734594584543332E-3</v>
          </cell>
          <cell r="R137">
            <v>0.43682829774922283</v>
          </cell>
          <cell r="S137">
            <v>4.300468575774366E-2</v>
          </cell>
        </row>
        <row r="138">
          <cell r="B138">
            <v>0.52103674595385996</v>
          </cell>
          <cell r="C138">
            <v>-2.6736106334763528E-2</v>
          </cell>
          <cell r="J138">
            <v>0.51698818065405305</v>
          </cell>
          <cell r="K138">
            <v>-6.5885389235845427E-3</v>
          </cell>
          <cell r="R138">
            <v>0.43726510605969682</v>
          </cell>
          <cell r="S138">
            <v>4.5344515030593398E-2</v>
          </cell>
        </row>
        <row r="139">
          <cell r="B139">
            <v>0.5217384999705611</v>
          </cell>
          <cell r="C139">
            <v>-2.6178205622531231E-2</v>
          </cell>
          <cell r="J139">
            <v>0.51687903284857284</v>
          </cell>
          <cell r="K139">
            <v>-6.7717087964970189E-3</v>
          </cell>
          <cell r="R139">
            <v>0.43569308282143421</v>
          </cell>
          <cell r="S139">
            <v>4.1609315401269248E-2</v>
          </cell>
        </row>
        <row r="140">
          <cell r="B140">
            <v>0.52288778794056223</v>
          </cell>
          <cell r="C140">
            <v>-2.6767766736376292E-2</v>
          </cell>
          <cell r="J140">
            <v>0.51696266280001291</v>
          </cell>
          <cell r="K140">
            <v>-6.6230317882657362E-3</v>
          </cell>
          <cell r="R140">
            <v>0.43637554187124528</v>
          </cell>
          <cell r="S140">
            <v>4.2790953997436203E-2</v>
          </cell>
        </row>
        <row r="141">
          <cell r="B141">
            <v>0.52383950318827155</v>
          </cell>
          <cell r="C141">
            <v>-2.8611075370401862E-2</v>
          </cell>
          <cell r="J141">
            <v>0.51694330853328985</v>
          </cell>
          <cell r="K141">
            <v>-6.6610330703847052E-3</v>
          </cell>
          <cell r="R141">
            <v>0.43869104197474129</v>
          </cell>
          <cell r="S141">
            <v>4.3372078924156079E-2</v>
          </cell>
        </row>
        <row r="142">
          <cell r="B142">
            <v>0.52286177464846795</v>
          </cell>
          <cell r="C142">
            <v>-2.9355797137783E-2</v>
          </cell>
          <cell r="J142">
            <v>0.5169806981238646</v>
          </cell>
          <cell r="K142">
            <v>-6.5843730491941168E-3</v>
          </cell>
          <cell r="R142">
            <v>0.43982745569606102</v>
          </cell>
          <cell r="S142">
            <v>4.6063129572986597E-2</v>
          </cell>
        </row>
        <row r="143">
          <cell r="B143">
            <v>0.52172945043103602</v>
          </cell>
          <cell r="C143">
            <v>-3.5059943022120343E-2</v>
          </cell>
          <cell r="J143">
            <v>0.51690904107038405</v>
          </cell>
          <cell r="K143">
            <v>-6.739169156410988E-3</v>
          </cell>
          <cell r="R143">
            <v>0.44087151060491242</v>
          </cell>
          <cell r="S143">
            <v>4.6197997183743483E-2</v>
          </cell>
        </row>
        <row r="144">
          <cell r="B144">
            <v>0.52040509754752706</v>
          </cell>
          <cell r="C144">
            <v>-3.8045436805409838E-2</v>
          </cell>
          <cell r="J144">
            <v>0.51684355785093938</v>
          </cell>
          <cell r="K144">
            <v>-6.8966760948578447E-3</v>
          </cell>
        </row>
        <row r="145">
          <cell r="B145">
            <v>0.52175830704044524</v>
          </cell>
          <cell r="C145">
            <v>-3.5287240658894083E-2</v>
          </cell>
          <cell r="J145">
            <v>0.51687782204235511</v>
          </cell>
          <cell r="K145">
            <v>-6.8184640947821611E-3</v>
          </cell>
          <cell r="R145">
            <v>0.43945120641752211</v>
          </cell>
          <cell r="S145">
            <v>4.4330630809496299E-2</v>
          </cell>
        </row>
        <row r="146">
          <cell r="B146">
            <v>0.52438572693194119</v>
          </cell>
          <cell r="C146">
            <v>-3.4789983436845001E-2</v>
          </cell>
          <cell r="J146">
            <v>0.51689183987455889</v>
          </cell>
          <cell r="K146">
            <v>-6.7781877312002789E-3</v>
          </cell>
          <cell r="R146">
            <v>0.44195359614484447</v>
          </cell>
          <cell r="S146">
            <v>4.4040513694422578E-2</v>
          </cell>
        </row>
        <row r="147">
          <cell r="B147">
            <v>0.52416886913762661</v>
          </cell>
          <cell r="C147">
            <v>-3.4732305415300119E-2</v>
          </cell>
          <cell r="J147">
            <v>0.51687960647443387</v>
          </cell>
          <cell r="K147">
            <v>-6.8190414826125451E-3</v>
          </cell>
          <cell r="R147">
            <v>0.44213757368900108</v>
          </cell>
          <cell r="S147">
            <v>4.4610724864869077E-2</v>
          </cell>
        </row>
        <row r="148">
          <cell r="B148">
            <v>0.52710974615776063</v>
          </cell>
          <cell r="C148">
            <v>-3.3353358474520513E-2</v>
          </cell>
          <cell r="J148">
            <v>0.51687934106270361</v>
          </cell>
          <cell r="K148">
            <v>-6.818968002124723E-3</v>
          </cell>
          <cell r="R148">
            <v>0.44310640854791178</v>
          </cell>
          <cell r="S148">
            <v>4.4309036982150912E-2</v>
          </cell>
        </row>
        <row r="149">
          <cell r="B149">
            <v>0.52952714556120284</v>
          </cell>
          <cell r="C149">
            <v>-3.2565114367298358E-2</v>
          </cell>
          <cell r="J149">
            <v>0.51686753983824352</v>
          </cell>
          <cell r="K149">
            <v>-6.8599933700406743E-3</v>
          </cell>
          <cell r="R149">
            <v>0.44538925859935519</v>
          </cell>
          <cell r="S149">
            <v>4.4137376232234189E-2</v>
          </cell>
        </row>
        <row r="150">
          <cell r="B150">
            <v>0.53080100784635831</v>
          </cell>
          <cell r="C150">
            <v>-3.4644168186928503E-2</v>
          </cell>
          <cell r="J150">
            <v>0.51687683552052521</v>
          </cell>
          <cell r="K150">
            <v>-6.8183727576714244E-3</v>
          </cell>
          <cell r="R150">
            <v>0.44422374294746841</v>
          </cell>
          <cell r="S150">
            <v>4.3014746509192098E-2</v>
          </cell>
        </row>
        <row r="151">
          <cell r="B151">
            <v>0.53215147206557012</v>
          </cell>
          <cell r="C151">
            <v>-3.7611410099080637E-2</v>
          </cell>
          <cell r="J151">
            <v>0.51687504309572441</v>
          </cell>
          <cell r="K151">
            <v>-6.8180805216119409E-3</v>
          </cell>
          <cell r="R151">
            <v>0.44536557202451937</v>
          </cell>
          <cell r="S151">
            <v>4.31535291003598E-2</v>
          </cell>
        </row>
        <row r="152">
          <cell r="B152">
            <v>0.53217712095898662</v>
          </cell>
          <cell r="C152">
            <v>-4.3063627409387538E-2</v>
          </cell>
          <cell r="J152">
            <v>0.51688744391293839</v>
          </cell>
          <cell r="K152">
            <v>-6.733694740435745E-3</v>
          </cell>
          <cell r="R152">
            <v>0.45033011043307741</v>
          </cell>
          <cell r="S152">
            <v>5.3093083779791453E-2</v>
          </cell>
        </row>
        <row r="153">
          <cell r="B153">
            <v>0.53166838344879053</v>
          </cell>
          <cell r="C153">
            <v>-4.636420701654595E-2</v>
          </cell>
          <cell r="J153">
            <v>0.51688744391293839</v>
          </cell>
          <cell r="K153">
            <v>-6.733694740435745E-3</v>
          </cell>
          <cell r="R153">
            <v>0.449077205488151</v>
          </cell>
          <cell r="S153">
            <v>5.419182075257848E-2</v>
          </cell>
        </row>
        <row r="154">
          <cell r="B154">
            <v>0.53102445726523517</v>
          </cell>
          <cell r="C154">
            <v>-4.4374227203296403E-2</v>
          </cell>
          <cell r="J154">
            <v>0.51688744391293839</v>
          </cell>
          <cell r="K154">
            <v>-6.733694740435745E-3</v>
          </cell>
          <cell r="R154">
            <v>0.44808644781645801</v>
          </cell>
          <cell r="S154">
            <v>5.3465155394538187E-2</v>
          </cell>
        </row>
        <row r="155">
          <cell r="B155">
            <v>0.53138574795857152</v>
          </cell>
          <cell r="C155">
            <v>-4.4021608262668488E-2</v>
          </cell>
          <cell r="J155">
            <v>0.51688744391293839</v>
          </cell>
          <cell r="K155">
            <v>-6.733694740435745E-3</v>
          </cell>
          <cell r="R155">
            <v>0.4489192261127064</v>
          </cell>
          <cell r="S155">
            <v>5.3100870381588457E-2</v>
          </cell>
        </row>
        <row r="156">
          <cell r="B156">
            <v>0.53118055106080198</v>
          </cell>
          <cell r="C156">
            <v>-4.0982149751569767E-2</v>
          </cell>
          <cell r="J156">
            <v>0.51688744391293839</v>
          </cell>
          <cell r="K156">
            <v>-6.733694740435745E-3</v>
          </cell>
          <cell r="R156">
            <v>0.44864141552403253</v>
          </cell>
          <cell r="S156">
            <v>5.2782511558139768E-2</v>
          </cell>
        </row>
        <row r="157">
          <cell r="B157">
            <v>0.53132913504533563</v>
          </cell>
          <cell r="C157">
            <v>-4.1196327227637858E-2</v>
          </cell>
          <cell r="J157">
            <v>0.51688744391293839</v>
          </cell>
          <cell r="K157">
            <v>-6.733694740435745E-3</v>
          </cell>
          <cell r="R157">
            <v>0.44867538600141338</v>
          </cell>
          <cell r="S157">
            <v>5.2714106633568687E-2</v>
          </cell>
        </row>
        <row r="158">
          <cell r="B158">
            <v>0.53168361969943845</v>
          </cell>
          <cell r="C158">
            <v>-3.9530385406167712E-2</v>
          </cell>
          <cell r="J158">
            <v>0.51688744391293839</v>
          </cell>
          <cell r="K158">
            <v>-6.733694740435745E-3</v>
          </cell>
          <cell r="R158">
            <v>0.44889067548632</v>
          </cell>
          <cell r="S158">
            <v>5.2278165210750682E-2</v>
          </cell>
        </row>
        <row r="159">
          <cell r="B159">
            <v>0.53150794559335168</v>
          </cell>
          <cell r="C159">
            <v>-4.0428993534283253E-2</v>
          </cell>
          <cell r="J159">
            <v>0.51688744391293839</v>
          </cell>
          <cell r="K159">
            <v>-6.733694740435745E-3</v>
          </cell>
          <cell r="R159">
            <v>0.4485937452421731</v>
          </cell>
          <cell r="S159">
            <v>5.246348777239182E-2</v>
          </cell>
        </row>
        <row r="160">
          <cell r="B160">
            <v>0.53222923286065627</v>
          </cell>
          <cell r="C160">
            <v>-3.9565508724459332E-2</v>
          </cell>
          <cell r="J160">
            <v>0.51688744391293839</v>
          </cell>
          <cell r="K160">
            <v>-6.733694740435745E-3</v>
          </cell>
          <cell r="R160">
            <v>0.44872176582386741</v>
          </cell>
          <cell r="S160">
            <v>5.2328477394243539E-2</v>
          </cell>
        </row>
        <row r="161">
          <cell r="B161">
            <v>0.53136929850550341</v>
          </cell>
          <cell r="C161">
            <v>-3.8579508621341019E-2</v>
          </cell>
          <cell r="J161">
            <v>0.51688744391293839</v>
          </cell>
          <cell r="K161">
            <v>-6.733694740435745E-3</v>
          </cell>
          <cell r="R161">
            <v>0.44851037142276629</v>
          </cell>
          <cell r="S161">
            <v>5.2397350672338118E-2</v>
          </cell>
        </row>
        <row r="162">
          <cell r="B162">
            <v>0.53137877054832983</v>
          </cell>
          <cell r="C162">
            <v>-3.9301909579483103E-2</v>
          </cell>
          <cell r="J162">
            <v>0.51700749028922</v>
          </cell>
          <cell r="K162">
            <v>-5.7602096216551064E-3</v>
          </cell>
          <cell r="R162">
            <v>0.44844480632888972</v>
          </cell>
          <cell r="S162">
            <v>5.2231967101655771E-2</v>
          </cell>
        </row>
        <row r="163">
          <cell r="B163">
            <v>0.53201107198918263</v>
          </cell>
          <cell r="C163">
            <v>-2.84272312241175E-2</v>
          </cell>
          <cell r="J163">
            <v>0.51917574580301551</v>
          </cell>
          <cell r="K163">
            <v>1.1804576106506251E-2</v>
          </cell>
          <cell r="R163">
            <v>0.44499552837358702</v>
          </cell>
          <cell r="S163">
            <v>4.9387860320707078E-2</v>
          </cell>
        </row>
        <row r="164">
          <cell r="B164">
            <v>0.52993575270700211</v>
          </cell>
          <cell r="C164">
            <v>-3.6949473022124262E-3</v>
          </cell>
          <cell r="J164">
            <v>0.52152201653442665</v>
          </cell>
          <cell r="K164">
            <v>3.0679440525968601E-2</v>
          </cell>
          <cell r="R164">
            <v>0.44977653316460142</v>
          </cell>
          <cell r="S164">
            <v>7.3260159781619885E-2</v>
          </cell>
        </row>
        <row r="165">
          <cell r="B165">
            <v>0.53072308193553619</v>
          </cell>
          <cell r="C165">
            <v>6.5156321643009829E-3</v>
          </cell>
          <cell r="J165">
            <v>0.52264418918227595</v>
          </cell>
          <cell r="K165">
            <v>3.9779410114570229E-2</v>
          </cell>
          <cell r="R165">
            <v>0.45297377716414128</v>
          </cell>
          <cell r="S165">
            <v>9.2585792703935674E-2</v>
          </cell>
        </row>
        <row r="166">
          <cell r="B166">
            <v>0.53206219438732694</v>
          </cell>
          <cell r="C166">
            <v>1.8835053789899969E-2</v>
          </cell>
          <cell r="J166">
            <v>0.52406788483296918</v>
          </cell>
          <cell r="K166">
            <v>5.1205486978337968E-2</v>
          </cell>
          <cell r="R166">
            <v>0.45547817041930472</v>
          </cell>
          <cell r="S166">
            <v>0.1069335772225358</v>
          </cell>
        </row>
        <row r="167">
          <cell r="B167">
            <v>0.53404460820141741</v>
          </cell>
          <cell r="C167">
            <v>3.3768523106851987E-2</v>
          </cell>
          <cell r="J167">
            <v>0.52662050235322866</v>
          </cell>
          <cell r="K167">
            <v>7.1644747115492194E-2</v>
          </cell>
          <cell r="R167">
            <v>0.45473684385277918</v>
          </cell>
          <cell r="S167">
            <v>0.1182045541178942</v>
          </cell>
        </row>
        <row r="168">
          <cell r="B168">
            <v>0.53674650180259753</v>
          </cell>
          <cell r="C168">
            <v>4.9739547346783097E-2</v>
          </cell>
          <cell r="J168">
            <v>0.52883211986791967</v>
          </cell>
          <cell r="K168">
            <v>8.9376043766868696E-2</v>
          </cell>
          <cell r="R168">
            <v>0.45614194873084551</v>
          </cell>
          <cell r="S168">
            <v>0.13268886112619871</v>
          </cell>
        </row>
        <row r="169">
          <cell r="B169">
            <v>0.53789740241782003</v>
          </cell>
          <cell r="C169">
            <v>6.3102530362958542E-2</v>
          </cell>
          <cell r="J169">
            <v>0.53028441388354586</v>
          </cell>
          <cell r="K169">
            <v>0.1010564117492819</v>
          </cell>
          <cell r="R169">
            <v>0.45619726533007732</v>
          </cell>
          <cell r="S169">
            <v>0.14609019044005209</v>
          </cell>
        </row>
        <row r="170">
          <cell r="B170">
            <v>0.54054756348000321</v>
          </cell>
          <cell r="C170">
            <v>8.2198712547770419E-2</v>
          </cell>
          <cell r="J170">
            <v>0.53248438784133489</v>
          </cell>
          <cell r="K170">
            <v>0.1188321294916195</v>
          </cell>
          <cell r="R170">
            <v>0.45732562086126077</v>
          </cell>
          <cell r="S170">
            <v>0.15957645567701281</v>
          </cell>
        </row>
        <row r="171">
          <cell r="B171">
            <v>0.54212669040661898</v>
          </cell>
          <cell r="C171">
            <v>9.4489370559485614E-2</v>
          </cell>
          <cell r="J171">
            <v>0.53398757724868651</v>
          </cell>
          <cell r="K171">
            <v>0.1310218561963509</v>
          </cell>
          <cell r="R171">
            <v>0.45750486675053897</v>
          </cell>
          <cell r="S171">
            <v>0.1688217886544959</v>
          </cell>
        </row>
        <row r="172">
          <cell r="B172">
            <v>0.54250379356670064</v>
          </cell>
          <cell r="C172">
            <v>0.10844844711424011</v>
          </cell>
          <cell r="J172">
            <v>0.53545631797703375</v>
          </cell>
          <cell r="K172">
            <v>0.14295801595983401</v>
          </cell>
          <cell r="R172">
            <v>0.45724476408157871</v>
          </cell>
          <cell r="S172">
            <v>0.1887328081201527</v>
          </cell>
        </row>
        <row r="173">
          <cell r="B173">
            <v>0.54365434908522947</v>
          </cell>
          <cell r="C173">
            <v>0.12304354133150321</v>
          </cell>
          <cell r="J173">
            <v>0.53692245088952462</v>
          </cell>
          <cell r="K173">
            <v>0.1548944961512326</v>
          </cell>
          <cell r="R173">
            <v>0.45860697699023201</v>
          </cell>
          <cell r="S173">
            <v>0.2090117527767503</v>
          </cell>
        </row>
        <row r="174">
          <cell r="B174">
            <v>0.54501160879019195</v>
          </cell>
          <cell r="C174">
            <v>0.13762458667007579</v>
          </cell>
          <cell r="J174">
            <v>0.53952124649044564</v>
          </cell>
          <cell r="K174">
            <v>0.17618745079178461</v>
          </cell>
          <cell r="R174">
            <v>0.45927751121593702</v>
          </cell>
          <cell r="S174">
            <v>0.21926980409803151</v>
          </cell>
        </row>
        <row r="175">
          <cell r="B175">
            <v>0.54567825051125274</v>
          </cell>
          <cell r="C175">
            <v>0.15824047821070841</v>
          </cell>
          <cell r="J175">
            <v>0.54175019921622625</v>
          </cell>
          <cell r="K175">
            <v>0.194647042517098</v>
          </cell>
          <cell r="R175">
            <v>0.46069465681142602</v>
          </cell>
          <cell r="S175">
            <v>0.23498446610589019</v>
          </cell>
        </row>
        <row r="176">
          <cell r="B176">
            <v>0.54633131957282133</v>
          </cell>
          <cell r="C176">
            <v>0.1729272305870935</v>
          </cell>
          <cell r="J176">
            <v>0.54323733605619706</v>
          </cell>
          <cell r="K176">
            <v>0.20696761452724741</v>
          </cell>
          <cell r="R176">
            <v>0.46133569904693389</v>
          </cell>
          <cell r="S176">
            <v>0.25026369426329292</v>
          </cell>
        </row>
        <row r="177">
          <cell r="B177">
            <v>0.54678919471143761</v>
          </cell>
          <cell r="C177">
            <v>0.18909884684819031</v>
          </cell>
          <cell r="J177">
            <v>0.54471586376248238</v>
          </cell>
          <cell r="K177">
            <v>0.21928922263933689</v>
          </cell>
          <cell r="R177">
            <v>0.46277040048446683</v>
          </cell>
          <cell r="S177">
            <v>0.26628507545030672</v>
          </cell>
        </row>
        <row r="178">
          <cell r="B178">
            <v>0.54787348474717723</v>
          </cell>
          <cell r="C178">
            <v>0.20436231089282761</v>
          </cell>
          <cell r="J178">
            <v>0.54698238933983734</v>
          </cell>
          <cell r="K178">
            <v>0.23808792312029439</v>
          </cell>
          <cell r="R178">
            <v>0.46470792444745468</v>
          </cell>
          <cell r="S178">
            <v>0.28637963648355858</v>
          </cell>
        </row>
        <row r="179">
          <cell r="B179">
            <v>0.54885863964565074</v>
          </cell>
          <cell r="C179">
            <v>0.22628272409917899</v>
          </cell>
          <cell r="J179">
            <v>0.54922691402392443</v>
          </cell>
          <cell r="K179">
            <v>0.25671745693893788</v>
          </cell>
          <cell r="R179">
            <v>0.46539422408099829</v>
          </cell>
          <cell r="S179">
            <v>0.29198010920137329</v>
          </cell>
        </row>
        <row r="180">
          <cell r="B180">
            <v>0.54968180960344781</v>
          </cell>
          <cell r="C180">
            <v>0.24110517939233059</v>
          </cell>
          <cell r="J180">
            <v>0.55038646354373411</v>
          </cell>
          <cell r="K180">
            <v>0.26628545590497837</v>
          </cell>
          <cell r="R180">
            <v>0.46675262815959051</v>
          </cell>
          <cell r="S180">
            <v>0.3183781973500166</v>
          </cell>
        </row>
        <row r="181">
          <cell r="B181">
            <v>0.55083536011973311</v>
          </cell>
          <cell r="C181">
            <v>0.25749102698779208</v>
          </cell>
          <cell r="J181">
            <v>0.55266653903845464</v>
          </cell>
          <cell r="K181">
            <v>0.28516843276160642</v>
          </cell>
          <cell r="R181">
            <v>0.46759262632824578</v>
          </cell>
          <cell r="S181">
            <v>0.33460812163334108</v>
          </cell>
        </row>
        <row r="182">
          <cell r="B182">
            <v>0.55164758144771553</v>
          </cell>
          <cell r="C182">
            <v>0.27325991219606882</v>
          </cell>
          <cell r="J182">
            <v>0.5550079000646424</v>
          </cell>
          <cell r="K182">
            <v>0.30451652163825799</v>
          </cell>
          <cell r="R182">
            <v>0.46825392200961469</v>
          </cell>
          <cell r="S182">
            <v>0.34595249736531342</v>
          </cell>
        </row>
        <row r="183">
          <cell r="B183">
            <v>0.55226619968203239</v>
          </cell>
          <cell r="C183">
            <v>0.28927986821219431</v>
          </cell>
          <cell r="J183">
            <v>0.55656081783609046</v>
          </cell>
          <cell r="K183">
            <v>0.31734461987052959</v>
          </cell>
          <cell r="R183">
            <v>0.46926602752940311</v>
          </cell>
          <cell r="S183">
            <v>0.36266122865129641</v>
          </cell>
        </row>
        <row r="184">
          <cell r="B184">
            <v>0.55478091382083305</v>
          </cell>
          <cell r="C184">
            <v>0.31256718391976929</v>
          </cell>
          <cell r="J184">
            <v>0.55890894739748676</v>
          </cell>
          <cell r="K184">
            <v>0.33669188966442132</v>
          </cell>
          <cell r="R184">
            <v>0.47007127911102431</v>
          </cell>
          <cell r="S184">
            <v>0.37965821136894812</v>
          </cell>
        </row>
        <row r="185">
          <cell r="B185">
            <v>0.55578825810493082</v>
          </cell>
          <cell r="C185">
            <v>0.32762928026697002</v>
          </cell>
          <cell r="J185">
            <v>0.56045803245105696</v>
          </cell>
          <cell r="K185">
            <v>0.34956340609278941</v>
          </cell>
          <cell r="R185">
            <v>0.46850130240241072</v>
          </cell>
          <cell r="S185">
            <v>0.37961028557434617</v>
          </cell>
        </row>
        <row r="186">
          <cell r="B186">
            <v>0.55563342893988488</v>
          </cell>
          <cell r="C186">
            <v>0.3439902112406884</v>
          </cell>
          <cell r="J186">
            <v>0.56279267898669605</v>
          </cell>
          <cell r="K186">
            <v>0.36895526212603669</v>
          </cell>
          <cell r="R186">
            <v>0.47014708737035099</v>
          </cell>
          <cell r="S186">
            <v>0.41694360759052163</v>
          </cell>
        </row>
        <row r="187">
          <cell r="B187">
            <v>0.55649014012323417</v>
          </cell>
          <cell r="C187">
            <v>0.3595861140989689</v>
          </cell>
          <cell r="J187">
            <v>0.56435587988462088</v>
          </cell>
          <cell r="K187">
            <v>0.38199689318705637</v>
          </cell>
          <cell r="R187">
            <v>0.47231503372910499</v>
          </cell>
          <cell r="S187">
            <v>0.43312624293438251</v>
          </cell>
        </row>
        <row r="188">
          <cell r="B188">
            <v>0.55672402385519515</v>
          </cell>
          <cell r="C188">
            <v>0.37699198061869948</v>
          </cell>
          <cell r="J188">
            <v>0.56591232417570736</v>
          </cell>
          <cell r="K188">
            <v>0.39499638281581068</v>
          </cell>
          <cell r="R188">
            <v>0.47237800468372321</v>
          </cell>
          <cell r="S188">
            <v>0.44933977440324319</v>
          </cell>
        </row>
        <row r="189">
          <cell r="B189">
            <v>0.55711967304590704</v>
          </cell>
          <cell r="C189">
            <v>0.40428099811607737</v>
          </cell>
          <cell r="J189">
            <v>0.56827709192666298</v>
          </cell>
          <cell r="K189">
            <v>0.41485708901819351</v>
          </cell>
          <cell r="R189">
            <v>0.46872405422549163</v>
          </cell>
          <cell r="S189">
            <v>0.46335905041400449</v>
          </cell>
        </row>
        <row r="190">
          <cell r="B190">
            <v>0.55830701796928461</v>
          </cell>
          <cell r="C190">
            <v>0.41737845033684212</v>
          </cell>
          <cell r="J190">
            <v>0.57024103920938307</v>
          </cell>
          <cell r="K190">
            <v>0.43141563001527472</v>
          </cell>
          <cell r="R190">
            <v>0.47220133416797588</v>
          </cell>
          <cell r="S190">
            <v>0.4819441634110162</v>
          </cell>
        </row>
        <row r="191">
          <cell r="B191">
            <v>0.55886630335148302</v>
          </cell>
          <cell r="C191">
            <v>0.43363281904129303</v>
          </cell>
          <cell r="J191">
            <v>0.57258168036817336</v>
          </cell>
          <cell r="K191">
            <v>0.45123625193538069</v>
          </cell>
          <cell r="R191">
            <v>0.47424256437947793</v>
          </cell>
          <cell r="S191">
            <v>0.4944890758932643</v>
          </cell>
        </row>
        <row r="192">
          <cell r="B192">
            <v>0.55950600013275253</v>
          </cell>
          <cell r="C192">
            <v>0.45028378476336223</v>
          </cell>
          <cell r="J192">
            <v>0.57415926438987341</v>
          </cell>
          <cell r="K192">
            <v>0.46449091098546341</v>
          </cell>
          <cell r="R192">
            <v>0.47429608486202668</v>
          </cell>
          <cell r="S192">
            <v>0.51091805676781743</v>
          </cell>
        </row>
        <row r="193">
          <cell r="B193">
            <v>0.56021986714493166</v>
          </cell>
          <cell r="C193">
            <v>0.46916783691214892</v>
          </cell>
          <cell r="J193">
            <v>0.57574348819569598</v>
          </cell>
          <cell r="K193">
            <v>0.4778306724624482</v>
          </cell>
          <cell r="R193">
            <v>0.47265732146955158</v>
          </cell>
          <cell r="S193">
            <v>0.51057022290315512</v>
          </cell>
        </row>
        <row r="194">
          <cell r="B194">
            <v>0.56257318183573934</v>
          </cell>
          <cell r="C194">
            <v>0.48245371936124543</v>
          </cell>
          <cell r="J194">
            <v>0.57817102647280472</v>
          </cell>
          <cell r="K194">
            <v>0.49811337393145361</v>
          </cell>
          <cell r="R194">
            <v>0.47473214724510399</v>
          </cell>
          <cell r="S194">
            <v>0.5384596986070429</v>
          </cell>
        </row>
        <row r="195">
          <cell r="B195">
            <v>0.56477200099569846</v>
          </cell>
          <cell r="C195">
            <v>0.49993620155072988</v>
          </cell>
          <cell r="J195">
            <v>0.57862036197180233</v>
          </cell>
          <cell r="K195">
            <v>0.50188218038873866</v>
          </cell>
          <cell r="R195">
            <v>0.46207968528139609</v>
          </cell>
          <cell r="S195">
            <v>0.55050480067992913</v>
          </cell>
        </row>
        <row r="196">
          <cell r="B196">
            <v>0.56474748350312742</v>
          </cell>
          <cell r="C196">
            <v>0.49506265315553671</v>
          </cell>
          <cell r="J196">
            <v>0.57880797542266638</v>
          </cell>
          <cell r="K196">
            <v>0.50344889065643905</v>
          </cell>
          <cell r="R196">
            <v>0.47027119376703391</v>
          </cell>
          <cell r="S196">
            <v>0.55763063730288831</v>
          </cell>
        </row>
        <row r="197">
          <cell r="B197">
            <v>0.56462344999209746</v>
          </cell>
          <cell r="C197">
            <v>0.48381253144563041</v>
          </cell>
          <cell r="J197">
            <v>0.5787926940143685</v>
          </cell>
          <cell r="K197">
            <v>0.50332186843669746</v>
          </cell>
          <cell r="R197">
            <v>0.47547448751974453</v>
          </cell>
          <cell r="S197">
            <v>0.56401499501162555</v>
          </cell>
        </row>
        <row r="198">
          <cell r="B198">
            <v>0.56610372427776456</v>
          </cell>
          <cell r="C198">
            <v>0.48859098173657661</v>
          </cell>
          <cell r="J198">
            <v>0.57868111809916722</v>
          </cell>
          <cell r="K198">
            <v>0.50239031360988673</v>
          </cell>
          <cell r="R198">
            <v>0.47547448751974453</v>
          </cell>
          <cell r="S198">
            <v>0.56401499501162555</v>
          </cell>
        </row>
        <row r="199">
          <cell r="B199">
            <v>0.56598191827813604</v>
          </cell>
          <cell r="C199">
            <v>0.48900746652375088</v>
          </cell>
          <cell r="J199">
            <v>0.57870134550542773</v>
          </cell>
          <cell r="K199">
            <v>0.50255969428577729</v>
          </cell>
          <cell r="R199">
            <v>0.47303858677046412</v>
          </cell>
          <cell r="S199">
            <v>0.55893257428343623</v>
          </cell>
        </row>
        <row r="200">
          <cell r="B200">
            <v>0.56685834551555669</v>
          </cell>
          <cell r="C200">
            <v>0.48625261720697383</v>
          </cell>
          <cell r="J200">
            <v>0.57870134550542773</v>
          </cell>
          <cell r="K200">
            <v>0.50255969428577729</v>
          </cell>
          <cell r="R200">
            <v>0.4762263643957807</v>
          </cell>
          <cell r="S200">
            <v>0.55981662290138579</v>
          </cell>
        </row>
        <row r="201">
          <cell r="B201">
            <v>0.56776557888689594</v>
          </cell>
          <cell r="C201">
            <v>0.48809697658492868</v>
          </cell>
          <cell r="J201">
            <v>0.57870134550542773</v>
          </cell>
          <cell r="K201">
            <v>0.50255969428577729</v>
          </cell>
          <cell r="R201">
            <v>0.47357464666131982</v>
          </cell>
          <cell r="S201">
            <v>0.55743330007481184</v>
          </cell>
        </row>
        <row r="202">
          <cell r="B202">
            <v>0.56837413825517902</v>
          </cell>
          <cell r="C202">
            <v>0.48757687423663532</v>
          </cell>
          <cell r="J202">
            <v>0.57870134550542773</v>
          </cell>
          <cell r="K202">
            <v>0.50255969428577729</v>
          </cell>
          <cell r="R202">
            <v>0.4742736081858922</v>
          </cell>
          <cell r="S202">
            <v>0.55892522175392556</v>
          </cell>
        </row>
        <row r="203">
          <cell r="B203">
            <v>0.56875559614174709</v>
          </cell>
          <cell r="C203">
            <v>0.48643262030827322</v>
          </cell>
          <cell r="J203">
            <v>0.57870134550542773</v>
          </cell>
          <cell r="K203">
            <v>0.50255969428577729</v>
          </cell>
          <cell r="R203">
            <v>0.47278537175271251</v>
          </cell>
          <cell r="S203">
            <v>0.55713300579994818</v>
          </cell>
        </row>
        <row r="204">
          <cell r="B204">
            <v>0.56878225944059013</v>
          </cell>
          <cell r="C204">
            <v>0.4869182454936164</v>
          </cell>
          <cell r="J204">
            <v>0.57870134550542773</v>
          </cell>
          <cell r="K204">
            <v>0.50255969428577729</v>
          </cell>
          <cell r="R204">
            <v>0.47282030422767091</v>
          </cell>
          <cell r="S204">
            <v>0.55747405585936727</v>
          </cell>
        </row>
        <row r="205">
          <cell r="B205">
            <v>0.56897388876796884</v>
          </cell>
          <cell r="C205">
            <v>0.48693017031941371</v>
          </cell>
          <cell r="J205">
            <v>0.57870134550542773</v>
          </cell>
          <cell r="K205">
            <v>0.50255969428577729</v>
          </cell>
          <cell r="R205">
            <v>0.4740739673659522</v>
          </cell>
          <cell r="S205">
            <v>0.55829733823239991</v>
          </cell>
        </row>
        <row r="206">
          <cell r="B206">
            <v>0.56843844887160344</v>
          </cell>
          <cell r="C206">
            <v>0.4880368050031425</v>
          </cell>
          <cell r="J206">
            <v>0.57873720903197268</v>
          </cell>
          <cell r="K206">
            <v>0.50285605449993287</v>
          </cell>
          <cell r="R206">
            <v>0.47353923123857838</v>
          </cell>
          <cell r="S206">
            <v>0.55733283631948027</v>
          </cell>
        </row>
        <row r="207">
          <cell r="B207">
            <v>0.56896642550943921</v>
          </cell>
          <cell r="C207">
            <v>0.4873426586722957</v>
          </cell>
          <cell r="J207">
            <v>0.5787628553929457</v>
          </cell>
          <cell r="K207">
            <v>0.50306773678524763</v>
          </cell>
          <cell r="R207">
            <v>0.47214643225084391</v>
          </cell>
          <cell r="S207">
            <v>0.55666081575860216</v>
          </cell>
        </row>
        <row r="208">
          <cell r="B208">
            <v>0.56930460533185179</v>
          </cell>
          <cell r="C208">
            <v>0.48861770243858149</v>
          </cell>
          <cell r="J208">
            <v>0.57880585305667431</v>
          </cell>
          <cell r="K208">
            <v>0.50344913315528805</v>
          </cell>
          <cell r="R208">
            <v>0.47234627470906049</v>
          </cell>
          <cell r="S208">
            <v>0.55717779403001844</v>
          </cell>
        </row>
        <row r="209">
          <cell r="B209">
            <v>0.57073153032809942</v>
          </cell>
          <cell r="C209">
            <v>0.48957565972903211</v>
          </cell>
          <cell r="J209">
            <v>0.57886872032014736</v>
          </cell>
          <cell r="K209">
            <v>0.50408572661081652</v>
          </cell>
          <cell r="R209">
            <v>0.47225195612540077</v>
          </cell>
          <cell r="S209">
            <v>0.55751222433172543</v>
          </cell>
        </row>
        <row r="210">
          <cell r="B210">
            <v>0.57144548841806631</v>
          </cell>
          <cell r="C210">
            <v>0.49048159290115412</v>
          </cell>
          <cell r="J210">
            <v>0.57891930235751266</v>
          </cell>
          <cell r="K210">
            <v>0.50468062022581373</v>
          </cell>
          <cell r="R210">
            <v>0.47263405911760348</v>
          </cell>
          <cell r="S210">
            <v>0.5584374459998771</v>
          </cell>
        </row>
        <row r="211">
          <cell r="B211">
            <v>0.57336984646504285</v>
          </cell>
          <cell r="C211">
            <v>0.48916990744370648</v>
          </cell>
          <cell r="J211">
            <v>0.57893176587459771</v>
          </cell>
          <cell r="K211">
            <v>0.50485074757886494</v>
          </cell>
          <cell r="R211">
            <v>0.47295271275385692</v>
          </cell>
          <cell r="S211">
            <v>0.55969745409538374</v>
          </cell>
        </row>
        <row r="212">
          <cell r="B212">
            <v>0.57320583620251375</v>
          </cell>
          <cell r="C212">
            <v>0.48768938763337211</v>
          </cell>
          <cell r="J212">
            <v>0.57893924371782268</v>
          </cell>
          <cell r="K212">
            <v>0.50502116503197025</v>
          </cell>
          <cell r="R212">
            <v>0.47014594794144821</v>
          </cell>
          <cell r="S212">
            <v>0.55822271259542422</v>
          </cell>
        </row>
        <row r="213">
          <cell r="B213">
            <v>0.5740705088122412</v>
          </cell>
          <cell r="C213">
            <v>0.48926680469222422</v>
          </cell>
          <cell r="J213">
            <v>0.57894895583457617</v>
          </cell>
          <cell r="K213">
            <v>0.50540485080038544</v>
          </cell>
          <cell r="R213">
            <v>0.47024918131372179</v>
          </cell>
          <cell r="S213">
            <v>0.56013474837931976</v>
          </cell>
        </row>
        <row r="214">
          <cell r="B214">
            <v>0.57459405125928231</v>
          </cell>
          <cell r="C214">
            <v>0.48853731351960539</v>
          </cell>
          <cell r="J214">
            <v>0.57894996065404913</v>
          </cell>
          <cell r="K214">
            <v>0.50566072466275691</v>
          </cell>
          <cell r="R214">
            <v>0.47021039102093459</v>
          </cell>
          <cell r="S214">
            <v>0.56071345225166747</v>
          </cell>
        </row>
        <row r="215">
          <cell r="B215">
            <v>0.57432810001945223</v>
          </cell>
          <cell r="C215">
            <v>0.48912432107296222</v>
          </cell>
          <cell r="J215">
            <v>0.57894996065404913</v>
          </cell>
          <cell r="K215">
            <v>0.50566072466275691</v>
          </cell>
          <cell r="R215">
            <v>0.47041797629979182</v>
          </cell>
          <cell r="S215">
            <v>0.55944187052604644</v>
          </cell>
        </row>
        <row r="216">
          <cell r="B216">
            <v>0.57467907592919543</v>
          </cell>
          <cell r="C216">
            <v>0.48770460275412858</v>
          </cell>
          <cell r="J216">
            <v>0.57894909730892674</v>
          </cell>
          <cell r="K216">
            <v>0.50570336196706045</v>
          </cell>
          <cell r="R216">
            <v>0.46984903040562559</v>
          </cell>
          <cell r="S216">
            <v>0.55953425461489459</v>
          </cell>
        </row>
        <row r="217">
          <cell r="B217">
            <v>0.57649087670133004</v>
          </cell>
          <cell r="C217">
            <v>0.48728320476343723</v>
          </cell>
          <cell r="J217">
            <v>0.5789447077969968</v>
          </cell>
          <cell r="K217">
            <v>0.5057885410285563</v>
          </cell>
          <cell r="R217">
            <v>0.47217369180801377</v>
          </cell>
          <cell r="S217">
            <v>0.55942088628781728</v>
          </cell>
        </row>
        <row r="218">
          <cell r="B218">
            <v>0.57538764120919583</v>
          </cell>
          <cell r="C218">
            <v>0.48808875585128397</v>
          </cell>
          <cell r="J218">
            <v>0.5789364739369921</v>
          </cell>
          <cell r="K218">
            <v>0.5059162139281751</v>
          </cell>
          <cell r="R218">
            <v>0.48782848455854411</v>
          </cell>
          <cell r="S218">
            <v>0.55937499533460033</v>
          </cell>
        </row>
        <row r="219">
          <cell r="B219">
            <v>0.57558239077654239</v>
          </cell>
          <cell r="C219">
            <v>0.48746913899234129</v>
          </cell>
          <cell r="J219">
            <v>0.57892847688333171</v>
          </cell>
          <cell r="K219">
            <v>0.50600113028387317</v>
          </cell>
          <cell r="R219">
            <v>0.49581915121270081</v>
          </cell>
          <cell r="S219">
            <v>0.56240084678245583</v>
          </cell>
        </row>
        <row r="220">
          <cell r="B220">
            <v>0.57615119508849766</v>
          </cell>
          <cell r="C220">
            <v>0.48778365140422131</v>
          </cell>
          <cell r="J220">
            <v>0.5789049011137547</v>
          </cell>
          <cell r="K220">
            <v>0.50621304910563503</v>
          </cell>
          <cell r="R220">
            <v>0.50331364391220001</v>
          </cell>
          <cell r="S220">
            <v>0.56402848699806218</v>
          </cell>
        </row>
        <row r="221">
          <cell r="B221">
            <v>0.57700977230505379</v>
          </cell>
          <cell r="C221">
            <v>0.48785140566855589</v>
          </cell>
          <cell r="J221">
            <v>0.57888813542361606</v>
          </cell>
          <cell r="K221">
            <v>0.50633988394856799</v>
          </cell>
          <cell r="R221">
            <v>0.50599010177860126</v>
          </cell>
          <cell r="S221">
            <v>0.56655487292987361</v>
          </cell>
        </row>
        <row r="222">
          <cell r="B222">
            <v>0.57764616873108432</v>
          </cell>
          <cell r="C222">
            <v>0.48774169193381112</v>
          </cell>
          <cell r="J222">
            <v>0.57884927757412619</v>
          </cell>
          <cell r="K222">
            <v>0.50659278779730144</v>
          </cell>
          <cell r="R222">
            <v>0.50972192546698836</v>
          </cell>
          <cell r="S222">
            <v>0.56693964403887431</v>
          </cell>
        </row>
        <row r="223">
          <cell r="B223">
            <v>0.57846622401060932</v>
          </cell>
          <cell r="C223">
            <v>0.48804545847506209</v>
          </cell>
          <cell r="J223">
            <v>0.57883454006465618</v>
          </cell>
          <cell r="K223">
            <v>0.50667679700005275</v>
          </cell>
          <cell r="R223">
            <v>0.50812686083173664</v>
          </cell>
          <cell r="S223">
            <v>0.56582696587302594</v>
          </cell>
        </row>
        <row r="224">
          <cell r="B224">
            <v>0.57968963250992489</v>
          </cell>
          <cell r="C224">
            <v>0.48728357655702809</v>
          </cell>
          <cell r="J224">
            <v>0.57884199843539164</v>
          </cell>
          <cell r="K224">
            <v>0.5066347993690844</v>
          </cell>
          <cell r="R224">
            <v>0.50981475860147007</v>
          </cell>
          <cell r="S224">
            <v>0.56461850767545019</v>
          </cell>
        </row>
        <row r="225">
          <cell r="B225">
            <v>0.58019709048081136</v>
          </cell>
          <cell r="C225">
            <v>0.48698529883122232</v>
          </cell>
          <cell r="J225">
            <v>0.57883273907748101</v>
          </cell>
          <cell r="K225">
            <v>0.50667642807761781</v>
          </cell>
          <cell r="R225">
            <v>0.51907792950176812</v>
          </cell>
          <cell r="S225">
            <v>0.56746377513293378</v>
          </cell>
        </row>
        <row r="226">
          <cell r="B226">
            <v>0.58003226381436568</v>
          </cell>
          <cell r="C226">
            <v>0.48742121376963082</v>
          </cell>
          <cell r="J226">
            <v>0.5787317385418278</v>
          </cell>
          <cell r="K226">
            <v>0.50709074894671968</v>
          </cell>
          <cell r="R226">
            <v>0.52008805064757957</v>
          </cell>
          <cell r="S226">
            <v>0.5703682277558596</v>
          </cell>
        </row>
        <row r="227">
          <cell r="B227">
            <v>0.58004588487004327</v>
          </cell>
          <cell r="C227">
            <v>0.48785403919265458</v>
          </cell>
          <cell r="J227">
            <v>0.57872223786289556</v>
          </cell>
          <cell r="K227">
            <v>0.50713236006935647</v>
          </cell>
          <cell r="R227">
            <v>0.5199117018382895</v>
          </cell>
          <cell r="S227">
            <v>0.57088014558379574</v>
          </cell>
        </row>
        <row r="228">
          <cell r="B228">
            <v>0.58149717650756705</v>
          </cell>
          <cell r="C228">
            <v>0.48856957625420139</v>
          </cell>
          <cell r="J228">
            <v>0.57865996884754778</v>
          </cell>
          <cell r="K228">
            <v>0.50733628744091275</v>
          </cell>
          <cell r="R228">
            <v>0.52018287326923507</v>
          </cell>
          <cell r="S228">
            <v>0.56992515766490337</v>
          </cell>
        </row>
        <row r="229">
          <cell r="B229">
            <v>0.58199986282787886</v>
          </cell>
          <cell r="C229">
            <v>0.48900421429966989</v>
          </cell>
          <cell r="J229">
            <v>0.57855412606495982</v>
          </cell>
          <cell r="K229">
            <v>0.50766061696428877</v>
          </cell>
          <cell r="R229">
            <v>0.52042839341963854</v>
          </cell>
          <cell r="S229">
            <v>0.56759675488408012</v>
          </cell>
        </row>
        <row r="230">
          <cell r="B230">
            <v>0.58210804925449156</v>
          </cell>
          <cell r="C230">
            <v>0.48824867807898858</v>
          </cell>
          <cell r="J230">
            <v>0.57859697999967818</v>
          </cell>
          <cell r="K230">
            <v>0.50754006943828012</v>
          </cell>
          <cell r="R230">
            <v>0.52159974592045522</v>
          </cell>
          <cell r="S230">
            <v>0.56848120701217764</v>
          </cell>
        </row>
        <row r="231">
          <cell r="B231">
            <v>0.58204404478915395</v>
          </cell>
          <cell r="C231">
            <v>0.48830079091688711</v>
          </cell>
          <cell r="J231">
            <v>0.57859557528794714</v>
          </cell>
          <cell r="K231">
            <v>0.50753953345236658</v>
          </cell>
          <cell r="R231">
            <v>0.52635374462904128</v>
          </cell>
          <cell r="S231">
            <v>0.57222616983764985</v>
          </cell>
        </row>
        <row r="232">
          <cell r="B232">
            <v>0.58200656341991597</v>
          </cell>
          <cell r="C232">
            <v>0.4897813940045655</v>
          </cell>
          <cell r="J232">
            <v>0.57848137027335078</v>
          </cell>
          <cell r="K232">
            <v>0.50781534599560629</v>
          </cell>
          <cell r="R232">
            <v>0.52644479088400953</v>
          </cell>
          <cell r="S232">
            <v>0.57180499468122581</v>
          </cell>
        </row>
        <row r="233">
          <cell r="B233">
            <v>0.58284029314659946</v>
          </cell>
          <cell r="C233">
            <v>0.49047672973388862</v>
          </cell>
          <cell r="J233">
            <v>0.57841367777933883</v>
          </cell>
          <cell r="K233">
            <v>0.50797192405148772</v>
          </cell>
          <cell r="R233">
            <v>0.52531854498253561</v>
          </cell>
          <cell r="S233">
            <v>0.57042665113576763</v>
          </cell>
        </row>
        <row r="234">
          <cell r="B234">
            <v>0.5829873766531799</v>
          </cell>
          <cell r="C234">
            <v>0.49158811852101197</v>
          </cell>
          <cell r="J234">
            <v>0.5783931470609075</v>
          </cell>
          <cell r="K234">
            <v>0.50800940076346213</v>
          </cell>
          <cell r="R234">
            <v>0.52716221452834433</v>
          </cell>
          <cell r="S234">
            <v>0.56903340232328126</v>
          </cell>
        </row>
        <row r="235">
          <cell r="B235">
            <v>0.58382754305628615</v>
          </cell>
          <cell r="C235">
            <v>0.49260161217723242</v>
          </cell>
          <cell r="J235">
            <v>0.57827793767528912</v>
          </cell>
          <cell r="K235">
            <v>0.50823787277587518</v>
          </cell>
          <cell r="R235">
            <v>0.52805905510799767</v>
          </cell>
          <cell r="S235">
            <v>0.56788923939069558</v>
          </cell>
        </row>
        <row r="236">
          <cell r="B236">
            <v>0.58519010513390801</v>
          </cell>
          <cell r="C236">
            <v>0.49281435221533221</v>
          </cell>
          <cell r="J236">
            <v>0.57826289413198761</v>
          </cell>
          <cell r="K236">
            <v>0.50827818288186921</v>
          </cell>
          <cell r="R236">
            <v>0.52970538923839616</v>
          </cell>
          <cell r="S236">
            <v>0.56763268492728769</v>
          </cell>
        </row>
        <row r="237">
          <cell r="B237">
            <v>0.5848403992711898</v>
          </cell>
          <cell r="C237">
            <v>0.49198391081019921</v>
          </cell>
          <cell r="J237">
            <v>0.57819915122341869</v>
          </cell>
          <cell r="K237">
            <v>0.50838910985264663</v>
          </cell>
          <cell r="R237">
            <v>0.53028516606919274</v>
          </cell>
          <cell r="S237">
            <v>0.56371607871107865</v>
          </cell>
        </row>
        <row r="238">
          <cell r="B238">
            <v>0.58669716087625645</v>
          </cell>
          <cell r="C238">
            <v>0.49304767460258969</v>
          </cell>
          <cell r="J238">
            <v>0.57800042448440425</v>
          </cell>
          <cell r="K238">
            <v>0.50871746226164127</v>
          </cell>
          <cell r="R238">
            <v>0.53101783081519971</v>
          </cell>
          <cell r="S238">
            <v>0.56246017895937972</v>
          </cell>
        </row>
        <row r="239">
          <cell r="B239">
            <v>0.58759099527253789</v>
          </cell>
          <cell r="C239">
            <v>0.49159422554557358</v>
          </cell>
          <cell r="J239">
            <v>0.57800213372601117</v>
          </cell>
          <cell r="K239">
            <v>0.50871856105027746</v>
          </cell>
          <cell r="R239">
            <v>0.53255878409204582</v>
          </cell>
          <cell r="S239">
            <v>0.5625765258022607</v>
          </cell>
        </row>
        <row r="240">
          <cell r="B240">
            <v>0.58705190017001407</v>
          </cell>
          <cell r="C240">
            <v>0.49393586687111479</v>
          </cell>
          <cell r="J240">
            <v>0.577905416407828</v>
          </cell>
          <cell r="K240">
            <v>0.50885907536374175</v>
          </cell>
          <cell r="R240">
            <v>0.533392648450013</v>
          </cell>
          <cell r="S240">
            <v>0.55854428955920088</v>
          </cell>
        </row>
        <row r="241">
          <cell r="B241">
            <v>0.58762244957569765</v>
          </cell>
          <cell r="C241">
            <v>0.49428474894915081</v>
          </cell>
          <cell r="J241">
            <v>0.57762958152823685</v>
          </cell>
          <cell r="K241">
            <v>0.50923850160608497</v>
          </cell>
          <cell r="R241">
            <v>0.53435185189437862</v>
          </cell>
          <cell r="S241">
            <v>0.55825167769525907</v>
          </cell>
        </row>
        <row r="242">
          <cell r="B242">
            <v>0.58708481566536497</v>
          </cell>
          <cell r="C242">
            <v>0.49393085178599672</v>
          </cell>
          <cell r="J242">
            <v>0.57770806626776416</v>
          </cell>
          <cell r="K242">
            <v>0.50913746541747418</v>
          </cell>
          <cell r="R242">
            <v>0.53731964350202766</v>
          </cell>
          <cell r="S242">
            <v>0.55587673419282302</v>
          </cell>
        </row>
        <row r="243">
          <cell r="B243">
            <v>0.58757470669909129</v>
          </cell>
          <cell r="C243">
            <v>0.4957917792261004</v>
          </cell>
          <cell r="J243">
            <v>0.57765473801589007</v>
          </cell>
          <cell r="K243">
            <v>0.50920402995671499</v>
          </cell>
          <cell r="R243">
            <v>0.53754075280368885</v>
          </cell>
          <cell r="S243">
            <v>0.5541886750305095</v>
          </cell>
        </row>
        <row r="244">
          <cell r="B244">
            <v>0.58831904949328395</v>
          </cell>
          <cell r="C244">
            <v>0.49603937468039438</v>
          </cell>
          <cell r="J244">
            <v>0.57751788295099071</v>
          </cell>
          <cell r="K244">
            <v>0.50936758985514252</v>
          </cell>
          <cell r="R244">
            <v>0.5386442945970964</v>
          </cell>
          <cell r="S244">
            <v>0.55466770120629016</v>
          </cell>
        </row>
        <row r="245">
          <cell r="B245">
            <v>0.58811695678323028</v>
          </cell>
          <cell r="C245">
            <v>0.49684014905585799</v>
          </cell>
          <cell r="J245">
            <v>0.57743014063168274</v>
          </cell>
          <cell r="K245">
            <v>0.50946069974264174</v>
          </cell>
          <cell r="R245">
            <v>0.53996573730381636</v>
          </cell>
          <cell r="S245">
            <v>0.5544242906408634</v>
          </cell>
        </row>
        <row r="246">
          <cell r="B246">
            <v>0.58858256212764859</v>
          </cell>
          <cell r="C246">
            <v>0.49909393036292798</v>
          </cell>
          <cell r="J246">
            <v>0.5772492818703312</v>
          </cell>
          <cell r="K246">
            <v>0.50964170587439162</v>
          </cell>
          <cell r="R246">
            <v>0.54235825880209865</v>
          </cell>
          <cell r="S246">
            <v>0.55302158010276792</v>
          </cell>
        </row>
        <row r="247">
          <cell r="B247">
            <v>0.58814001262174687</v>
          </cell>
          <cell r="C247">
            <v>0.49770361302472671</v>
          </cell>
          <cell r="J247">
            <v>0.57730940136386466</v>
          </cell>
          <cell r="K247">
            <v>0.50958116589885027</v>
          </cell>
          <cell r="R247">
            <v>0.5432276478782232</v>
          </cell>
          <cell r="S247">
            <v>0.55215397422483548</v>
          </cell>
        </row>
        <row r="248">
          <cell r="B248">
            <v>0.58943444734207129</v>
          </cell>
          <cell r="C248">
            <v>0.49854840874319828</v>
          </cell>
          <cell r="J248">
            <v>0.5773410436983496</v>
          </cell>
          <cell r="K248">
            <v>0.50955257485564753</v>
          </cell>
          <cell r="R248">
            <v>0.54371364589298776</v>
          </cell>
          <cell r="S248">
            <v>0.54889045421503224</v>
          </cell>
        </row>
        <row r="249">
          <cell r="B249">
            <v>0.5903729623113636</v>
          </cell>
          <cell r="C249">
            <v>0.49915570057254971</v>
          </cell>
          <cell r="J249">
            <v>0.57737550367409285</v>
          </cell>
          <cell r="K249">
            <v>0.50952727385864993</v>
          </cell>
          <cell r="R249">
            <v>0.54579393187536174</v>
          </cell>
          <cell r="S249">
            <v>0.54984331395838359</v>
          </cell>
        </row>
        <row r="250">
          <cell r="B250">
            <v>0.59044681071470806</v>
          </cell>
          <cell r="C250">
            <v>0.50176998253655281</v>
          </cell>
          <cell r="J250">
            <v>0.57717570969390275</v>
          </cell>
          <cell r="K250">
            <v>0.50968711972344605</v>
          </cell>
          <cell r="R250">
            <v>0.54671391335381581</v>
          </cell>
          <cell r="S250">
            <v>0.55108724011298826</v>
          </cell>
        </row>
        <row r="251">
          <cell r="B251">
            <v>0.59133163089783947</v>
          </cell>
          <cell r="C251">
            <v>0.50132998861252986</v>
          </cell>
          <cell r="J251">
            <v>0.57697017951939222</v>
          </cell>
          <cell r="K251">
            <v>0.50983951883553147</v>
          </cell>
          <cell r="R251">
            <v>0.54902763634297869</v>
          </cell>
          <cell r="S251">
            <v>0.55096972143633927</v>
          </cell>
        </row>
        <row r="252">
          <cell r="B252">
            <v>0.59038251844013312</v>
          </cell>
          <cell r="C252">
            <v>0.50230596548228146</v>
          </cell>
          <cell r="J252">
            <v>0.57696993990789347</v>
          </cell>
          <cell r="K252">
            <v>0.50983917777633714</v>
          </cell>
          <cell r="R252">
            <v>0.55220843194231439</v>
          </cell>
          <cell r="S252">
            <v>0.54729255146822597</v>
          </cell>
        </row>
        <row r="253">
          <cell r="B253">
            <v>0.59130324264336775</v>
          </cell>
          <cell r="C253">
            <v>0.50432975994101092</v>
          </cell>
          <cell r="J253">
            <v>0.57689698102130738</v>
          </cell>
          <cell r="K253">
            <v>0.50988345170931471</v>
          </cell>
          <cell r="R253">
            <v>0.55313240430168276</v>
          </cell>
          <cell r="S253">
            <v>0.54663219823354703</v>
          </cell>
        </row>
        <row r="254">
          <cell r="B254">
            <v>0.59067815540336976</v>
          </cell>
          <cell r="C254">
            <v>0.50600656184645443</v>
          </cell>
          <cell r="J254">
            <v>0.5770061280336839</v>
          </cell>
          <cell r="K254">
            <v>0.50981670600564943</v>
          </cell>
          <cell r="R254">
            <v>0.55356634108764424</v>
          </cell>
          <cell r="S254">
            <v>0.55045893202354512</v>
          </cell>
        </row>
        <row r="255">
          <cell r="B255">
            <v>0.59329316650688835</v>
          </cell>
          <cell r="C255">
            <v>0.50796665566778665</v>
          </cell>
          <cell r="J255">
            <v>0.57678338905207938</v>
          </cell>
          <cell r="K255">
            <v>0.50994259739168935</v>
          </cell>
          <cell r="R255">
            <v>0.55728206255185497</v>
          </cell>
          <cell r="S255">
            <v>0.54339878258094942</v>
          </cell>
        </row>
        <row r="256">
          <cell r="B256">
            <v>0.59272803491557913</v>
          </cell>
          <cell r="C256">
            <v>0.50819593727529</v>
          </cell>
          <cell r="J256">
            <v>0.57685934426821239</v>
          </cell>
          <cell r="K256">
            <v>0.50990379603250591</v>
          </cell>
          <cell r="R256">
            <v>0.55728206255185497</v>
          </cell>
          <cell r="S256">
            <v>0.54339878258094942</v>
          </cell>
        </row>
        <row r="257">
          <cell r="B257">
            <v>0.59373088486507908</v>
          </cell>
          <cell r="C257">
            <v>0.50665602936065302</v>
          </cell>
          <cell r="J257">
            <v>0.57682183194101089</v>
          </cell>
          <cell r="K257">
            <v>0.50992422832869033</v>
          </cell>
          <cell r="R257">
            <v>0.55780812175894667</v>
          </cell>
          <cell r="S257">
            <v>0.54329213875718185</v>
          </cell>
        </row>
        <row r="258">
          <cell r="B258">
            <v>0.5946612243609698</v>
          </cell>
          <cell r="C258">
            <v>0.50925450819104179</v>
          </cell>
          <cell r="J258">
            <v>0.5768620849375321</v>
          </cell>
          <cell r="K258">
            <v>0.50990985055461635</v>
          </cell>
          <cell r="R258">
            <v>0.55913426179379344</v>
          </cell>
          <cell r="S258">
            <v>0.53571573818777007</v>
          </cell>
        </row>
        <row r="259">
          <cell r="B259">
            <v>0.59390344096011793</v>
          </cell>
          <cell r="C259">
            <v>0.5081218805000749</v>
          </cell>
          <cell r="J259">
            <v>0.57666410678991353</v>
          </cell>
          <cell r="K259">
            <v>0.5099890441802446</v>
          </cell>
          <cell r="R259">
            <v>0.56347344619757966</v>
          </cell>
          <cell r="S259">
            <v>0.53580066879577581</v>
          </cell>
        </row>
        <row r="260">
          <cell r="B260">
            <v>0.59614101621493143</v>
          </cell>
          <cell r="C260">
            <v>0.50981340617022375</v>
          </cell>
          <cell r="J260">
            <v>0.57658359820042826</v>
          </cell>
          <cell r="K260">
            <v>0.51001720634194048</v>
          </cell>
          <cell r="R260">
            <v>0.56476738380403679</v>
          </cell>
          <cell r="S260">
            <v>0.5321298655420954</v>
          </cell>
        </row>
        <row r="261">
          <cell r="B261">
            <v>0.59412817894006364</v>
          </cell>
          <cell r="C261">
            <v>0.50992901896580867</v>
          </cell>
          <cell r="J261">
            <v>0.57670465305282193</v>
          </cell>
          <cell r="K261">
            <v>0.5099758072059638</v>
          </cell>
          <cell r="R261">
            <v>0.56442881769627018</v>
          </cell>
          <cell r="S261">
            <v>0.53419308470756333</v>
          </cell>
        </row>
        <row r="262">
          <cell r="B262">
            <v>0.59457139177264062</v>
          </cell>
          <cell r="C262">
            <v>0.51164159779613561</v>
          </cell>
          <cell r="J262">
            <v>0.57637863775019071</v>
          </cell>
          <cell r="K262">
            <v>0.51007619618445277</v>
          </cell>
          <cell r="R262">
            <v>0.56350694429176162</v>
          </cell>
          <cell r="S262">
            <v>0.53540245478973603</v>
          </cell>
        </row>
        <row r="263">
          <cell r="B263">
            <v>0.59219194789693141</v>
          </cell>
          <cell r="C263">
            <v>0.51367620144641202</v>
          </cell>
          <cell r="J263">
            <v>0.57646117193260904</v>
          </cell>
          <cell r="K263">
            <v>0.51005468225722339</v>
          </cell>
          <cell r="R263">
            <v>0.56361659428954602</v>
          </cell>
          <cell r="S263">
            <v>0.53420622533544981</v>
          </cell>
        </row>
        <row r="264">
          <cell r="B264">
            <v>0.5912118515244067</v>
          </cell>
          <cell r="C264">
            <v>0.51689175420606792</v>
          </cell>
          <cell r="J264">
            <v>0.57629507440404171</v>
          </cell>
          <cell r="K264">
            <v>0.51009354833926146</v>
          </cell>
          <cell r="R264">
            <v>0.569032329429358</v>
          </cell>
          <cell r="S264">
            <v>0.52832098544955153</v>
          </cell>
        </row>
        <row r="265">
          <cell r="B265">
            <v>0.59021801577820088</v>
          </cell>
          <cell r="C265">
            <v>0.5204732890643774</v>
          </cell>
          <cell r="J265">
            <v>0.57625300100406407</v>
          </cell>
          <cell r="K265">
            <v>0.51010051354546082</v>
          </cell>
          <cell r="R265">
            <v>0.56647133095447666</v>
          </cell>
          <cell r="S265">
            <v>0.53871912188309767</v>
          </cell>
        </row>
        <row r="266">
          <cell r="B266">
            <v>0.59126437500311591</v>
          </cell>
          <cell r="C266">
            <v>0.51943465027061964</v>
          </cell>
          <cell r="J266">
            <v>0.57625300100406407</v>
          </cell>
          <cell r="K266">
            <v>0.51010051354546082</v>
          </cell>
          <cell r="R266">
            <v>0.56972628554709304</v>
          </cell>
          <cell r="S266">
            <v>0.54413628873926523</v>
          </cell>
        </row>
        <row r="267">
          <cell r="B267">
            <v>0.59057051537486893</v>
          </cell>
          <cell r="C267">
            <v>0.52126814313536407</v>
          </cell>
          <cell r="J267">
            <v>0.57625300100406407</v>
          </cell>
          <cell r="K267">
            <v>0.51010051354546082</v>
          </cell>
          <cell r="R267">
            <v>0.56914618253628368</v>
          </cell>
          <cell r="S267">
            <v>0.54245711375232819</v>
          </cell>
        </row>
        <row r="268">
          <cell r="B268">
            <v>0.5909421385633602</v>
          </cell>
          <cell r="C268">
            <v>0.52012764701989844</v>
          </cell>
          <cell r="J268">
            <v>0.57625300100406407</v>
          </cell>
          <cell r="K268">
            <v>0.51010051354546082</v>
          </cell>
          <cell r="R268">
            <v>0.56576096894814176</v>
          </cell>
          <cell r="S268">
            <v>0.53977092713057939</v>
          </cell>
        </row>
        <row r="269">
          <cell r="B269">
            <v>0.59074683948219009</v>
          </cell>
          <cell r="C269">
            <v>0.52129491776998504</v>
          </cell>
          <cell r="J269">
            <v>0.57625300100406407</v>
          </cell>
          <cell r="K269">
            <v>0.51010051354546082</v>
          </cell>
          <cell r="R269">
            <v>0.56454688678873544</v>
          </cell>
          <cell r="S269">
            <v>0.53715794818299101</v>
          </cell>
        </row>
        <row r="270">
          <cell r="B270">
            <v>0.59107210892233686</v>
          </cell>
          <cell r="C270">
            <v>0.52067492128086013</v>
          </cell>
          <cell r="J270">
            <v>0.57625300100406407</v>
          </cell>
          <cell r="K270">
            <v>0.51010051354546082</v>
          </cell>
          <cell r="R270">
            <v>0.56489881795312558</v>
          </cell>
          <cell r="S270">
            <v>0.5366569584403611</v>
          </cell>
        </row>
        <row r="271">
          <cell r="B271">
            <v>0.59090689480561676</v>
          </cell>
          <cell r="C271">
            <v>0.52122120700497565</v>
          </cell>
          <cell r="J271">
            <v>0.57625300100406407</v>
          </cell>
          <cell r="K271">
            <v>0.51010051354546082</v>
          </cell>
          <cell r="R271">
            <v>0.56419962989305517</v>
          </cell>
          <cell r="S271">
            <v>0.53814546370264338</v>
          </cell>
        </row>
        <row r="272">
          <cell r="B272">
            <v>0.59085838532427204</v>
          </cell>
          <cell r="C272">
            <v>0.52104886447852494</v>
          </cell>
          <cell r="J272">
            <v>0.57625300100406407</v>
          </cell>
          <cell r="K272">
            <v>0.51010051354546082</v>
          </cell>
          <cell r="R272">
            <v>0.5649584784696442</v>
          </cell>
          <cell r="S272">
            <v>0.53729327425689954</v>
          </cell>
        </row>
        <row r="273">
          <cell r="B273">
            <v>0.59040096426083244</v>
          </cell>
          <cell r="C273">
            <v>0.52150310830309765</v>
          </cell>
          <cell r="J273">
            <v>0.57625300100406407</v>
          </cell>
          <cell r="K273">
            <v>0.51010051354546082</v>
          </cell>
          <cell r="R273">
            <v>0.56461202672597433</v>
          </cell>
          <cell r="S273">
            <v>0.53835494746183055</v>
          </cell>
        </row>
        <row r="274">
          <cell r="B274">
            <v>0.59086824132448557</v>
          </cell>
          <cell r="C274">
            <v>0.52093714751509756</v>
          </cell>
          <cell r="J274">
            <v>0.57625300100406407</v>
          </cell>
          <cell r="K274">
            <v>0.51010051354546082</v>
          </cell>
          <cell r="R274">
            <v>0.56442246053790779</v>
          </cell>
          <cell r="S274">
            <v>0.53828489382276956</v>
          </cell>
        </row>
        <row r="275">
          <cell r="B275">
            <v>0.59124771578228041</v>
          </cell>
          <cell r="C275">
            <v>0.52033658722098974</v>
          </cell>
          <cell r="J275">
            <v>0.57625300100406407</v>
          </cell>
          <cell r="K275">
            <v>0.51010051354546082</v>
          </cell>
          <cell r="R275">
            <v>0.56458343460135096</v>
          </cell>
          <cell r="S275">
            <v>0.5379595657807078</v>
          </cell>
        </row>
        <row r="276">
          <cell r="B276">
            <v>0.58946843939106941</v>
          </cell>
          <cell r="C276">
            <v>0.52023457466581524</v>
          </cell>
          <cell r="J276">
            <v>0.56403090192013217</v>
          </cell>
          <cell r="K276">
            <v>0.51199041022755787</v>
          </cell>
          <cell r="R276">
            <v>0.56097693713310992</v>
          </cell>
          <cell r="S276">
            <v>0.53351980089288631</v>
          </cell>
        </row>
        <row r="277">
          <cell r="B277">
            <v>0.57207231481712162</v>
          </cell>
          <cell r="C277">
            <v>0.52198351975616164</v>
          </cell>
          <cell r="J277">
            <v>0.55484369794466948</v>
          </cell>
          <cell r="K277">
            <v>0.51341395248402855</v>
          </cell>
          <cell r="R277">
            <v>0.56022673423443292</v>
          </cell>
          <cell r="S277">
            <v>0.5378574086326422</v>
          </cell>
        </row>
        <row r="278">
          <cell r="B278">
            <v>0.55343979345973127</v>
          </cell>
          <cell r="C278">
            <v>0.52306654274458197</v>
          </cell>
          <cell r="J278">
            <v>0.54114808564803007</v>
          </cell>
          <cell r="K278">
            <v>0.51554205367546257</v>
          </cell>
          <cell r="R278">
            <v>0.5337322182339086</v>
          </cell>
          <cell r="S278">
            <v>0.53997893809291853</v>
          </cell>
        </row>
        <row r="279">
          <cell r="B279">
            <v>0.53273842011717976</v>
          </cell>
          <cell r="C279">
            <v>0.52664778399660017</v>
          </cell>
          <cell r="J279">
            <v>0.52896944668126489</v>
          </cell>
          <cell r="K279">
            <v>0.517433914072983</v>
          </cell>
          <cell r="R279">
            <v>0.51525620529759752</v>
          </cell>
          <cell r="S279">
            <v>0.54152811439964788</v>
          </cell>
        </row>
        <row r="280">
          <cell r="B280">
            <v>0.52005657647268366</v>
          </cell>
          <cell r="C280">
            <v>0.52650274456724155</v>
          </cell>
          <cell r="J280">
            <v>0.50553904321315191</v>
          </cell>
          <cell r="K280">
            <v>0.5210722039153175</v>
          </cell>
          <cell r="R280">
            <v>0.50428350552046131</v>
          </cell>
          <cell r="S280">
            <v>0.54152907989675025</v>
          </cell>
        </row>
        <row r="281">
          <cell r="B281">
            <v>0.50665905791800392</v>
          </cell>
          <cell r="C281">
            <v>0.5268211796741229</v>
          </cell>
          <cell r="J281">
            <v>0.49652168756492432</v>
          </cell>
          <cell r="K281">
            <v>0.52247783515351454</v>
          </cell>
          <cell r="R281">
            <v>0.48950639824791931</v>
          </cell>
          <cell r="S281">
            <v>0.54186836135924987</v>
          </cell>
        </row>
        <row r="282">
          <cell r="B282">
            <v>0.4923346879295814</v>
          </cell>
          <cell r="C282">
            <v>0.52709587142734049</v>
          </cell>
          <cell r="J282">
            <v>0.4755786155149056</v>
          </cell>
          <cell r="K282">
            <v>0.52573656396169244</v>
          </cell>
          <cell r="R282">
            <v>0.4687880575441597</v>
          </cell>
          <cell r="S282">
            <v>0.54658618095385003</v>
          </cell>
        </row>
        <row r="283">
          <cell r="B283">
            <v>0.46989178166598738</v>
          </cell>
          <cell r="C283">
            <v>0.52808807651792633</v>
          </cell>
          <cell r="J283">
            <v>0.46356919383571149</v>
          </cell>
          <cell r="K283">
            <v>0.5276064534781929</v>
          </cell>
          <cell r="R283">
            <v>0.45384629608628979</v>
          </cell>
          <cell r="S283">
            <v>0.54677737284591466</v>
          </cell>
        </row>
        <row r="284">
          <cell r="B284">
            <v>0.45590105408086251</v>
          </cell>
          <cell r="C284">
            <v>0.52871188704268035</v>
          </cell>
          <cell r="J284">
            <v>0.4451968855826286</v>
          </cell>
          <cell r="K284">
            <v>0.53046705638764624</v>
          </cell>
          <cell r="R284">
            <v>0.44388132313924061</v>
          </cell>
          <cell r="S284">
            <v>0.54735135202634821</v>
          </cell>
        </row>
        <row r="285">
          <cell r="B285">
            <v>0.44333836855449638</v>
          </cell>
          <cell r="C285">
            <v>0.52781775810619791</v>
          </cell>
          <cell r="J285">
            <v>0.43297710456400251</v>
          </cell>
          <cell r="K285">
            <v>0.53237188376651134</v>
          </cell>
          <cell r="R285">
            <v>0.4220528893889498</v>
          </cell>
          <cell r="S285">
            <v>0.54879716938213119</v>
          </cell>
        </row>
        <row r="286">
          <cell r="B286">
            <v>0.42796705498577742</v>
          </cell>
          <cell r="C286">
            <v>0.52778835491663678</v>
          </cell>
          <cell r="J286">
            <v>0.42063083095393672</v>
          </cell>
          <cell r="K286">
            <v>0.53429589404761202</v>
          </cell>
          <cell r="R286">
            <v>0.41103396230200862</v>
          </cell>
          <cell r="S286">
            <v>0.54972308969871653</v>
          </cell>
        </row>
        <row r="287">
          <cell r="B287">
            <v>0.41415861303470691</v>
          </cell>
          <cell r="C287">
            <v>0.52760407044467938</v>
          </cell>
          <cell r="J287">
            <v>0.40221864717280947</v>
          </cell>
          <cell r="K287">
            <v>0.53717755283997093</v>
          </cell>
          <cell r="R287">
            <v>0.38909192403708193</v>
          </cell>
          <cell r="S287">
            <v>0.55240990763195463</v>
          </cell>
        </row>
        <row r="288">
          <cell r="B288">
            <v>0.39888492609110737</v>
          </cell>
          <cell r="C288">
            <v>0.52700781024576027</v>
          </cell>
          <cell r="J288">
            <v>0.39000070157937128</v>
          </cell>
          <cell r="K288">
            <v>0.53909411681854813</v>
          </cell>
          <cell r="R288">
            <v>0.37353865249174462</v>
          </cell>
          <cell r="S288">
            <v>0.54822400759708889</v>
          </cell>
        </row>
        <row r="289">
          <cell r="B289">
            <v>0.37710647618792481</v>
          </cell>
          <cell r="C289">
            <v>0.52775816314224089</v>
          </cell>
          <cell r="J289">
            <v>0.37150779737379519</v>
          </cell>
          <cell r="K289">
            <v>0.54201152993107349</v>
          </cell>
          <cell r="R289">
            <v>0.35813200150544422</v>
          </cell>
          <cell r="S289">
            <v>0.55840197951616177</v>
          </cell>
        </row>
        <row r="290">
          <cell r="B290">
            <v>0.361005318864975</v>
          </cell>
          <cell r="C290">
            <v>0.52694061031371298</v>
          </cell>
          <cell r="J290">
            <v>0.35267737560719431</v>
          </cell>
          <cell r="K290">
            <v>0.54497882854908231</v>
          </cell>
          <cell r="R290">
            <v>0.34210125944816838</v>
          </cell>
          <cell r="S290">
            <v>0.55885114409292236</v>
          </cell>
        </row>
        <row r="291">
          <cell r="B291">
            <v>0.34611910039918442</v>
          </cell>
          <cell r="C291">
            <v>0.52597661778511917</v>
          </cell>
          <cell r="J291">
            <v>0.34328361480274611</v>
          </cell>
          <cell r="K291">
            <v>0.54646161256739234</v>
          </cell>
          <cell r="R291">
            <v>0.32687146988588772</v>
          </cell>
          <cell r="S291">
            <v>0.54329193565089373</v>
          </cell>
        </row>
        <row r="292">
          <cell r="B292">
            <v>0.33071937154232278</v>
          </cell>
          <cell r="C292">
            <v>0.52708145560013642</v>
          </cell>
          <cell r="J292">
            <v>0.32453821768176189</v>
          </cell>
          <cell r="K292">
            <v>0.54942053134832491</v>
          </cell>
          <cell r="R292">
            <v>0.32687146988588772</v>
          </cell>
          <cell r="S292">
            <v>0.54329193565089373</v>
          </cell>
        </row>
        <row r="293">
          <cell r="B293">
            <v>0.31431120456452238</v>
          </cell>
          <cell r="C293">
            <v>0.52739686550990283</v>
          </cell>
          <cell r="J293">
            <v>0.30575303863851611</v>
          </cell>
          <cell r="K293">
            <v>0.55240089062601361</v>
          </cell>
          <cell r="R293">
            <v>0.30348153327918509</v>
          </cell>
          <cell r="S293">
            <v>0.54361790423138923</v>
          </cell>
        </row>
        <row r="294">
          <cell r="B294">
            <v>0.29381609663084091</v>
          </cell>
          <cell r="C294">
            <v>0.52770595543096943</v>
          </cell>
          <cell r="J294">
            <v>0.29316034403840407</v>
          </cell>
          <cell r="K294">
            <v>0.55440496319985066</v>
          </cell>
          <cell r="R294">
            <v>0.28652557676852192</v>
          </cell>
          <cell r="S294">
            <v>0.54261126590914854</v>
          </cell>
        </row>
        <row r="295">
          <cell r="B295">
            <v>0.27807554811841217</v>
          </cell>
          <cell r="C295">
            <v>0.52620355374183292</v>
          </cell>
          <cell r="J295">
            <v>0.28035671234478299</v>
          </cell>
          <cell r="K295">
            <v>0.55644030472682116</v>
          </cell>
          <cell r="R295">
            <v>0.27086646604371811</v>
          </cell>
          <cell r="S295">
            <v>0.54224938365282505</v>
          </cell>
        </row>
        <row r="296">
          <cell r="B296">
            <v>0.26221876261179339</v>
          </cell>
          <cell r="C296">
            <v>0.52685699049130741</v>
          </cell>
          <cell r="J296">
            <v>0.26127747383687189</v>
          </cell>
          <cell r="K296">
            <v>0.5594723327290736</v>
          </cell>
          <cell r="R296">
            <v>0.2461820253759639</v>
          </cell>
          <cell r="S296">
            <v>0.52692911090699601</v>
          </cell>
        </row>
        <row r="297">
          <cell r="B297">
            <v>0.24936304998424649</v>
          </cell>
          <cell r="C297">
            <v>0.52609922934082554</v>
          </cell>
          <cell r="J297">
            <v>0.24219824934751111</v>
          </cell>
          <cell r="K297">
            <v>0.5625044489420149</v>
          </cell>
          <cell r="R297">
            <v>0.23511237437497809</v>
          </cell>
          <cell r="S297">
            <v>0.52252413050631374</v>
          </cell>
        </row>
        <row r="298">
          <cell r="B298">
            <v>0.23126093872370429</v>
          </cell>
          <cell r="C298">
            <v>0.52732205592092385</v>
          </cell>
          <cell r="J298">
            <v>0.23259545895261721</v>
          </cell>
          <cell r="K298">
            <v>0.56403053609228138</v>
          </cell>
          <cell r="R298">
            <v>0.2139616877236781</v>
          </cell>
          <cell r="S298">
            <v>0.51712714324156561</v>
          </cell>
        </row>
        <row r="299">
          <cell r="B299">
            <v>0.2208935983695767</v>
          </cell>
          <cell r="C299">
            <v>0.52439626809211093</v>
          </cell>
          <cell r="J299">
            <v>0.21313609287464819</v>
          </cell>
          <cell r="K299">
            <v>0.56711606342004961</v>
          </cell>
          <cell r="R299">
            <v>0.19739216074582269</v>
          </cell>
          <cell r="S299">
            <v>0.50950480469763071</v>
          </cell>
        </row>
        <row r="300">
          <cell r="B300">
            <v>0.20031303179386661</v>
          </cell>
          <cell r="C300">
            <v>0.52257342413839292</v>
          </cell>
          <cell r="J300">
            <v>0.1999946144648615</v>
          </cell>
          <cell r="K300">
            <v>0.5691992400638588</v>
          </cell>
          <cell r="R300">
            <v>0.1786826983002712</v>
          </cell>
          <cell r="S300">
            <v>0.50846680339852046</v>
          </cell>
        </row>
        <row r="301">
          <cell r="B301">
            <v>0.19240733084116551</v>
          </cell>
          <cell r="C301">
            <v>0.5214532648651341</v>
          </cell>
          <cell r="J301">
            <v>0.1772456965012571</v>
          </cell>
          <cell r="K301">
            <v>0.57277907393664551</v>
          </cell>
          <cell r="R301">
            <v>0.16248550779827581</v>
          </cell>
          <cell r="S301">
            <v>0.50279157817414988</v>
          </cell>
        </row>
        <row r="302">
          <cell r="B302">
            <v>0.1718958237303323</v>
          </cell>
          <cell r="C302">
            <v>0.52156418941853966</v>
          </cell>
          <cell r="J302">
            <v>0.16776664456816151</v>
          </cell>
          <cell r="K302">
            <v>0.57426853920319365</v>
          </cell>
          <cell r="R302">
            <v>0.14719218276569629</v>
          </cell>
          <cell r="S302">
            <v>0.50459946920235588</v>
          </cell>
        </row>
        <row r="303">
          <cell r="B303">
            <v>0.15400094523486491</v>
          </cell>
          <cell r="C303">
            <v>0.52353422218624046</v>
          </cell>
          <cell r="J303">
            <v>0.14830299849427289</v>
          </cell>
          <cell r="K303">
            <v>0.57732695195476835</v>
          </cell>
          <cell r="R303">
            <v>0.1311160667228323</v>
          </cell>
          <cell r="S303">
            <v>0.50668328363606197</v>
          </cell>
        </row>
        <row r="304">
          <cell r="B304">
            <v>0.12985469524500429</v>
          </cell>
          <cell r="C304">
            <v>0.52443613980433812</v>
          </cell>
          <cell r="J304">
            <v>0.13520003570070779</v>
          </cell>
          <cell r="K304">
            <v>0.57938058409129134</v>
          </cell>
          <cell r="R304">
            <v>0.113983747325153</v>
          </cell>
          <cell r="S304">
            <v>0.50666968018619307</v>
          </cell>
        </row>
        <row r="305">
          <cell r="B305">
            <v>0.112669830548201</v>
          </cell>
          <cell r="C305">
            <v>0.52511271359752398</v>
          </cell>
          <cell r="J305">
            <v>0.1159451819039423</v>
          </cell>
          <cell r="K305">
            <v>0.58239408094502743</v>
          </cell>
          <cell r="R305">
            <v>9.7841876623414231E-2</v>
          </cell>
          <cell r="S305">
            <v>0.50498324611370615</v>
          </cell>
        </row>
        <row r="306">
          <cell r="B306">
            <v>9.9004677036424155E-2</v>
          </cell>
          <cell r="C306">
            <v>0.52419669984675255</v>
          </cell>
          <cell r="J306">
            <v>0.1028833689286543</v>
          </cell>
          <cell r="K306">
            <v>0.58443483528642282</v>
          </cell>
          <cell r="R306">
            <v>9.4040126721348996E-2</v>
          </cell>
          <cell r="S306">
            <v>0.51147423119592117</v>
          </cell>
        </row>
        <row r="307">
          <cell r="B307">
            <v>8.0458410089403049E-2</v>
          </cell>
          <cell r="C307">
            <v>0.52575175181278189</v>
          </cell>
          <cell r="J307">
            <v>7.9793990394092337E-2</v>
          </cell>
          <cell r="K307">
            <v>0.58804578915077499</v>
          </cell>
          <cell r="R307">
            <v>6.6999337386595817E-2</v>
          </cell>
          <cell r="S307">
            <v>0.51002291525611754</v>
          </cell>
        </row>
        <row r="308">
          <cell r="B308">
            <v>6.5079053910253565E-2</v>
          </cell>
          <cell r="C308">
            <v>0.52542703011666791</v>
          </cell>
          <cell r="J308">
            <v>6.6647638950279905E-2</v>
          </cell>
          <cell r="K308">
            <v>0.59009798880755193</v>
          </cell>
          <cell r="R308">
            <v>5.1931553150713357E-2</v>
          </cell>
          <cell r="S308">
            <v>0.51026318453645625</v>
          </cell>
        </row>
        <row r="309">
          <cell r="B309">
            <v>5.2526753773224411E-2</v>
          </cell>
          <cell r="C309">
            <v>0.52650907447335427</v>
          </cell>
          <cell r="J309">
            <v>6.3697965592205877E-2</v>
          </cell>
          <cell r="K309">
            <v>0.59055731875326445</v>
          </cell>
          <cell r="R309">
            <v>3.9307520729836232E-2</v>
          </cell>
          <cell r="S309">
            <v>0.51321295063475036</v>
          </cell>
        </row>
        <row r="310">
          <cell r="B310">
            <v>5.8337619268447549E-2</v>
          </cell>
          <cell r="C310">
            <v>0.52712967226650442</v>
          </cell>
          <cell r="J310">
            <v>6.1970278434583859E-2</v>
          </cell>
          <cell r="K310">
            <v>0.59082621742989538</v>
          </cell>
          <cell r="R310">
            <v>3.3712650559440407E-2</v>
          </cell>
          <cell r="S310">
            <v>0.48848643292213639</v>
          </cell>
        </row>
        <row r="311">
          <cell r="B311">
            <v>6.3018114263709513E-2</v>
          </cell>
          <cell r="C311">
            <v>0.52691390796637949</v>
          </cell>
          <cell r="J311">
            <v>6.2644491581485981E-2</v>
          </cell>
          <cell r="K311">
            <v>0.59072124117633751</v>
          </cell>
        </row>
        <row r="312">
          <cell r="B312">
            <v>6.0161825175576562E-2</v>
          </cell>
          <cell r="C312">
            <v>0.52596141857919898</v>
          </cell>
          <cell r="J312">
            <v>6.2855194628189476E-2</v>
          </cell>
          <cell r="K312">
            <v>0.59068850964434327</v>
          </cell>
          <cell r="R312">
            <v>3.9326973621455402E-2</v>
          </cell>
          <cell r="S312">
            <v>0.48760488258541579</v>
          </cell>
        </row>
        <row r="313">
          <cell r="B313">
            <v>6.3462713097845208E-2</v>
          </cell>
          <cell r="C313">
            <v>0.52655121042615449</v>
          </cell>
          <cell r="J313">
            <v>6.2602385344796799E-2</v>
          </cell>
          <cell r="K313">
            <v>0.59072800811546711</v>
          </cell>
          <cell r="R313">
            <v>3.8133394115097072E-2</v>
          </cell>
          <cell r="S313">
            <v>0.48753906063265301</v>
          </cell>
        </row>
        <row r="314">
          <cell r="B314">
            <v>6.122093593583644E-2</v>
          </cell>
          <cell r="C314">
            <v>0.52658289286566617</v>
          </cell>
          <cell r="J314">
            <v>6.2644527096041652E-2</v>
          </cell>
          <cell r="K314">
            <v>0.59072146916409174</v>
          </cell>
          <cell r="R314">
            <v>3.6966577925126358E-2</v>
          </cell>
          <cell r="S314">
            <v>0.48778790307928532</v>
          </cell>
        </row>
        <row r="315">
          <cell r="B315">
            <v>6.1864053144984221E-2</v>
          </cell>
          <cell r="C315">
            <v>0.52617519327592266</v>
          </cell>
          <cell r="J315">
            <v>6.2644527096041652E-2</v>
          </cell>
          <cell r="K315">
            <v>0.59072146916409174</v>
          </cell>
          <cell r="R315">
            <v>3.6459298863285E-2</v>
          </cell>
          <cell r="S315">
            <v>0.48749649322371408</v>
          </cell>
        </row>
        <row r="316">
          <cell r="B316">
            <v>6.1859071896759647E-2</v>
          </cell>
          <cell r="C316">
            <v>0.525871098231114</v>
          </cell>
          <cell r="J316">
            <v>6.2644527096041652E-2</v>
          </cell>
          <cell r="K316">
            <v>0.59072146916409174</v>
          </cell>
          <cell r="R316">
            <v>3.6443692772719777E-2</v>
          </cell>
          <cell r="S316">
            <v>0.48761065137664877</v>
          </cell>
        </row>
        <row r="317">
          <cell r="B317">
            <v>6.0786802682152752E-2</v>
          </cell>
          <cell r="C317">
            <v>0.52624153181907951</v>
          </cell>
          <cell r="J317">
            <v>6.2644527096041652E-2</v>
          </cell>
          <cell r="K317">
            <v>0.59072146916409174</v>
          </cell>
          <cell r="R317">
            <v>3.6165464530534319E-2</v>
          </cell>
          <cell r="S317">
            <v>0.48746032852152382</v>
          </cell>
        </row>
        <row r="318">
          <cell r="B318">
            <v>6.0447198166455579E-2</v>
          </cell>
          <cell r="C318">
            <v>0.52663751840731721</v>
          </cell>
          <cell r="J318">
            <v>6.2644527096041652E-2</v>
          </cell>
          <cell r="K318">
            <v>0.59072146916409174</v>
          </cell>
          <cell r="R318">
            <v>3.6750455821424929E-2</v>
          </cell>
          <cell r="S318">
            <v>0.48763046980416391</v>
          </cell>
        </row>
        <row r="319">
          <cell r="B319">
            <v>5.9998689002863759E-2</v>
          </cell>
          <cell r="C319">
            <v>0.52647419417317098</v>
          </cell>
          <cell r="J319">
            <v>6.2644527096041652E-2</v>
          </cell>
          <cell r="K319">
            <v>0.59072146916409174</v>
          </cell>
          <cell r="R319">
            <v>3.65633563735136E-2</v>
          </cell>
          <cell r="S319">
            <v>0.48753763190806981</v>
          </cell>
        </row>
        <row r="320">
          <cell r="B320">
            <v>5.9306932828590703E-2</v>
          </cell>
          <cell r="C320">
            <v>0.524636211585502</v>
          </cell>
          <cell r="J320">
            <v>6.2096869354731923E-2</v>
          </cell>
          <cell r="K320">
            <v>0.59080765950697811</v>
          </cell>
          <cell r="R320">
            <v>3.8293871686148853E-2</v>
          </cell>
          <cell r="S320">
            <v>0.48419117914789961</v>
          </cell>
        </row>
        <row r="321">
          <cell r="B321">
            <v>6.0260663409209159E-2</v>
          </cell>
          <cell r="C321">
            <v>0.52408191502243096</v>
          </cell>
          <cell r="J321">
            <v>6.1506546310966352E-2</v>
          </cell>
          <cell r="K321">
            <v>0.59089697511689387</v>
          </cell>
          <cell r="R321">
            <v>3.8063408765613142E-2</v>
          </cell>
          <cell r="S321">
            <v>0.4845880739378523</v>
          </cell>
        </row>
        <row r="322">
          <cell r="B322">
            <v>6.0839729288091532E-2</v>
          </cell>
          <cell r="C322">
            <v>0.52472189095616273</v>
          </cell>
          <cell r="J322">
            <v>6.0999977097015282E-2</v>
          </cell>
          <cell r="K322">
            <v>0.59096963445122708</v>
          </cell>
          <cell r="R322">
            <v>3.9043896543907497E-2</v>
          </cell>
          <cell r="S322">
            <v>0.48431912019401951</v>
          </cell>
        </row>
        <row r="323">
          <cell r="B323">
            <v>6.1233160582383761E-2</v>
          </cell>
          <cell r="C323">
            <v>0.52529037895137543</v>
          </cell>
          <cell r="J323">
            <v>6.0915309924309102E-2</v>
          </cell>
          <cell r="K323">
            <v>0.59097994028444101</v>
          </cell>
        </row>
        <row r="324">
          <cell r="B324">
            <v>5.9880471738165193E-2</v>
          </cell>
          <cell r="C324">
            <v>0.52583258259636023</v>
          </cell>
          <cell r="J324">
            <v>6.0576062625832212E-2</v>
          </cell>
          <cell r="K324">
            <v>0.59101604565366239</v>
          </cell>
          <cell r="R324">
            <v>4.0518508281590183E-2</v>
          </cell>
          <cell r="S324">
            <v>0.48407188559976339</v>
          </cell>
        </row>
        <row r="325">
          <cell r="B325">
            <v>6.1750715432818883E-2</v>
          </cell>
          <cell r="C325">
            <v>0.52585461131524558</v>
          </cell>
          <cell r="J325">
            <v>6.0703482280017727E-2</v>
          </cell>
          <cell r="K325">
            <v>0.59100453924349683</v>
          </cell>
          <cell r="R325">
            <v>4.2039975355419978E-2</v>
          </cell>
          <cell r="S325">
            <v>0.48206095910931418</v>
          </cell>
        </row>
        <row r="326">
          <cell r="B326">
            <v>6.0735563826932043E-2</v>
          </cell>
          <cell r="C326">
            <v>0.52675932551274063</v>
          </cell>
          <cell r="J326">
            <v>6.061844962649187E-2</v>
          </cell>
          <cell r="K326">
            <v>0.59101118666154018</v>
          </cell>
          <cell r="R326">
            <v>4.4750215328748122E-2</v>
          </cell>
          <cell r="S326">
            <v>0.48605220251254982</v>
          </cell>
        </row>
        <row r="327">
          <cell r="B327">
            <v>6.1199473910448172E-2</v>
          </cell>
          <cell r="C327">
            <v>0.52707748822722056</v>
          </cell>
          <cell r="J327">
            <v>6.0448002382973987E-2</v>
          </cell>
          <cell r="K327">
            <v>0.59101796548435648</v>
          </cell>
          <cell r="R327">
            <v>4.7545606180069137E-2</v>
          </cell>
          <cell r="S327">
            <v>0.48798980683936338</v>
          </cell>
        </row>
        <row r="328">
          <cell r="B328">
            <v>6.0841643171842007E-2</v>
          </cell>
          <cell r="C328">
            <v>0.52874447376405498</v>
          </cell>
          <cell r="J328">
            <v>6.0362770321361899E-2</v>
          </cell>
          <cell r="K328">
            <v>0.59102126953605816</v>
          </cell>
          <cell r="R328">
            <v>4.8559002117912212E-2</v>
          </cell>
          <cell r="S328">
            <v>0.49128046181133822</v>
          </cell>
        </row>
        <row r="329">
          <cell r="B329">
            <v>6.002880477459685E-2</v>
          </cell>
          <cell r="C329">
            <v>0.53010341387869653</v>
          </cell>
          <cell r="J329">
            <v>6.0320123850461593E-2</v>
          </cell>
          <cell r="K329">
            <v>0.59102138118661274</v>
          </cell>
          <cell r="R329">
            <v>4.9746987050173649E-2</v>
          </cell>
          <cell r="S329">
            <v>0.49483451916810928</v>
          </cell>
        </row>
        <row r="330">
          <cell r="B330">
            <v>6.0982956166617357E-2</v>
          </cell>
          <cell r="C330">
            <v>0.52998515723461903</v>
          </cell>
          <cell r="J330">
            <v>6.0234844109323768E-2</v>
          </cell>
          <cell r="K330">
            <v>0.5910200861684094</v>
          </cell>
          <cell r="R330">
            <v>4.9303801949391921E-2</v>
          </cell>
          <cell r="S330">
            <v>0.49951870896521749</v>
          </cell>
        </row>
        <row r="331">
          <cell r="B331">
            <v>6.0410244827828918E-2</v>
          </cell>
          <cell r="C331">
            <v>0.5313959250559136</v>
          </cell>
          <cell r="J331">
            <v>5.9936514462225123E-2</v>
          </cell>
          <cell r="K331">
            <v>0.59100937780868734</v>
          </cell>
          <cell r="R331">
            <v>4.9566739100471817E-2</v>
          </cell>
          <cell r="S331">
            <v>0.50015272163611613</v>
          </cell>
        </row>
        <row r="332">
          <cell r="B332">
            <v>6.0373413246280587E-2</v>
          </cell>
          <cell r="C332">
            <v>0.53140280109337046</v>
          </cell>
          <cell r="J332">
            <v>5.9979135412455947E-2</v>
          </cell>
          <cell r="K332">
            <v>0.59101104503979252</v>
          </cell>
          <cell r="R332">
            <v>5.1618586544590707E-2</v>
          </cell>
          <cell r="S332">
            <v>0.50226390617681027</v>
          </cell>
        </row>
        <row r="333">
          <cell r="B333">
            <v>6.0937347052912011E-2</v>
          </cell>
          <cell r="C333">
            <v>0.53269015066980507</v>
          </cell>
          <cell r="J333">
            <v>6.0064101639924261E-2</v>
          </cell>
          <cell r="K333">
            <v>0.59101849356461933</v>
          </cell>
          <cell r="R333">
            <v>5.3901411848926592E-2</v>
          </cell>
          <cell r="S333">
            <v>0.50334083540703567</v>
          </cell>
        </row>
        <row r="334">
          <cell r="B334">
            <v>6.089650911623995E-2</v>
          </cell>
          <cell r="C334">
            <v>0.53393329065254991</v>
          </cell>
          <cell r="J334">
            <v>5.9725124404513302E-2</v>
          </cell>
          <cell r="K334">
            <v>0.59097991694456986</v>
          </cell>
          <cell r="R334">
            <v>5.4987443377127257E-2</v>
          </cell>
          <cell r="S334">
            <v>0.50344017160098309</v>
          </cell>
        </row>
        <row r="335">
          <cell r="B335">
            <v>6.1406165983342087E-2</v>
          </cell>
          <cell r="C335">
            <v>0.53526923367856993</v>
          </cell>
          <cell r="J335">
            <v>5.9809639673603997E-2</v>
          </cell>
          <cell r="K335">
            <v>0.5909913889215096</v>
          </cell>
          <cell r="R335">
            <v>5.6530151799962999E-2</v>
          </cell>
          <cell r="S335">
            <v>0.50432902099479215</v>
          </cell>
        </row>
        <row r="336">
          <cell r="B336">
            <v>6.1519337410146667E-2</v>
          </cell>
          <cell r="C336">
            <v>0.53583656584456085</v>
          </cell>
          <cell r="J336">
            <v>5.9809526118189391E-2</v>
          </cell>
          <cell r="K336">
            <v>0.59099211698067855</v>
          </cell>
          <cell r="R336">
            <v>5.6511414597668237E-2</v>
          </cell>
          <cell r="S336">
            <v>0.50640715317119733</v>
          </cell>
        </row>
        <row r="337">
          <cell r="B337">
            <v>6.1072188733242272E-2</v>
          </cell>
          <cell r="C337">
            <v>0.53587939576822885</v>
          </cell>
          <cell r="J337">
            <v>5.9432039416043039E-2</v>
          </cell>
          <cell r="K337">
            <v>0.59092272927482681</v>
          </cell>
          <cell r="R337">
            <v>5.563401506528981E-2</v>
          </cell>
          <cell r="S337">
            <v>0.50740694920427465</v>
          </cell>
        </row>
        <row r="338">
          <cell r="B338">
            <v>6.0589713250420063E-2</v>
          </cell>
          <cell r="C338">
            <v>0.53706022895424099</v>
          </cell>
          <cell r="J338">
            <v>5.9473627681569122E-2</v>
          </cell>
          <cell r="K338">
            <v>0.59093220070499486</v>
          </cell>
          <cell r="R338">
            <v>4.896173632108905E-2</v>
          </cell>
          <cell r="S338">
            <v>0.5109461978557126</v>
          </cell>
        </row>
        <row r="339">
          <cell r="B339">
            <v>6.1364323844744363E-2</v>
          </cell>
          <cell r="C339">
            <v>0.53788263679107939</v>
          </cell>
          <cell r="J339">
            <v>5.9639704837136133E-2</v>
          </cell>
          <cell r="K339">
            <v>0.59097115375016385</v>
          </cell>
          <cell r="R339">
            <v>4.2575037348112507E-2</v>
          </cell>
          <cell r="S339">
            <v>0.52134052535260056</v>
          </cell>
        </row>
        <row r="340">
          <cell r="B340">
            <v>6.0968124526434408E-2</v>
          </cell>
          <cell r="C340">
            <v>0.53931105951812319</v>
          </cell>
          <cell r="J340">
            <v>5.939152673255424E-2</v>
          </cell>
          <cell r="K340">
            <v>0.59090886176515156</v>
          </cell>
          <cell r="R340">
            <v>3.7202355883741253E-2</v>
          </cell>
          <cell r="S340">
            <v>0.52468621382139713</v>
          </cell>
        </row>
        <row r="341">
          <cell r="B341">
            <v>6.195647645486102E-2</v>
          </cell>
          <cell r="C341">
            <v>0.5410702616836639</v>
          </cell>
          <cell r="J341">
            <v>5.9309356781253993E-2</v>
          </cell>
          <cell r="K341">
            <v>0.59088599678045728</v>
          </cell>
          <cell r="R341">
            <v>3.7202355883741253E-2</v>
          </cell>
          <cell r="S341">
            <v>0.52468621382139713</v>
          </cell>
        </row>
        <row r="342">
          <cell r="B342">
            <v>6.2552120689262025E-2</v>
          </cell>
          <cell r="C342">
            <v>0.54160840823960066</v>
          </cell>
          <cell r="J342">
            <v>5.9349804472422531E-2</v>
          </cell>
          <cell r="K342">
            <v>0.59089956925612197</v>
          </cell>
          <cell r="R342">
            <v>3.8812937020631488E-2</v>
          </cell>
          <cell r="S342">
            <v>0.52688757732365843</v>
          </cell>
        </row>
        <row r="343">
          <cell r="B343">
            <v>6.166857640130137E-2</v>
          </cell>
          <cell r="C343">
            <v>0.54167741915498635</v>
          </cell>
          <cell r="J343">
            <v>5.9309732655250309E-2</v>
          </cell>
          <cell r="K343">
            <v>0.59088494488099053</v>
          </cell>
          <cell r="R343">
            <v>3.9185189317408373E-2</v>
          </cell>
          <cell r="S343">
            <v>0.52714096760372153</v>
          </cell>
        </row>
        <row r="344">
          <cell r="B344">
            <v>6.1566853088293863E-2</v>
          </cell>
          <cell r="C344">
            <v>0.5428809303287041</v>
          </cell>
          <cell r="J344">
            <v>5.9189043683284211E-2</v>
          </cell>
          <cell r="K344">
            <v>0.59084249093189944</v>
          </cell>
          <cell r="R344">
            <v>3.942759252639981E-2</v>
          </cell>
          <cell r="S344">
            <v>0.52616937411870657</v>
          </cell>
        </row>
        <row r="345">
          <cell r="B345">
            <v>6.0024954100821433E-2</v>
          </cell>
          <cell r="C345">
            <v>0.54441965018963145</v>
          </cell>
          <cell r="J345">
            <v>5.9189043683284211E-2</v>
          </cell>
          <cell r="K345">
            <v>0.59084249093189944</v>
          </cell>
          <cell r="R345">
            <v>3.5537237452279713E-2</v>
          </cell>
          <cell r="S345">
            <v>0.52906074903389178</v>
          </cell>
        </row>
        <row r="346">
          <cell r="B346">
            <v>5.9240281847524418E-2</v>
          </cell>
          <cell r="C346">
            <v>0.54504689685018259</v>
          </cell>
          <cell r="J346">
            <v>5.9033200166582041E-2</v>
          </cell>
          <cell r="K346">
            <v>0.59077304027746014</v>
          </cell>
          <cell r="R346">
            <v>3.4985788987110772E-2</v>
          </cell>
          <cell r="S346">
            <v>0.53105809528076708</v>
          </cell>
        </row>
        <row r="347">
          <cell r="B347">
            <v>6.090259204730436E-2</v>
          </cell>
          <cell r="C347">
            <v>0.54604211221583421</v>
          </cell>
          <cell r="J347">
            <v>5.9071664469583077E-2</v>
          </cell>
          <cell r="K347">
            <v>0.59079147740002436</v>
          </cell>
          <cell r="R347">
            <v>3.5143941763038491E-2</v>
          </cell>
          <cell r="S347">
            <v>0.53334874968488188</v>
          </cell>
        </row>
        <row r="348">
          <cell r="B348">
            <v>5.9256459437595527E-2</v>
          </cell>
          <cell r="C348">
            <v>0.54727166969262386</v>
          </cell>
          <cell r="J348">
            <v>5.9186810669958477E-2</v>
          </cell>
          <cell r="K348">
            <v>0.59084724045487935</v>
          </cell>
          <cell r="R348">
            <v>3.5381429099334269E-2</v>
          </cell>
          <cell r="S348">
            <v>0.53312015654536193</v>
          </cell>
        </row>
        <row r="349">
          <cell r="B349">
            <v>5.8696562059375998E-2</v>
          </cell>
          <cell r="C349">
            <v>0.54738508649584006</v>
          </cell>
          <cell r="J349">
            <v>5.8884663954192763E-2</v>
          </cell>
          <cell r="K349">
            <v>0.59068882840198911</v>
          </cell>
          <cell r="R349">
            <v>3.8416918094026212E-2</v>
          </cell>
          <cell r="S349">
            <v>0.53583232040001483</v>
          </cell>
        </row>
        <row r="350">
          <cell r="B350">
            <v>6.0169153713709893E-2</v>
          </cell>
          <cell r="C350">
            <v>0.54887649443141806</v>
          </cell>
          <cell r="J350">
            <v>5.8884303739672773E-2</v>
          </cell>
          <cell r="K350">
            <v>0.59068947121649207</v>
          </cell>
          <cell r="R350">
            <v>3.9463463283307562E-2</v>
          </cell>
          <cell r="S350">
            <v>0.53587701443036395</v>
          </cell>
        </row>
        <row r="351">
          <cell r="B351">
            <v>6.1119281972579348E-2</v>
          </cell>
          <cell r="C351">
            <v>0.55064331017746404</v>
          </cell>
          <cell r="J351">
            <v>5.8958101775562023E-2</v>
          </cell>
          <cell r="K351">
            <v>0.59073223323505042</v>
          </cell>
          <cell r="R351">
            <v>3.9954719694745323E-2</v>
          </cell>
          <cell r="S351">
            <v>0.53746733149332526</v>
          </cell>
        </row>
        <row r="352">
          <cell r="B352">
            <v>6.1187332532207192E-2</v>
          </cell>
          <cell r="C352">
            <v>0.55207522042033108</v>
          </cell>
          <cell r="J352">
            <v>5.874213871572604E-2</v>
          </cell>
          <cell r="K352">
            <v>0.59059500260055364</v>
          </cell>
          <cell r="R352">
            <v>4.0510228280828939E-2</v>
          </cell>
          <cell r="S352">
            <v>0.539018195326189</v>
          </cell>
        </row>
        <row r="353">
          <cell r="B353">
            <v>6.2050365302556199E-2</v>
          </cell>
          <cell r="C353">
            <v>0.55309288785422273</v>
          </cell>
          <cell r="J353">
            <v>5.8812531185329878E-2</v>
          </cell>
          <cell r="K353">
            <v>0.59064316524744276</v>
          </cell>
          <cell r="R353">
            <v>3.9572196724379657E-2</v>
          </cell>
          <cell r="S353">
            <v>0.53337140424490381</v>
          </cell>
        </row>
        <row r="354">
          <cell r="B354">
            <v>6.1790474951619927E-2</v>
          </cell>
          <cell r="C354">
            <v>0.55504786689214092</v>
          </cell>
          <cell r="J354">
            <v>5.8848784424937288E-2</v>
          </cell>
          <cell r="K354">
            <v>0.59066575147029599</v>
          </cell>
          <cell r="R354">
            <v>4.132529876217108E-2</v>
          </cell>
          <cell r="S354">
            <v>0.53656314734142985</v>
          </cell>
        </row>
        <row r="355">
          <cell r="B355">
            <v>6.0567297683104079E-2</v>
          </cell>
          <cell r="C355">
            <v>0.55441080484680072</v>
          </cell>
          <cell r="J355">
            <v>5.871188108768708E-2</v>
          </cell>
          <cell r="K355">
            <v>0.59056398536664223</v>
          </cell>
          <cell r="R355">
            <v>4.3130744116553363E-2</v>
          </cell>
          <cell r="S355">
            <v>0.53608267087725658</v>
          </cell>
        </row>
        <row r="356">
          <cell r="B356">
            <v>5.7866643635120812E-2</v>
          </cell>
          <cell r="C356">
            <v>0.5556757772437757</v>
          </cell>
          <cell r="J356">
            <v>5.871188108768708E-2</v>
          </cell>
          <cell r="K356">
            <v>0.59056398536664223</v>
          </cell>
          <cell r="R356">
            <v>4.4053529161840022E-2</v>
          </cell>
          <cell r="S356">
            <v>0.53919171649529374</v>
          </cell>
        </row>
        <row r="357">
          <cell r="B357">
            <v>5.647181442455608E-2</v>
          </cell>
          <cell r="C357">
            <v>0.55639726737426221</v>
          </cell>
          <cell r="J357">
            <v>5.8550262681547588E-2</v>
          </cell>
          <cell r="K357">
            <v>0.59042484449971433</v>
          </cell>
          <cell r="R357">
            <v>3.9427497863648672E-2</v>
          </cell>
          <cell r="S357">
            <v>0.54035585517337481</v>
          </cell>
        </row>
        <row r="358">
          <cell r="B358">
            <v>5.7445277605170653E-2</v>
          </cell>
          <cell r="C358">
            <v>0.55691197507693335</v>
          </cell>
          <cell r="J358">
            <v>5.8454374001993513E-2</v>
          </cell>
          <cell r="K358">
            <v>0.59034014849377847</v>
          </cell>
          <cell r="R358">
            <v>3.3820351197822722E-2</v>
          </cell>
          <cell r="S358">
            <v>0.53966497469836927</v>
          </cell>
        </row>
        <row r="359">
          <cell r="B359">
            <v>5.6036536959933519E-2</v>
          </cell>
          <cell r="C359">
            <v>0.55818504167109551</v>
          </cell>
          <cell r="J359">
            <v>5.8578285543020393E-2</v>
          </cell>
          <cell r="K359">
            <v>0.59045737706470935</v>
          </cell>
          <cell r="R359">
            <v>3.0413370909631188E-2</v>
          </cell>
          <cell r="S359">
            <v>0.53848011789224481</v>
          </cell>
        </row>
        <row r="360">
          <cell r="B360">
            <v>5.4453449632705243E-2</v>
          </cell>
          <cell r="C360">
            <v>0.55885110718322384</v>
          </cell>
          <cell r="J360">
            <v>5.8277660837322942E-2</v>
          </cell>
          <cell r="K360">
            <v>0.5901549208998591</v>
          </cell>
          <cell r="R360">
            <v>3.2220248329905173E-2</v>
          </cell>
          <cell r="S360">
            <v>0.54124483054108175</v>
          </cell>
        </row>
        <row r="361">
          <cell r="B361">
            <v>5.4312107272973822E-2</v>
          </cell>
          <cell r="C361">
            <v>0.55948473540127219</v>
          </cell>
          <cell r="J361">
            <v>5.8306821492547373E-2</v>
          </cell>
          <cell r="K361">
            <v>0.59018603908216394</v>
          </cell>
          <cell r="R361">
            <v>3.1703759889481917E-2</v>
          </cell>
          <cell r="S361">
            <v>0.53870621696214205</v>
          </cell>
        </row>
        <row r="362">
          <cell r="B362">
            <v>5.3383139102359582E-2</v>
          </cell>
          <cell r="C362">
            <v>0.56135778091568667</v>
          </cell>
          <cell r="J362">
            <v>5.82821645285857E-2</v>
          </cell>
          <cell r="K362">
            <v>0.59015093570359745</v>
          </cell>
          <cell r="R362">
            <v>3.2272867495791932E-2</v>
          </cell>
          <cell r="S362">
            <v>0.53677832115635238</v>
          </cell>
        </row>
        <row r="363">
          <cell r="B363">
            <v>5.4020071110972928E-2</v>
          </cell>
          <cell r="C363">
            <v>0.56177819048378796</v>
          </cell>
          <cell r="J363">
            <v>5.8146485104628352E-2</v>
          </cell>
          <cell r="K363">
            <v>0.58998644874212181</v>
          </cell>
          <cell r="R363">
            <v>3.165483525995838E-2</v>
          </cell>
          <cell r="S363">
            <v>0.53566742509544296</v>
          </cell>
        </row>
        <row r="364">
          <cell r="B364">
            <v>5.3205532294336472E-2</v>
          </cell>
          <cell r="C364">
            <v>0.56263958058024754</v>
          </cell>
          <cell r="J364">
            <v>5.8229105221274682E-2</v>
          </cell>
          <cell r="K364">
            <v>0.59008426699054728</v>
          </cell>
          <cell r="R364">
            <v>3.0254556311508911E-2</v>
          </cell>
          <cell r="S364">
            <v>0.5324068617676212</v>
          </cell>
        </row>
        <row r="365">
          <cell r="B365">
            <v>5.124627339718045E-2</v>
          </cell>
          <cell r="C365">
            <v>0.56250690834431805</v>
          </cell>
          <cell r="J365">
            <v>5.8129868486935479E-2</v>
          </cell>
          <cell r="K365">
            <v>0.58994552672953082</v>
          </cell>
          <cell r="R365">
            <v>3.1330949289964487E-2</v>
          </cell>
          <cell r="S365">
            <v>0.53370518199446204</v>
          </cell>
        </row>
        <row r="366">
          <cell r="B366">
            <v>5.1258651912997978E-2</v>
          </cell>
          <cell r="C366">
            <v>0.5630550441133787</v>
          </cell>
          <cell r="J366">
            <v>5.8246967986917551E-2</v>
          </cell>
          <cell r="K366">
            <v>0.59012373924507344</v>
          </cell>
          <cell r="R366">
            <v>3.280404706120172E-2</v>
          </cell>
          <cell r="S366">
            <v>0.53457976238480742</v>
          </cell>
        </row>
        <row r="367">
          <cell r="B367">
            <v>4.9809125218562629E-2</v>
          </cell>
          <cell r="C367">
            <v>0.56194226101441935</v>
          </cell>
          <cell r="J367">
            <v>5.8269611115366007E-2</v>
          </cell>
          <cell r="K367">
            <v>0.59015987750481491</v>
          </cell>
          <cell r="R367">
            <v>3.6035400567209747E-2</v>
          </cell>
          <cell r="S367">
            <v>0.53290425066232872</v>
          </cell>
        </row>
        <row r="368">
          <cell r="B368">
            <v>4.78774821785816E-2</v>
          </cell>
          <cell r="C368">
            <v>0.56251123612780896</v>
          </cell>
          <cell r="J368">
            <v>5.8139744094707138E-2</v>
          </cell>
          <cell r="K368">
            <v>0.58993940705342562</v>
          </cell>
          <cell r="R368">
            <v>3.7493635874637929E-2</v>
          </cell>
          <cell r="S368">
            <v>0.52923317301924944</v>
          </cell>
        </row>
        <row r="369">
          <cell r="B369">
            <v>4.6273059562261652E-2</v>
          </cell>
          <cell r="C369">
            <v>0.56122358345822654</v>
          </cell>
          <cell r="J369">
            <v>5.8225410649958377E-2</v>
          </cell>
          <cell r="K369">
            <v>0.59008695289533653</v>
          </cell>
          <cell r="R369">
            <v>3.0563570237140882E-2</v>
          </cell>
          <cell r="S369">
            <v>0.52312880365301817</v>
          </cell>
        </row>
        <row r="370">
          <cell r="B370">
            <v>4.4841286044050709E-2</v>
          </cell>
          <cell r="C370">
            <v>0.56045308477564004</v>
          </cell>
          <cell r="J370">
            <v>5.7974088279462821E-2</v>
          </cell>
          <cell r="K370">
            <v>0.58959281964510679</v>
          </cell>
          <cell r="R370">
            <v>3.2774572960176267E-2</v>
          </cell>
          <cell r="S370">
            <v>0.52575025872623482</v>
          </cell>
        </row>
        <row r="371">
          <cell r="B371">
            <v>4.5346466759546677E-2</v>
          </cell>
          <cell r="C371">
            <v>0.56053003570676263</v>
          </cell>
          <cell r="J371">
            <v>5.8049669956033577E-2</v>
          </cell>
          <cell r="K371">
            <v>0.58974578220451535</v>
          </cell>
          <cell r="R371">
            <v>3.3377087268620452E-2</v>
          </cell>
          <cell r="S371">
            <v>0.52649713640053508</v>
          </cell>
        </row>
        <row r="372">
          <cell r="B372">
            <v>4.4448755568524227E-2</v>
          </cell>
          <cell r="C372">
            <v>0.56190960490206421</v>
          </cell>
          <cell r="J372">
            <v>5.8067078409730709E-2</v>
          </cell>
          <cell r="K372">
            <v>0.58978471761246609</v>
          </cell>
          <cell r="R372">
            <v>3.4134981112575132E-2</v>
          </cell>
          <cell r="S372">
            <v>0.52341499426883842</v>
          </cell>
        </row>
        <row r="373">
          <cell r="B373">
            <v>4.5277234329513499E-2</v>
          </cell>
          <cell r="C373">
            <v>0.56268502832415201</v>
          </cell>
          <cell r="J373">
            <v>5.8033866914301527E-2</v>
          </cell>
          <cell r="K373">
            <v>0.58970613228970581</v>
          </cell>
          <cell r="R373">
            <v>3.229229988658891E-2</v>
          </cell>
          <cell r="S373">
            <v>0.51884889875290108</v>
          </cell>
        </row>
        <row r="374">
          <cell r="B374">
            <v>4.5368623305605003E-2</v>
          </cell>
          <cell r="C374">
            <v>0.56353701495433972</v>
          </cell>
          <cell r="J374">
            <v>5.8019386071967841E-2</v>
          </cell>
          <cell r="K374">
            <v>0.58966602006852098</v>
          </cell>
          <cell r="R374">
            <v>2.8549946330773349E-2</v>
          </cell>
          <cell r="S374">
            <v>0.51358331794105871</v>
          </cell>
        </row>
        <row r="375">
          <cell r="B375">
            <v>4.5586729915844629E-2</v>
          </cell>
          <cell r="C375">
            <v>0.56361215206158766</v>
          </cell>
          <cell r="J375">
            <v>5.7986965092360322E-2</v>
          </cell>
          <cell r="K375">
            <v>0.58958685570289149</v>
          </cell>
          <cell r="R375">
            <v>2.8549946330773349E-2</v>
          </cell>
          <cell r="S375">
            <v>0.51358331794105871</v>
          </cell>
        </row>
        <row r="376">
          <cell r="B376">
            <v>4.5056023157152632E-2</v>
          </cell>
          <cell r="C376">
            <v>0.56352672435271378</v>
          </cell>
          <cell r="J376">
            <v>5.7975267499383969E-2</v>
          </cell>
          <cell r="K376">
            <v>0.58954584532125909</v>
          </cell>
          <cell r="R376">
            <v>2.9531428258371569E-2</v>
          </cell>
          <cell r="S376">
            <v>0.51760359495540609</v>
          </cell>
        </row>
        <row r="377">
          <cell r="B377">
            <v>4.2997354968294467E-2</v>
          </cell>
          <cell r="C377">
            <v>0.56325083502222517</v>
          </cell>
          <cell r="J377">
            <v>5.7933857148639592E-2</v>
          </cell>
          <cell r="K377">
            <v>0.58938037277847433</v>
          </cell>
          <cell r="R377">
            <v>2.8992278870319192E-2</v>
          </cell>
          <cell r="S377">
            <v>0.51664796952611947</v>
          </cell>
        </row>
        <row r="378">
          <cell r="B378">
            <v>4.3186959080353332E-2</v>
          </cell>
          <cell r="C378">
            <v>0.56131235835938453</v>
          </cell>
          <cell r="J378">
            <v>5.7933857148639592E-2</v>
          </cell>
          <cell r="K378">
            <v>0.58938037277847433</v>
          </cell>
          <cell r="R378">
            <v>2.8974488213069569E-2</v>
          </cell>
          <cell r="S378">
            <v>0.51634713554480882</v>
          </cell>
        </row>
        <row r="379">
          <cell r="B379">
            <v>3.5862104358127297E-2</v>
          </cell>
          <cell r="C379">
            <v>0.5613687988554994</v>
          </cell>
          <cell r="J379">
            <v>5.7918987696058473E-2</v>
          </cell>
          <cell r="K379">
            <v>0.58929638682898133</v>
          </cell>
          <cell r="R379">
            <v>2.860694332312376E-2</v>
          </cell>
          <cell r="S379">
            <v>0.51733250401417052</v>
          </cell>
        </row>
        <row r="380">
          <cell r="B380">
            <v>3.8470539020038892E-2</v>
          </cell>
          <cell r="C380">
            <v>0.56263668241966625</v>
          </cell>
          <cell r="J380">
            <v>5.7918987696058473E-2</v>
          </cell>
          <cell r="K380">
            <v>0.58929638682898133</v>
          </cell>
          <cell r="R380">
            <v>2.616583200366655E-2</v>
          </cell>
          <cell r="S380">
            <v>0.51942947457499988</v>
          </cell>
        </row>
        <row r="381">
          <cell r="B381">
            <v>3.8618191005974238E-2</v>
          </cell>
          <cell r="C381">
            <v>0.56200261563144949</v>
          </cell>
          <cell r="J381">
            <v>5.7918987696058473E-2</v>
          </cell>
          <cell r="K381">
            <v>0.58929638682898133</v>
          </cell>
          <cell r="R381">
            <v>2.683313874057618E-2</v>
          </cell>
          <cell r="S381">
            <v>0.5186324361030149</v>
          </cell>
        </row>
        <row r="382">
          <cell r="B382">
            <v>3.8698050865572327E-2</v>
          </cell>
          <cell r="C382">
            <v>0.56231073374366347</v>
          </cell>
          <cell r="J382">
            <v>5.7918987696058473E-2</v>
          </cell>
          <cell r="K382">
            <v>0.58929638682898133</v>
          </cell>
          <cell r="R382">
            <v>2.6475820612333209E-2</v>
          </cell>
          <cell r="S382">
            <v>0.51854532995765035</v>
          </cell>
        </row>
        <row r="383">
          <cell r="B383">
            <v>4.0077415561838879E-2</v>
          </cell>
          <cell r="C383">
            <v>0.56231802886400628</v>
          </cell>
          <cell r="J383">
            <v>5.7918987696058473E-2</v>
          </cell>
          <cell r="K383">
            <v>0.58929638682898133</v>
          </cell>
          <cell r="R383">
            <v>2.6781515777374011E-2</v>
          </cell>
          <cell r="S383">
            <v>0.51789998557377526</v>
          </cell>
        </row>
        <row r="384">
          <cell r="B384">
            <v>4.0240831886109378E-2</v>
          </cell>
          <cell r="C384">
            <v>0.56149046447337791</v>
          </cell>
          <cell r="J384">
            <v>5.7918987696058473E-2</v>
          </cell>
          <cell r="K384">
            <v>0.58929638682898133</v>
          </cell>
          <cell r="R384">
            <v>2.6894326242379751E-2</v>
          </cell>
          <cell r="S384">
            <v>0.51825645092949446</v>
          </cell>
        </row>
        <row r="385">
          <cell r="B385">
            <v>4.0965200110731272E-2</v>
          </cell>
          <cell r="C385">
            <v>0.56103105815441867</v>
          </cell>
          <cell r="J385">
            <v>5.7918987696058473E-2</v>
          </cell>
          <cell r="K385">
            <v>0.58929638682898133</v>
          </cell>
          <cell r="R385">
            <v>2.6934820853988399E-2</v>
          </cell>
          <cell r="S385">
            <v>0.5182253443240612</v>
          </cell>
        </row>
        <row r="386">
          <cell r="B386">
            <v>3.9800991876370963E-2</v>
          </cell>
          <cell r="C386">
            <v>0.56191558390593987</v>
          </cell>
          <cell r="J386">
            <v>5.7918987696058473E-2</v>
          </cell>
          <cell r="K386">
            <v>0.58929638682898133</v>
          </cell>
          <cell r="R386">
            <v>2.6858122962313449E-2</v>
          </cell>
          <cell r="S386">
            <v>0.51835685434406342</v>
          </cell>
        </row>
        <row r="387">
          <cell r="B387">
            <v>4.0555217779000993E-2</v>
          </cell>
          <cell r="C387">
            <v>0.56106514507402316</v>
          </cell>
          <cell r="J387">
            <v>5.7918987696058473E-2</v>
          </cell>
          <cell r="K387">
            <v>0.58929638682898133</v>
          </cell>
          <cell r="R387">
            <v>2.6546579923690399E-2</v>
          </cell>
          <cell r="S387">
            <v>0.51811504416986065</v>
          </cell>
        </row>
        <row r="388">
          <cell r="B388">
            <v>4.0406008768542848E-2</v>
          </cell>
          <cell r="C388">
            <v>0.56026504876317507</v>
          </cell>
          <cell r="J388">
            <v>5.7918987696058473E-2</v>
          </cell>
          <cell r="K388">
            <v>0.58929638682898133</v>
          </cell>
          <cell r="R388">
            <v>2.6610978729013971E-2</v>
          </cell>
          <cell r="S388">
            <v>0.51812467288808062</v>
          </cell>
        </row>
        <row r="389">
          <cell r="B389">
            <v>4.1783315871386451E-2</v>
          </cell>
          <cell r="C389">
            <v>0.56100355150619463</v>
          </cell>
          <cell r="J389">
            <v>5.6272515287970157E-2</v>
          </cell>
          <cell r="K389">
            <v>0.57910822694534692</v>
          </cell>
          <cell r="R389">
            <v>2.675074120752197E-2</v>
          </cell>
          <cell r="S389">
            <v>0.51800198078803728</v>
          </cell>
        </row>
        <row r="390">
          <cell r="B390">
            <v>3.9792233060515943E-2</v>
          </cell>
          <cell r="C390">
            <v>0.53922716628896528</v>
          </cell>
          <cell r="J390">
            <v>5.5245170934162993E-2</v>
          </cell>
          <cell r="K390">
            <v>0.57275115197663284</v>
          </cell>
          <cell r="R390">
            <v>2.599349726239103E-2</v>
          </cell>
          <cell r="S390">
            <v>0.51255044010963235</v>
          </cell>
        </row>
        <row r="391">
          <cell r="B391">
            <v>4.1000996557013052E-2</v>
          </cell>
          <cell r="C391">
            <v>0.52192770136741884</v>
          </cell>
          <cell r="J391">
            <v>5.1812059991413979E-2</v>
          </cell>
          <cell r="K391">
            <v>0.55131752418954061</v>
          </cell>
          <cell r="R391">
            <v>2.7384912124347491E-2</v>
          </cell>
          <cell r="S391">
            <v>0.48545643716422909</v>
          </cell>
        </row>
        <row r="392">
          <cell r="B392">
            <v>4.1159679375712618E-2</v>
          </cell>
          <cell r="C392">
            <v>0.50962190189996226</v>
          </cell>
          <cell r="J392">
            <v>4.9864895552728987E-2</v>
          </cell>
          <cell r="K392">
            <v>0.53914760497237679</v>
          </cell>
          <cell r="R392">
            <v>2.5829892837343011E-2</v>
          </cell>
          <cell r="S392">
            <v>0.47328980801487819</v>
          </cell>
        </row>
        <row r="393">
          <cell r="B393">
            <v>4.2093122154971019E-2</v>
          </cell>
          <cell r="C393">
            <v>0.49794612110318148</v>
          </cell>
          <cell r="J393">
            <v>4.7126549221828969E-2</v>
          </cell>
          <cell r="K393">
            <v>0.52196485051515462</v>
          </cell>
          <cell r="R393">
            <v>2.4647958239190901E-2</v>
          </cell>
          <cell r="S393">
            <v>0.46079782328996077</v>
          </cell>
        </row>
        <row r="394">
          <cell r="B394">
            <v>3.9818696445389608E-2</v>
          </cell>
          <cell r="C394">
            <v>0.47903181190950322</v>
          </cell>
          <cell r="J394">
            <v>4.5689056276014307E-2</v>
          </cell>
          <cell r="K394">
            <v>0.51290933661500582</v>
          </cell>
          <cell r="R394">
            <v>2.4803744578942629E-2</v>
          </cell>
          <cell r="S394">
            <v>0.44694918039161141</v>
          </cell>
        </row>
        <row r="395">
          <cell r="B395">
            <v>3.8785642050011448E-2</v>
          </cell>
          <cell r="C395">
            <v>0.45837596633979921</v>
          </cell>
          <cell r="J395">
            <v>4.2823293636536183E-2</v>
          </cell>
          <cell r="K395">
            <v>0.49475367436890599</v>
          </cell>
          <cell r="R395">
            <v>2.438245486896394E-2</v>
          </cell>
          <cell r="S395">
            <v>0.43231938802909292</v>
          </cell>
        </row>
        <row r="396">
          <cell r="B396">
            <v>4.1408212081364533E-2</v>
          </cell>
          <cell r="C396">
            <v>0.44469899615457059</v>
          </cell>
          <cell r="J396">
            <v>3.9958404591870618E-2</v>
          </cell>
          <cell r="K396">
            <v>0.47642519843085429</v>
          </cell>
          <cell r="R396">
            <v>2.438245486896394E-2</v>
          </cell>
          <cell r="S396">
            <v>0.43231938802909292</v>
          </cell>
        </row>
        <row r="397">
          <cell r="B397">
            <v>4.396692895170503E-2</v>
          </cell>
          <cell r="C397">
            <v>0.43157885900836263</v>
          </cell>
          <cell r="J397">
            <v>3.8136273420486852E-2</v>
          </cell>
          <cell r="K397">
            <v>0.46462415011945218</v>
          </cell>
          <cell r="R397">
            <v>2.4790087164259459E-2</v>
          </cell>
          <cell r="S397">
            <v>0.40433184478502149</v>
          </cell>
        </row>
        <row r="398">
          <cell r="B398">
            <v>4.4576601356480922E-2</v>
          </cell>
          <cell r="C398">
            <v>0.41421411579050582</v>
          </cell>
          <cell r="J398">
            <v>3.5345069000956603E-2</v>
          </cell>
          <cell r="K398">
            <v>0.44650002125244298</v>
          </cell>
          <cell r="R398">
            <v>2.444176685321536E-2</v>
          </cell>
          <cell r="S398">
            <v>0.38564641634344621</v>
          </cell>
        </row>
        <row r="399">
          <cell r="B399">
            <v>4.5886595345619882E-2</v>
          </cell>
          <cell r="C399">
            <v>0.39781810849619098</v>
          </cell>
          <cell r="J399">
            <v>3.3916217761862787E-2</v>
          </cell>
          <cell r="K399">
            <v>0.43718418622390609</v>
          </cell>
          <cell r="R399">
            <v>2.421049564095035E-2</v>
          </cell>
          <cell r="S399">
            <v>0.37669999768097839</v>
          </cell>
        </row>
        <row r="400">
          <cell r="B400">
            <v>4.4725998298245959E-2</v>
          </cell>
          <cell r="C400">
            <v>0.38367882463181641</v>
          </cell>
          <cell r="J400">
            <v>3.1153623611930688E-2</v>
          </cell>
          <cell r="K400">
            <v>0.41909881389188691</v>
          </cell>
          <cell r="R400">
            <v>2.394400050052738E-2</v>
          </cell>
          <cell r="S400">
            <v>0.36184233279602351</v>
          </cell>
        </row>
        <row r="401">
          <cell r="B401">
            <v>4.5044436069373639E-2</v>
          </cell>
          <cell r="C401">
            <v>0.37022476697061818</v>
          </cell>
          <cell r="J401">
            <v>2.9287712695488299E-2</v>
          </cell>
          <cell r="K401">
            <v>0.4068298918896055</v>
          </cell>
          <cell r="R401">
            <v>2.4356455845196509E-2</v>
          </cell>
          <cell r="S401">
            <v>0.34557491857216172</v>
          </cell>
        </row>
        <row r="402">
          <cell r="B402">
            <v>4.52968825636458E-2</v>
          </cell>
          <cell r="C402">
            <v>0.34850656612858821</v>
          </cell>
          <cell r="J402">
            <v>2.6518348144796072E-2</v>
          </cell>
          <cell r="K402">
            <v>0.38852986996922179</v>
          </cell>
          <cell r="R402">
            <v>2.3279122121464688E-2</v>
          </cell>
          <cell r="S402">
            <v>0.33309194044854612</v>
          </cell>
        </row>
        <row r="403">
          <cell r="B403">
            <v>4.3713598050635891E-2</v>
          </cell>
          <cell r="C403">
            <v>0.33436939937169757</v>
          </cell>
          <cell r="J403">
            <v>2.3673166886262791E-2</v>
          </cell>
          <cell r="K403">
            <v>0.36955123453554101</v>
          </cell>
        </row>
        <row r="404">
          <cell r="B404">
            <v>4.3735781162996902E-2</v>
          </cell>
          <cell r="C404">
            <v>0.31757459946925548</v>
          </cell>
          <cell r="J404">
            <v>2.224728870828761E-2</v>
          </cell>
          <cell r="K404">
            <v>0.35997616821372108</v>
          </cell>
          <cell r="R404">
            <v>2.4628950577768739E-2</v>
          </cell>
          <cell r="S404">
            <v>0.29960618462937039</v>
          </cell>
        </row>
        <row r="405">
          <cell r="B405">
            <v>4.4297796590709468E-2</v>
          </cell>
          <cell r="C405">
            <v>0.30368341625168221</v>
          </cell>
          <cell r="J405">
            <v>1.9445724712668269E-2</v>
          </cell>
          <cell r="K405">
            <v>0.34116349189835959</v>
          </cell>
          <cell r="R405">
            <v>2.4072310972155019E-2</v>
          </cell>
          <cell r="S405">
            <v>0.2842760362993042</v>
          </cell>
        </row>
        <row r="406">
          <cell r="B406">
            <v>4.478426710023202E-2</v>
          </cell>
          <cell r="C406">
            <v>0.28280204301651402</v>
          </cell>
          <cell r="J406">
            <v>1.755945482494093E-2</v>
          </cell>
          <cell r="K406">
            <v>0.32846637911150278</v>
          </cell>
          <cell r="R406">
            <v>2.3777573616564081E-2</v>
          </cell>
          <cell r="S406">
            <v>0.26847754083903902</v>
          </cell>
        </row>
        <row r="407">
          <cell r="B407">
            <v>4.312159399626378E-2</v>
          </cell>
          <cell r="C407">
            <v>0.26698155097677218</v>
          </cell>
          <cell r="J407">
            <v>1.4275589621751589E-2</v>
          </cell>
          <cell r="K407">
            <v>0.30631934148455292</v>
          </cell>
          <cell r="R407">
            <v>2.375391126979105E-2</v>
          </cell>
          <cell r="S407">
            <v>0.2522741149081984</v>
          </cell>
        </row>
        <row r="408">
          <cell r="B408">
            <v>4.3096086694918552E-2</v>
          </cell>
          <cell r="C408">
            <v>0.25045860746519261</v>
          </cell>
          <cell r="J408">
            <v>1.283880330610449E-2</v>
          </cell>
          <cell r="K408">
            <v>0.29653033995250178</v>
          </cell>
          <cell r="R408">
            <v>2.3718419040959601E-2</v>
          </cell>
          <cell r="S408">
            <v>0.2361105874868665</v>
          </cell>
        </row>
        <row r="409">
          <cell r="B409">
            <v>4.4844757020225057E-2</v>
          </cell>
          <cell r="C409">
            <v>0.23154813617208159</v>
          </cell>
          <cell r="J409">
            <v>9.5133166343258982E-3</v>
          </cell>
          <cell r="K409">
            <v>0.27378595116331278</v>
          </cell>
          <cell r="R409">
            <v>2.395269396773738E-2</v>
          </cell>
          <cell r="S409">
            <v>0.2357242497592365</v>
          </cell>
        </row>
        <row r="410">
          <cell r="B410">
            <v>4.560581158342196E-2</v>
          </cell>
          <cell r="C410">
            <v>0.2198937649503904</v>
          </cell>
          <cell r="J410">
            <v>7.6569087438412781E-3</v>
          </cell>
          <cell r="K410">
            <v>0.26099824579698511</v>
          </cell>
          <cell r="R410">
            <v>2.5335402517518289E-2</v>
          </cell>
          <cell r="S410">
            <v>0.2096194381856277</v>
          </cell>
        </row>
        <row r="411">
          <cell r="B411">
            <v>4.6441812890496162E-2</v>
          </cell>
          <cell r="C411">
            <v>0.197137298358325</v>
          </cell>
          <cell r="J411">
            <v>5.7671508111091464E-3</v>
          </cell>
          <cell r="K411">
            <v>0.24795682404113739</v>
          </cell>
          <cell r="R411">
            <v>2.5729319648605239E-2</v>
          </cell>
          <cell r="S411">
            <v>0.1888440964242267</v>
          </cell>
        </row>
        <row r="412">
          <cell r="B412">
            <v>4.5592422993214372E-2</v>
          </cell>
          <cell r="C412">
            <v>0.18128244252905831</v>
          </cell>
          <cell r="J412">
            <v>3.8903189030915532E-3</v>
          </cell>
          <cell r="K412">
            <v>0.23495662251315819</v>
          </cell>
          <cell r="R412">
            <v>2.5667563621358629E-2</v>
          </cell>
          <cell r="S412">
            <v>0.17765202529137139</v>
          </cell>
        </row>
        <row r="413">
          <cell r="B413">
            <v>4.7871949025512547E-2</v>
          </cell>
          <cell r="C413">
            <v>0.16525760923224131</v>
          </cell>
          <cell r="J413">
            <v>1.407389298430438E-4</v>
          </cell>
          <cell r="K413">
            <v>0.2089125436002906</v>
          </cell>
          <cell r="R413">
            <v>2.6427579992841409E-2</v>
          </cell>
          <cell r="S413">
            <v>0.15572227134200309</v>
          </cell>
        </row>
        <row r="414">
          <cell r="B414">
            <v>4.7745853164864842E-2</v>
          </cell>
          <cell r="C414">
            <v>0.15177022897935011</v>
          </cell>
          <cell r="J414">
            <v>-1.764835067549765E-3</v>
          </cell>
          <cell r="K414">
            <v>0.1956148817376972</v>
          </cell>
          <cell r="R414">
            <v>2.6875659003823479E-2</v>
          </cell>
          <cell r="S414">
            <v>0.14045046409075851</v>
          </cell>
        </row>
        <row r="415">
          <cell r="B415">
            <v>4.8019932012801227E-2</v>
          </cell>
          <cell r="C415">
            <v>0.1344676971834543</v>
          </cell>
          <cell r="J415">
            <v>-4.5528084475478254E-3</v>
          </cell>
          <cell r="K415">
            <v>0.1761106611598412</v>
          </cell>
          <cell r="R415">
            <v>2.6875659003823479E-2</v>
          </cell>
          <cell r="S415">
            <v>0.14045046409075851</v>
          </cell>
        </row>
        <row r="416">
          <cell r="B416">
            <v>4.7801281774884123E-2</v>
          </cell>
          <cell r="C416">
            <v>0.12131953531100841</v>
          </cell>
          <cell r="J416">
            <v>-6.4335879377407706E-3</v>
          </cell>
          <cell r="K416">
            <v>0.16289561566567581</v>
          </cell>
          <cell r="R416">
            <v>2.904327572703563E-2</v>
          </cell>
          <cell r="S416">
            <v>0.10978900796106771</v>
          </cell>
        </row>
        <row r="417">
          <cell r="B417">
            <v>4.6305872961168018E-2</v>
          </cell>
          <cell r="C417">
            <v>0.10776998102127711</v>
          </cell>
          <cell r="J417">
            <v>-8.3319844267789947E-3</v>
          </cell>
          <cell r="K417">
            <v>0.14951077591941991</v>
          </cell>
          <cell r="R417">
            <v>2.9506316293946969E-2</v>
          </cell>
          <cell r="S417">
            <v>9.3168284938271631E-2</v>
          </cell>
        </row>
        <row r="418">
          <cell r="B418">
            <v>4.4307720692627679E-2</v>
          </cell>
          <cell r="C418">
            <v>8.5425232953484642E-2</v>
          </cell>
          <cell r="J418">
            <v>-1.1165467072108221E-2</v>
          </cell>
          <cell r="K418">
            <v>0.12953919691447299</v>
          </cell>
          <cell r="R418">
            <v>3.030338786839468E-2</v>
          </cell>
          <cell r="S418">
            <v>7.7359183580580651E-2</v>
          </cell>
        </row>
        <row r="419">
          <cell r="B419">
            <v>4.4508261829945092E-2</v>
          </cell>
          <cell r="C419">
            <v>6.9670465046312441E-2</v>
          </cell>
          <cell r="J419">
            <v>-1.398777480111995E-2</v>
          </cell>
          <cell r="K419">
            <v>0.10960910649097751</v>
          </cell>
          <cell r="R419">
            <v>3.0971054958631589E-2</v>
          </cell>
          <cell r="S419">
            <v>6.0652117118345873E-2</v>
          </cell>
        </row>
        <row r="420">
          <cell r="B420">
            <v>4.3155616237931099E-2</v>
          </cell>
          <cell r="C420">
            <v>5.6660610746838563E-2</v>
          </cell>
          <cell r="J420">
            <v>-1.5919111799935531E-2</v>
          </cell>
          <cell r="K420">
            <v>9.6013574970185589E-2</v>
          </cell>
          <cell r="R420">
            <v>3.171125942498846E-2</v>
          </cell>
          <cell r="S420">
            <v>4.300217333000933E-2</v>
          </cell>
        </row>
        <row r="421">
          <cell r="B421">
            <v>4.369865905983053E-2</v>
          </cell>
          <cell r="C421">
            <v>4.0004023342139539E-2</v>
          </cell>
          <cell r="J421">
            <v>-1.7818771123689861E-2</v>
          </cell>
          <cell r="K421">
            <v>8.2585842651484789E-2</v>
          </cell>
        </row>
        <row r="422">
          <cell r="B422">
            <v>4.3370255998562923E-2</v>
          </cell>
          <cell r="C422">
            <v>1.629424937384474E-2</v>
          </cell>
          <cell r="J422">
            <v>-1.9793767535548349E-2</v>
          </cell>
          <cell r="K422">
            <v>6.8608849257857069E-2</v>
          </cell>
          <cell r="R422">
            <v>3.3858898324421523E-2</v>
          </cell>
          <cell r="S422">
            <v>1.173625873262636E-2</v>
          </cell>
        </row>
        <row r="423">
          <cell r="B423">
            <v>4.1901697528749268E-2</v>
          </cell>
          <cell r="C423">
            <v>2.073163340862166E-2</v>
          </cell>
          <cell r="J423">
            <v>-2.0032634133966779E-2</v>
          </cell>
          <cell r="K423">
            <v>6.6919814364068742E-2</v>
          </cell>
          <cell r="R423">
            <v>3.4717010196157867E-2</v>
          </cell>
          <cell r="S423">
            <v>9.8529781891479595E-3</v>
          </cell>
        </row>
        <row r="424">
          <cell r="B424">
            <v>4.1391667953104123E-2</v>
          </cell>
          <cell r="C424">
            <v>3.2261902435056583E-2</v>
          </cell>
          <cell r="J424">
            <v>-2.0032634133966779E-2</v>
          </cell>
          <cell r="K424">
            <v>6.6919814364068742E-2</v>
          </cell>
        </row>
        <row r="425">
          <cell r="B425">
            <v>4.0405374826954547E-2</v>
          </cell>
          <cell r="C425">
            <v>2.9282362293115181E-2</v>
          </cell>
          <cell r="J425">
            <v>-1.9895550059843729E-2</v>
          </cell>
          <cell r="K425">
            <v>6.7891046704551136E-2</v>
          </cell>
          <cell r="R425">
            <v>3.5425745313888507E-2</v>
          </cell>
          <cell r="S425">
            <v>1.5938643246368341E-2</v>
          </cell>
        </row>
        <row r="426">
          <cell r="B426">
            <v>3.9825805220808773E-2</v>
          </cell>
          <cell r="C426">
            <v>2.62488360160705E-2</v>
          </cell>
          <cell r="J426">
            <v>-1.993113166975281E-2</v>
          </cell>
          <cell r="K426">
            <v>6.7637656470092691E-2</v>
          </cell>
          <cell r="R426">
            <v>3.5603125145661503E-2</v>
          </cell>
          <cell r="S426">
            <v>1.324410065717402E-2</v>
          </cell>
        </row>
        <row r="427">
          <cell r="B427">
            <v>3.9357368476132949E-2</v>
          </cell>
          <cell r="C427">
            <v>2.9513440948866761E-2</v>
          </cell>
          <cell r="J427">
            <v>-1.993113166975281E-2</v>
          </cell>
          <cell r="K427">
            <v>6.7637656470092691E-2</v>
          </cell>
          <cell r="R427">
            <v>3.5601036463659808E-2</v>
          </cell>
          <cell r="S427">
            <v>1.2949861713786689E-2</v>
          </cell>
        </row>
        <row r="428">
          <cell r="B428">
            <v>3.9200791432470142E-2</v>
          </cell>
          <cell r="C428">
            <v>2.8620599954146231E-2</v>
          </cell>
          <cell r="J428">
            <v>-1.993113166975281E-2</v>
          </cell>
          <cell r="K428">
            <v>6.7637656470092691E-2</v>
          </cell>
          <cell r="R428">
            <v>3.5604876539805083E-2</v>
          </cell>
          <cell r="S428">
            <v>1.3241614034445671E-2</v>
          </cell>
        </row>
        <row r="429">
          <cell r="B429">
            <v>4.02970518239682E-2</v>
          </cell>
          <cell r="C429">
            <v>2.903237792661165E-2</v>
          </cell>
          <cell r="J429">
            <v>-1.993113166975281E-2</v>
          </cell>
          <cell r="K429">
            <v>6.7637656470092691E-2</v>
          </cell>
          <cell r="R429">
            <v>3.6283849924723513E-2</v>
          </cell>
          <cell r="S429">
            <v>1.320772630000114E-2</v>
          </cell>
        </row>
        <row r="430">
          <cell r="B430">
            <v>3.8218522145781947E-2</v>
          </cell>
          <cell r="C430">
            <v>2.957301861780404E-2</v>
          </cell>
          <cell r="J430">
            <v>-1.993113166975281E-2</v>
          </cell>
          <cell r="K430">
            <v>6.7637656470092691E-2</v>
          </cell>
          <cell r="R430">
            <v>3.6097484227346252E-2</v>
          </cell>
          <cell r="S430">
            <v>1.39091713924334E-2</v>
          </cell>
        </row>
        <row r="431">
          <cell r="B431">
            <v>4.0558292556311139E-2</v>
          </cell>
          <cell r="C431">
            <v>2.8426818537844841E-2</v>
          </cell>
          <cell r="J431">
            <v>-1.993113166975281E-2</v>
          </cell>
          <cell r="K431">
            <v>6.7637656470092691E-2</v>
          </cell>
          <cell r="R431">
            <v>3.6241399371163809E-2</v>
          </cell>
          <cell r="S431">
            <v>1.338094949267152E-2</v>
          </cell>
        </row>
        <row r="432">
          <cell r="B432">
            <v>3.9468508865482137E-2</v>
          </cell>
          <cell r="C432">
            <v>2.915446798256302E-2</v>
          </cell>
          <cell r="J432">
            <v>-1.993113166975281E-2</v>
          </cell>
          <cell r="K432">
            <v>6.7637656470092691E-2</v>
          </cell>
          <cell r="R432">
            <v>3.6134116949835517E-2</v>
          </cell>
          <cell r="S432">
            <v>1.3912807972432439E-2</v>
          </cell>
        </row>
        <row r="433">
          <cell r="B433">
            <v>3.9936264136399273E-2</v>
          </cell>
          <cell r="C433">
            <v>2.9022666089899229E-2</v>
          </cell>
          <cell r="J433">
            <v>-1.993701525262747E-2</v>
          </cell>
          <cell r="K433">
            <v>6.7595418234622562E-2</v>
          </cell>
          <cell r="R433">
            <v>3.6083386232846043E-2</v>
          </cell>
          <cell r="S433">
            <v>1.343471202341083E-2</v>
          </cell>
        </row>
        <row r="434">
          <cell r="B434">
            <v>3.9962325510463803E-2</v>
          </cell>
          <cell r="C434">
            <v>2.85657797138964E-2</v>
          </cell>
          <cell r="J434">
            <v>-1.999585108137401E-2</v>
          </cell>
          <cell r="K434">
            <v>6.7173035879921267E-2</v>
          </cell>
          <cell r="R434">
            <v>3.6860977983940377E-2</v>
          </cell>
          <cell r="S434">
            <v>1.461413630958011E-2</v>
          </cell>
        </row>
        <row r="435">
          <cell r="B435">
            <v>4.0868651367526619E-2</v>
          </cell>
          <cell r="C435">
            <v>2.7174228603588039E-2</v>
          </cell>
          <cell r="J435">
            <v>-2.0040743892902921E-2</v>
          </cell>
          <cell r="K435">
            <v>6.6834835312004195E-2</v>
          </cell>
          <cell r="R435">
            <v>3.6650938510316082E-2</v>
          </cell>
          <cell r="S435">
            <v>1.426997427732034E-2</v>
          </cell>
        </row>
        <row r="436">
          <cell r="B436">
            <v>4.0542208063572449E-2</v>
          </cell>
          <cell r="C436">
            <v>2.755857066104939E-2</v>
          </cell>
          <cell r="J436">
            <v>-2.0074759375586611E-2</v>
          </cell>
          <cell r="K436">
            <v>6.6538257754068367E-2</v>
          </cell>
          <cell r="R436">
            <v>3.6731957664209461E-2</v>
          </cell>
          <cell r="S436">
            <v>1.523173016894981E-2</v>
          </cell>
        </row>
        <row r="437">
          <cell r="B437">
            <v>4.1638598735284783E-2</v>
          </cell>
          <cell r="C437">
            <v>2.6253280979227911E-2</v>
          </cell>
          <cell r="J437">
            <v>-2.012234294375977E-2</v>
          </cell>
          <cell r="K437">
            <v>6.6071573961758098E-2</v>
          </cell>
          <cell r="R437">
            <v>3.66607527069895E-2</v>
          </cell>
          <cell r="S437">
            <v>1.5400734563358401E-2</v>
          </cell>
        </row>
        <row r="438">
          <cell r="B438">
            <v>4.215460012331658E-2</v>
          </cell>
          <cell r="C438">
            <v>2.6441593133726519E-2</v>
          </cell>
          <cell r="J438">
            <v>-2.014510354328963E-2</v>
          </cell>
          <cell r="K438">
            <v>6.5816713923559117E-2</v>
          </cell>
          <cell r="R438">
            <v>3.6881933926107183E-2</v>
          </cell>
          <cell r="S438">
            <v>1.5637621496878199E-2</v>
          </cell>
        </row>
        <row r="439">
          <cell r="B439">
            <v>4.3100501878236941E-2</v>
          </cell>
          <cell r="C439">
            <v>2.603409095006531E-2</v>
          </cell>
          <cell r="J439">
            <v>-2.0152011126294521E-2</v>
          </cell>
          <cell r="K439">
            <v>6.5731695275206975E-2</v>
          </cell>
          <cell r="R439">
            <v>3.7886979917446668E-2</v>
          </cell>
          <cell r="S439">
            <v>1.7184867809354579E-2</v>
          </cell>
        </row>
        <row r="440">
          <cell r="B440">
            <v>4.1353463320349733E-2</v>
          </cell>
          <cell r="C440">
            <v>2.643610236694649E-2</v>
          </cell>
          <cell r="J440">
            <v>-2.0162815119823489E-2</v>
          </cell>
          <cell r="K440">
            <v>6.5476052890397429E-2</v>
          </cell>
          <cell r="R440">
            <v>3.8393928160970273E-2</v>
          </cell>
          <cell r="S440">
            <v>1.7734020077970831E-2</v>
          </cell>
        </row>
        <row r="441">
          <cell r="B441">
            <v>4.1514399186086848E-2</v>
          </cell>
          <cell r="C441">
            <v>2.5607329807678939E-2</v>
          </cell>
          <cell r="J441">
            <v>-2.0176568595529139E-2</v>
          </cell>
          <cell r="K441">
            <v>6.4879176610541961E-2</v>
          </cell>
          <cell r="R441">
            <v>3.8915448862886753E-2</v>
          </cell>
          <cell r="S441">
            <v>1.6424349890525949E-2</v>
          </cell>
        </row>
        <row r="442">
          <cell r="B442">
            <v>4.2067408975825268E-2</v>
          </cell>
          <cell r="C442">
            <v>2.5440672831023751E-2</v>
          </cell>
          <cell r="J442">
            <v>-2.0176702571807811E-2</v>
          </cell>
          <cell r="K442">
            <v>6.4836530776824816E-2</v>
          </cell>
          <cell r="R442">
            <v>3.9208432254427918E-2</v>
          </cell>
          <cell r="S442">
            <v>1.7108899785211601E-2</v>
          </cell>
        </row>
        <row r="443">
          <cell r="B443">
            <v>4.1334371213008862E-2</v>
          </cell>
          <cell r="C443">
            <v>2.5533031650650989E-2</v>
          </cell>
          <cell r="J443">
            <v>-2.0177297958576021E-2</v>
          </cell>
          <cell r="K443">
            <v>6.4836522359181886E-2</v>
          </cell>
          <cell r="R443">
            <v>3.9679229842347979E-2</v>
          </cell>
          <cell r="S443">
            <v>1.772169445852478E-2</v>
          </cell>
        </row>
        <row r="444">
          <cell r="B444">
            <v>4.0783233292454181E-2</v>
          </cell>
          <cell r="C444">
            <v>2.563998897862169E-2</v>
          </cell>
          <cell r="J444">
            <v>-2.0173033829894851E-2</v>
          </cell>
          <cell r="K444">
            <v>6.4708655307310625E-2</v>
          </cell>
          <cell r="R444">
            <v>4.0736736984861417E-2</v>
          </cell>
          <cell r="S444">
            <v>1.7701083663862371E-2</v>
          </cell>
        </row>
        <row r="445">
          <cell r="B445">
            <v>4.0149352190041107E-2</v>
          </cell>
          <cell r="C445">
            <v>2.3573311269562799E-2</v>
          </cell>
          <cell r="J445">
            <v>-2.0150477492069802E-2</v>
          </cell>
          <cell r="K445">
            <v>6.4282805309767155E-2</v>
          </cell>
        </row>
        <row r="446">
          <cell r="B446">
            <v>4.1179732031741773E-2</v>
          </cell>
          <cell r="C446">
            <v>2.3482257640275509E-2</v>
          </cell>
          <cell r="J446">
            <v>-2.0150477492069802E-2</v>
          </cell>
          <cell r="K446">
            <v>6.4282805309767155E-2</v>
          </cell>
          <cell r="R446">
            <v>4.0961209708296357E-2</v>
          </cell>
          <cell r="S446">
            <v>2.0254060982007941E-2</v>
          </cell>
        </row>
        <row r="447">
          <cell r="B447">
            <v>4.1415028012429939E-2</v>
          </cell>
          <cell r="C447">
            <v>2.3567621092247609E-2</v>
          </cell>
          <cell r="J447">
            <v>-2.0146664261464321E-2</v>
          </cell>
          <cell r="K447">
            <v>6.4240330089280109E-2</v>
          </cell>
          <cell r="R447">
            <v>4.0915244842159977E-2</v>
          </cell>
          <cell r="S447">
            <v>2.0487895108359869E-2</v>
          </cell>
        </row>
        <row r="448">
          <cell r="B448">
            <v>4.0651078509979267E-2</v>
          </cell>
          <cell r="C448">
            <v>2.2400304340619851E-2</v>
          </cell>
          <cell r="J448">
            <v>-2.0105788160743661E-2</v>
          </cell>
          <cell r="K448">
            <v>6.3901618853368397E-2</v>
          </cell>
          <cell r="R448">
            <v>4.0195510386275363E-2</v>
          </cell>
          <cell r="S448">
            <v>2.123009312076812E-2</v>
          </cell>
        </row>
        <row r="449">
          <cell r="B449">
            <v>3.8990797082735097E-2</v>
          </cell>
          <cell r="C449">
            <v>2.1738691185555829E-2</v>
          </cell>
          <cell r="J449">
            <v>-2.006975797780982E-2</v>
          </cell>
          <cell r="K449">
            <v>6.3648299121470298E-2</v>
          </cell>
          <cell r="R449">
            <v>3.9953223880012323E-2</v>
          </cell>
          <cell r="S449">
            <v>2.0740894291347099E-2</v>
          </cell>
        </row>
        <row r="450">
          <cell r="B450">
            <v>3.9311538745200873E-2</v>
          </cell>
          <cell r="C450">
            <v>2.1756757994568391E-2</v>
          </cell>
          <cell r="J450">
            <v>-2.0048642014154589E-2</v>
          </cell>
          <cell r="K450">
            <v>6.352211509130519E-2</v>
          </cell>
          <cell r="R450">
            <v>4.0476189580935538E-2</v>
          </cell>
          <cell r="S450">
            <v>2.0304520505400579E-2</v>
          </cell>
        </row>
        <row r="451">
          <cell r="B451">
            <v>3.8900159609206807E-2</v>
          </cell>
          <cell r="C451">
            <v>2.2011913003657461E-2</v>
          </cell>
          <cell r="J451">
            <v>-2.0028772089673179E-2</v>
          </cell>
          <cell r="K451">
            <v>6.3439084982181371E-2</v>
          </cell>
          <cell r="R451">
            <v>4.0975351646751097E-2</v>
          </cell>
          <cell r="S451">
            <v>2.233611033934875E-2</v>
          </cell>
        </row>
        <row r="452">
          <cell r="B452">
            <v>3.6820140649706817E-2</v>
          </cell>
          <cell r="C452">
            <v>2.1767198750257229E-2</v>
          </cell>
          <cell r="J452">
            <v>-2.0028772089673179E-2</v>
          </cell>
          <cell r="K452">
            <v>6.3439084982181371E-2</v>
          </cell>
          <cell r="R452">
            <v>3.995300035485351E-2</v>
          </cell>
          <cell r="S452">
            <v>2.2981967234242711E-2</v>
          </cell>
        </row>
        <row r="453">
          <cell r="B453">
            <v>3.838100571305416E-2</v>
          </cell>
          <cell r="C453">
            <v>2.2743805383475871E-2</v>
          </cell>
          <cell r="J453">
            <v>-1.9977109060231091E-2</v>
          </cell>
          <cell r="K453">
            <v>6.3232214287311309E-2</v>
          </cell>
          <cell r="R453">
            <v>3.9049638372863398E-2</v>
          </cell>
          <cell r="S453">
            <v>2.4776401616663401E-2</v>
          </cell>
        </row>
        <row r="454">
          <cell r="B454">
            <v>3.72768091918355E-2</v>
          </cell>
          <cell r="C454">
            <v>2.201327170807545E-2</v>
          </cell>
          <cell r="J454">
            <v>-1.9907236933049261E-2</v>
          </cell>
          <cell r="K454">
            <v>6.2986056711935301E-2</v>
          </cell>
          <cell r="R454">
            <v>3.8819697774441678E-2</v>
          </cell>
          <cell r="S454">
            <v>2.549513705566743E-2</v>
          </cell>
        </row>
        <row r="455">
          <cell r="B455">
            <v>3.517620341048891E-2</v>
          </cell>
          <cell r="C455">
            <v>2.2819204833422441E-2</v>
          </cell>
          <cell r="J455">
            <v>-1.9869924253107279E-2</v>
          </cell>
          <cell r="K455">
            <v>6.2863681488910667E-2</v>
          </cell>
          <cell r="R455">
            <v>3.761923424327189E-2</v>
          </cell>
          <cell r="S455">
            <v>2.6027267017566021E-2</v>
          </cell>
        </row>
        <row r="456">
          <cell r="B456">
            <v>3.5900996952486088E-2</v>
          </cell>
          <cell r="C456">
            <v>2.3268915565721721E-2</v>
          </cell>
          <cell r="J456">
            <v>-1.9856823792258511E-2</v>
          </cell>
          <cell r="K456">
            <v>6.2823097464854108E-2</v>
          </cell>
          <cell r="R456">
            <v>3.8610517407480227E-2</v>
          </cell>
          <cell r="S456">
            <v>2.7819992072501479E-2</v>
          </cell>
        </row>
        <row r="457">
          <cell r="B457">
            <v>3.4533319701968303E-2</v>
          </cell>
          <cell r="C457">
            <v>2.2880255688991481E-2</v>
          </cell>
          <cell r="J457">
            <v>-1.9812102586198029E-2</v>
          </cell>
          <cell r="K457">
            <v>6.2703230123696663E-2</v>
          </cell>
          <cell r="R457">
            <v>3.6930024298608539E-2</v>
          </cell>
          <cell r="S457">
            <v>2.920857274677514E-2</v>
          </cell>
        </row>
        <row r="458">
          <cell r="B458">
            <v>3.5681207197018887E-2</v>
          </cell>
          <cell r="C458">
            <v>2.2318576378511101E-2</v>
          </cell>
          <cell r="J458">
            <v>-1.9796458909194209E-2</v>
          </cell>
          <cell r="K458">
            <v>6.2663556953255248E-2</v>
          </cell>
          <cell r="R458">
            <v>3.5359769439555537E-2</v>
          </cell>
          <cell r="S458">
            <v>3.0931212483264151E-2</v>
          </cell>
        </row>
        <row r="459">
          <cell r="B459">
            <v>3.5910318819006679E-2</v>
          </cell>
          <cell r="C459">
            <v>2.2573814675890761E-2</v>
          </cell>
          <cell r="J459">
            <v>-1.969765473993201E-2</v>
          </cell>
          <cell r="K459">
            <v>6.2427531523707953E-2</v>
          </cell>
          <cell r="R459">
            <v>3.4045717703112467E-2</v>
          </cell>
          <cell r="S459">
            <v>3.4255028124464723E-2</v>
          </cell>
        </row>
        <row r="460">
          <cell r="B460">
            <v>3.4217400212872562E-2</v>
          </cell>
          <cell r="C460">
            <v>2.2856588082546689E-2</v>
          </cell>
          <cell r="J460">
            <v>-1.96615113440523E-2</v>
          </cell>
          <cell r="K460">
            <v>6.2350268178804277E-2</v>
          </cell>
          <cell r="R460">
            <v>3.3211000816814412E-2</v>
          </cell>
          <cell r="S460">
            <v>3.5663350923673051E-2</v>
          </cell>
        </row>
        <row r="461">
          <cell r="B461">
            <v>3.4451641097797817E-2</v>
          </cell>
          <cell r="C461">
            <v>2.186028814678408E-2</v>
          </cell>
          <cell r="J461">
            <v>-1.9623534155063301E-2</v>
          </cell>
          <cell r="K461">
            <v>6.2273897546694899E-2</v>
          </cell>
          <cell r="R461">
            <v>3.0352080012153039E-2</v>
          </cell>
          <cell r="S461">
            <v>3.854812027604991E-2</v>
          </cell>
        </row>
        <row r="462">
          <cell r="B462">
            <v>3.4975936736879779E-2</v>
          </cell>
          <cell r="C462">
            <v>2.1880853792860842E-2</v>
          </cell>
          <cell r="J462">
            <v>-1.95261332695661E-2</v>
          </cell>
          <cell r="K462">
            <v>6.2084213086126327E-2</v>
          </cell>
          <cell r="R462">
            <v>2.8717738335660711E-2</v>
          </cell>
          <cell r="S462">
            <v>4.0906185060887328E-2</v>
          </cell>
        </row>
        <row r="463">
          <cell r="B463">
            <v>3.4266990443157633E-2</v>
          </cell>
          <cell r="C463">
            <v>2.089649361952781E-2</v>
          </cell>
          <cell r="J463">
            <v>-1.9524918419072671E-2</v>
          </cell>
          <cell r="K463">
            <v>6.2084876957742077E-2</v>
          </cell>
          <cell r="R463">
            <v>2.737158922641883E-2</v>
          </cell>
          <cell r="S463">
            <v>4.2381709055657218E-2</v>
          </cell>
        </row>
        <row r="464">
          <cell r="B464">
            <v>3.3782590273778647E-2</v>
          </cell>
          <cell r="C464">
            <v>2.1952420744349149E-2</v>
          </cell>
          <cell r="J464">
            <v>-1.950288940715365E-2</v>
          </cell>
          <cell r="K464">
            <v>6.2048359025126967E-2</v>
          </cell>
          <cell r="R464">
            <v>2.6783650971918479E-2</v>
          </cell>
          <cell r="S464">
            <v>4.2349422891983672E-2</v>
          </cell>
        </row>
        <row r="465">
          <cell r="B465">
            <v>3.4183763580473293E-2</v>
          </cell>
          <cell r="C465">
            <v>2.1668612560805819E-2</v>
          </cell>
          <cell r="J465">
            <v>-1.9389956549350891E-2</v>
          </cell>
          <cell r="K465">
            <v>6.1867502180742232E-2</v>
          </cell>
          <cell r="R465">
            <v>2.6836550851940501E-2</v>
          </cell>
          <cell r="S465">
            <v>4.4706189065016583E-2</v>
          </cell>
        </row>
        <row r="466">
          <cell r="B466">
            <v>3.3148567950986453E-2</v>
          </cell>
          <cell r="C466">
            <v>1.9470330705323748E-2</v>
          </cell>
          <cell r="J466">
            <v>-1.9389956549350891E-2</v>
          </cell>
          <cell r="K466">
            <v>6.1867502180742232E-2</v>
          </cell>
          <cell r="R466">
            <v>2.5453002145776341E-2</v>
          </cell>
          <cell r="S466">
            <v>4.5099254150936498E-2</v>
          </cell>
        </row>
        <row r="467">
          <cell r="B467">
            <v>3.3569228812274657E-2</v>
          </cell>
          <cell r="C467">
            <v>1.9912595109536871E-2</v>
          </cell>
          <cell r="J467">
            <v>-1.9264529558310001E-2</v>
          </cell>
          <cell r="K467">
            <v>6.1695069364554017E-2</v>
          </cell>
          <cell r="R467">
            <v>2.359798343308123E-2</v>
          </cell>
          <cell r="S467">
            <v>4.7904673790187258E-2</v>
          </cell>
        </row>
        <row r="468">
          <cell r="B468">
            <v>3.3130971975389063E-2</v>
          </cell>
          <cell r="C468">
            <v>2.0445997563780401E-2</v>
          </cell>
          <cell r="J468">
            <v>-1.921206137518448E-2</v>
          </cell>
          <cell r="K468">
            <v>6.1627828527889068E-2</v>
          </cell>
          <cell r="R468">
            <v>2.1860621492506629E-2</v>
          </cell>
          <cell r="S468">
            <v>4.9570010974446001E-2</v>
          </cell>
        </row>
        <row r="469">
          <cell r="B469">
            <v>3.3411983530962142E-2</v>
          </cell>
          <cell r="C469">
            <v>1.908748435398841E-2</v>
          </cell>
          <cell r="J469">
            <v>-1.9101881330342772E-2</v>
          </cell>
          <cell r="K469">
            <v>6.1497586268027767E-2</v>
          </cell>
          <cell r="R469">
            <v>2.064579377556167E-2</v>
          </cell>
          <cell r="S469">
            <v>5.0230595981471768E-2</v>
          </cell>
        </row>
        <row r="470">
          <cell r="B470">
            <v>3.281543402405214E-2</v>
          </cell>
          <cell r="C470">
            <v>1.8375866953766029E-2</v>
          </cell>
          <cell r="J470">
            <v>-1.9046172263540401E-2</v>
          </cell>
          <cell r="K470">
            <v>6.1433001128805953E-2</v>
          </cell>
          <cell r="R470">
            <v>1.8495036671882199E-2</v>
          </cell>
          <cell r="S470">
            <v>5.2479178893363558E-2</v>
          </cell>
        </row>
        <row r="471">
          <cell r="B471">
            <v>3.2136056610052879E-2</v>
          </cell>
          <cell r="C471">
            <v>1.739242958978696E-2</v>
          </cell>
          <cell r="J471">
            <v>-1.901715216124485E-2</v>
          </cell>
          <cell r="K471">
            <v>6.1401749898312048E-2</v>
          </cell>
        </row>
        <row r="472">
          <cell r="B472">
            <v>3.202635977595801E-2</v>
          </cell>
          <cell r="C472">
            <v>1.6918052294596132E-2</v>
          </cell>
          <cell r="J472">
            <v>-1.8897646637650419E-2</v>
          </cell>
          <cell r="K472">
            <v>6.1280034006192773E-2</v>
          </cell>
          <cell r="R472">
            <v>1.7055715846648278E-2</v>
          </cell>
          <cell r="S472">
            <v>5.2407026951088197E-2</v>
          </cell>
        </row>
        <row r="473">
          <cell r="B473">
            <v>3.1801576987971661E-2</v>
          </cell>
          <cell r="C473">
            <v>1.699928331476459E-2</v>
          </cell>
          <cell r="J473">
            <v>-1.880667687313527E-2</v>
          </cell>
          <cell r="K473">
            <v>6.1190074750461537E-2</v>
          </cell>
          <cell r="R473">
            <v>1.4342730359427919E-2</v>
          </cell>
          <cell r="S473">
            <v>5.2055748052760538E-2</v>
          </cell>
        </row>
        <row r="474">
          <cell r="B474">
            <v>2.9928219705141531E-2</v>
          </cell>
          <cell r="C474">
            <v>1.6813244326159878E-2</v>
          </cell>
          <cell r="J474">
            <v>-1.8900856429007389E-2</v>
          </cell>
          <cell r="K474">
            <v>6.1276667180374521E-2</v>
          </cell>
          <cell r="R474">
            <v>1.2958571077651009E-2</v>
          </cell>
          <cell r="S474">
            <v>5.1437256819698199E-2</v>
          </cell>
        </row>
        <row r="475">
          <cell r="B475">
            <v>2.9806778075973761E-2</v>
          </cell>
          <cell r="C475">
            <v>1.5869502825818629E-2</v>
          </cell>
          <cell r="J475">
            <v>-1.874056600128084E-2</v>
          </cell>
          <cell r="K475">
            <v>6.1136046748516033E-2</v>
          </cell>
          <cell r="R475">
            <v>1.53435561108929E-2</v>
          </cell>
          <cell r="S475">
            <v>5.0263028882087717E-2</v>
          </cell>
        </row>
        <row r="476">
          <cell r="B476">
            <v>2.9685373880674229E-2</v>
          </cell>
          <cell r="C476">
            <v>1.5625876833206171E-2</v>
          </cell>
          <cell r="J476">
            <v>-1.880766838421051E-2</v>
          </cell>
          <cell r="K476">
            <v>6.1188709135365532E-2</v>
          </cell>
          <cell r="R476">
            <v>1.4866098037609601E-2</v>
          </cell>
          <cell r="S476">
            <v>5.0717515403699641E-2</v>
          </cell>
        </row>
        <row r="477">
          <cell r="B477">
            <v>2.9687625104695799E-2</v>
          </cell>
          <cell r="C477">
            <v>1.5189186772988011E-2</v>
          </cell>
          <cell r="J477">
            <v>-1.860290863119457E-2</v>
          </cell>
          <cell r="K477">
            <v>6.1035278302676653E-2</v>
          </cell>
          <cell r="R477">
            <v>1.4795726350349909E-2</v>
          </cell>
          <cell r="S477">
            <v>4.932890861141298E-2</v>
          </cell>
        </row>
        <row r="478">
          <cell r="B478">
            <v>2.9382172073446709E-2</v>
          </cell>
          <cell r="C478">
            <v>1.425832640198978E-2</v>
          </cell>
          <cell r="J478">
            <v>-1.860290863119457E-2</v>
          </cell>
          <cell r="K478">
            <v>6.1035278302676653E-2</v>
          </cell>
          <cell r="R478">
            <v>1.911234481513811E-2</v>
          </cell>
          <cell r="S478">
            <v>4.6115350242630783E-2</v>
          </cell>
        </row>
        <row r="479">
          <cell r="B479">
            <v>2.8799424454168051E-2</v>
          </cell>
          <cell r="C479">
            <v>1.3553156462727081E-2</v>
          </cell>
          <cell r="J479">
            <v>-1.8496280554717508E-2</v>
          </cell>
          <cell r="K479">
            <v>6.0964586700121177E-2</v>
          </cell>
          <cell r="R479">
            <v>1.858602067420843E-2</v>
          </cell>
          <cell r="S479">
            <v>4.5176131044711257E-2</v>
          </cell>
        </row>
        <row r="480">
          <cell r="B480">
            <v>2.855843278997619E-2</v>
          </cell>
          <cell r="C480">
            <v>1.1936106009010161E-2</v>
          </cell>
          <cell r="J480">
            <v>-1.8423627629350521E-2</v>
          </cell>
          <cell r="K480">
            <v>6.0919907799868743E-2</v>
          </cell>
          <cell r="R480">
            <v>1.6054729365028889E-2</v>
          </cell>
          <cell r="S480">
            <v>4.8011795869237282E-2</v>
          </cell>
        </row>
        <row r="481">
          <cell r="B481">
            <v>2.8654278630360019E-2</v>
          </cell>
          <cell r="C481">
            <v>1.279939182414374E-2</v>
          </cell>
          <cell r="J481">
            <v>-1.8275541864512329E-2</v>
          </cell>
          <cell r="K481">
            <v>6.0835278296447651E-2</v>
          </cell>
          <cell r="R481">
            <v>2.2137419078469819E-2</v>
          </cell>
          <cell r="S481">
            <v>4.1312472363967977E-2</v>
          </cell>
        </row>
        <row r="482">
          <cell r="B482">
            <v>2.924075565994036E-2</v>
          </cell>
          <cell r="C482">
            <v>9.5893967459168977E-3</v>
          </cell>
          <cell r="J482">
            <v>-1.8199893733046441E-2</v>
          </cell>
          <cell r="K482">
            <v>6.0795881589250082E-2</v>
          </cell>
          <cell r="R482">
            <v>2.6354301935195081E-2</v>
          </cell>
          <cell r="S482">
            <v>3.3953903005021047E-2</v>
          </cell>
        </row>
        <row r="483">
          <cell r="B483">
            <v>2.9731095700819499E-2</v>
          </cell>
          <cell r="C483">
            <v>9.5630184909678978E-3</v>
          </cell>
          <cell r="J483">
            <v>-1.812273182539996E-2</v>
          </cell>
          <cell r="K483">
            <v>6.075953904750285E-2</v>
          </cell>
        </row>
        <row r="484">
          <cell r="B484">
            <v>3.1222330179891539E-2</v>
          </cell>
          <cell r="C484">
            <v>6.6321828036858751E-3</v>
          </cell>
          <cell r="J484">
            <v>-1.7889526484462692E-2</v>
          </cell>
          <cell r="K484">
            <v>6.0654202151285433E-2</v>
          </cell>
          <cell r="R484">
            <v>2.7490141990018091E-2</v>
          </cell>
          <cell r="S484">
            <v>3.2826150727062513E-2</v>
          </cell>
        </row>
        <row r="485">
          <cell r="B485">
            <v>2.9764606529306011E-2</v>
          </cell>
          <cell r="C485">
            <v>7.1911688868544384E-3</v>
          </cell>
          <cell r="J485">
            <v>-1.7770556184449969E-2</v>
          </cell>
          <cell r="K485">
            <v>6.0607146509088758E-2</v>
          </cell>
          <cell r="R485">
            <v>2.8719119354669628E-2</v>
          </cell>
          <cell r="S485">
            <v>2.9630082763555551E-2</v>
          </cell>
        </row>
        <row r="486">
          <cell r="B486">
            <v>2.8215505022212841E-2</v>
          </cell>
          <cell r="C486">
            <v>6.2914829603723244E-3</v>
          </cell>
          <cell r="J486">
            <v>-1.777024962257669E-2</v>
          </cell>
          <cell r="K486">
            <v>6.0608017038711839E-2</v>
          </cell>
          <cell r="R486">
            <v>3.1660798623424843E-2</v>
          </cell>
          <cell r="S486">
            <v>2.5606338183671331E-2</v>
          </cell>
        </row>
        <row r="487">
          <cell r="B487">
            <v>2.6312086136258461E-2</v>
          </cell>
          <cell r="C487">
            <v>7.1180711320855874E-3</v>
          </cell>
          <cell r="J487">
            <v>-1.7770049970121288E-2</v>
          </cell>
          <cell r="K487">
            <v>6.0608656476300163E-2</v>
          </cell>
          <cell r="R487">
            <v>3.3542731393804377E-2</v>
          </cell>
          <cell r="S487">
            <v>2.313939394374059E-2</v>
          </cell>
        </row>
        <row r="488">
          <cell r="B488">
            <v>2.5789954392510282E-2</v>
          </cell>
          <cell r="C488">
            <v>7.0002471479038292E-3</v>
          </cell>
          <cell r="J488">
            <v>-1.7851380855497211E-2</v>
          </cell>
          <cell r="K488">
            <v>6.063450188591353E-2</v>
          </cell>
          <cell r="R488">
            <v>3.3329365653137689E-2</v>
          </cell>
          <cell r="S488">
            <v>2.4900474764229349E-2</v>
          </cell>
        </row>
        <row r="489">
          <cell r="B489">
            <v>2.5960768981076719E-2</v>
          </cell>
          <cell r="C489">
            <v>5.8686749864797884E-3</v>
          </cell>
          <cell r="J489">
            <v>-1.7893304240793571E-2</v>
          </cell>
          <cell r="K489">
            <v>6.0642614950832917E-2</v>
          </cell>
          <cell r="R489">
            <v>3.3329365653137689E-2</v>
          </cell>
          <cell r="S489">
            <v>2.4900474764229349E-2</v>
          </cell>
        </row>
        <row r="490">
          <cell r="B490">
            <v>2.615715774481692E-2</v>
          </cell>
          <cell r="C490">
            <v>6.2977293112370511E-3</v>
          </cell>
          <cell r="J490">
            <v>-1.785240586314955E-2</v>
          </cell>
          <cell r="K490">
            <v>6.063002587235241E-2</v>
          </cell>
          <cell r="R490">
            <v>3.3149171050254077E-2</v>
          </cell>
          <cell r="S490">
            <v>2.288575267289078E-2</v>
          </cell>
        </row>
        <row r="491">
          <cell r="B491">
            <v>2.7706588274970079E-2</v>
          </cell>
          <cell r="C491">
            <v>2.5125713454141629E-3</v>
          </cell>
          <cell r="J491">
            <v>-1.7852578678795389E-2</v>
          </cell>
          <cell r="K491">
            <v>6.0629028490337973E-2</v>
          </cell>
          <cell r="R491">
            <v>3.051907583635809E-2</v>
          </cell>
          <cell r="S491">
            <v>2.717498721315054E-2</v>
          </cell>
        </row>
        <row r="492">
          <cell r="B492">
            <v>2.7906341145975622E-2</v>
          </cell>
          <cell r="C492">
            <v>2.5764593086110999E-3</v>
          </cell>
          <cell r="J492">
            <v>-1.7768603043319731E-2</v>
          </cell>
          <cell r="K492">
            <v>6.061385177710097E-2</v>
          </cell>
          <cell r="R492">
            <v>3.4638438988851668E-2</v>
          </cell>
          <cell r="S492">
            <v>2.606304150704384E-2</v>
          </cell>
        </row>
        <row r="493">
          <cell r="B493">
            <v>2.7734315545587779E-2</v>
          </cell>
          <cell r="C493">
            <v>-3.1471948672029699E-3</v>
          </cell>
          <cell r="J493">
            <v>-1.7641437441806129E-2</v>
          </cell>
          <cell r="K493">
            <v>6.0599820052892099E-2</v>
          </cell>
          <cell r="R493">
            <v>3.4638438988851668E-2</v>
          </cell>
          <cell r="S493">
            <v>2.606304150704384E-2</v>
          </cell>
        </row>
        <row r="494">
          <cell r="B494">
            <v>2.9937020183296689E-2</v>
          </cell>
          <cell r="C494">
            <v>-2.8574735193039572E-3</v>
          </cell>
          <cell r="J494">
            <v>-1.7641437441806129E-2</v>
          </cell>
          <cell r="K494">
            <v>6.0599820052892099E-2</v>
          </cell>
          <cell r="R494">
            <v>4.4373533015656323E-2</v>
          </cell>
          <cell r="S494">
            <v>2.2413450333803809E-2</v>
          </cell>
        </row>
        <row r="495">
          <cell r="B495">
            <v>3.0405284508092271E-2</v>
          </cell>
          <cell r="C495">
            <v>-3.1559818586248071E-3</v>
          </cell>
          <cell r="J495">
            <v>-1.7641437441806129E-2</v>
          </cell>
          <cell r="K495">
            <v>6.0599820052892099E-2</v>
          </cell>
          <cell r="R495">
            <v>3.7590598718220493E-2</v>
          </cell>
          <cell r="S495">
            <v>2.574905273559552E-2</v>
          </cell>
        </row>
        <row r="496">
          <cell r="B496">
            <v>2.9545316363377681E-2</v>
          </cell>
          <cell r="C496">
            <v>-1.936450283580683E-3</v>
          </cell>
          <cell r="J496">
            <v>-1.7641437441806129E-2</v>
          </cell>
          <cell r="K496">
            <v>6.0599820052892099E-2</v>
          </cell>
          <cell r="R496">
            <v>3.6694978760838291E-2</v>
          </cell>
          <cell r="S496">
            <v>2.632405295401587E-2</v>
          </cell>
        </row>
        <row r="497">
          <cell r="B497">
            <v>3.022466953433206E-2</v>
          </cell>
          <cell r="C497">
            <v>-1.8678294304681901E-3</v>
          </cell>
          <cell r="J497">
            <v>-1.7641437441806129E-2</v>
          </cell>
          <cell r="K497">
            <v>6.0599820052892099E-2</v>
          </cell>
          <cell r="R497">
            <v>3.6947537927509461E-2</v>
          </cell>
          <cell r="S497">
            <v>2.6659277473399721E-2</v>
          </cell>
        </row>
        <row r="498">
          <cell r="B498">
            <v>2.9856337624912081E-2</v>
          </cell>
          <cell r="C498">
            <v>-2.949881082894765E-3</v>
          </cell>
          <cell r="J498">
            <v>-1.7641437441806129E-2</v>
          </cell>
          <cell r="K498">
            <v>6.0599820052892099E-2</v>
          </cell>
          <cell r="R498">
            <v>3.6947537927509461E-2</v>
          </cell>
          <cell r="S498">
            <v>2.6659277473399721E-2</v>
          </cell>
        </row>
        <row r="499">
          <cell r="B499">
            <v>2.9713779750490998E-2</v>
          </cell>
          <cell r="C499">
            <v>-1.9080999122915009E-3</v>
          </cell>
          <cell r="J499">
            <v>-1.7641437441806129E-2</v>
          </cell>
          <cell r="K499">
            <v>6.0599820052892099E-2</v>
          </cell>
          <cell r="R499">
            <v>3.4407693554387921E-2</v>
          </cell>
          <cell r="S499">
            <v>2.6427452754306791E-2</v>
          </cell>
        </row>
        <row r="500">
          <cell r="B500">
            <v>2.970876973027994E-2</v>
          </cell>
          <cell r="C500">
            <v>-1.867206339272894E-3</v>
          </cell>
          <cell r="J500">
            <v>-1.7641437441806129E-2</v>
          </cell>
          <cell r="K500">
            <v>6.0599820052892099E-2</v>
          </cell>
          <cell r="R500">
            <v>3.6288981895024323E-2</v>
          </cell>
          <cell r="S500">
            <v>2.546180169252843E-2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511"/>
  <sheetViews>
    <sheetView topLeftCell="O4" zoomScaleNormal="100" workbookViewId="0">
      <selection activeCell="AF18" sqref="AF18"/>
    </sheetView>
  </sheetViews>
  <sheetFormatPr defaultRowHeight="14.4" x14ac:dyDescent="0.3"/>
  <cols>
    <col min="1" max="1025" width="10.5546875"/>
  </cols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">
      <c r="A3">
        <v>1.1039495999999999E-2</v>
      </c>
      <c r="B3">
        <v>-6.2385010546742197E-5</v>
      </c>
      <c r="C3">
        <v>-5.9420909405355603E-5</v>
      </c>
      <c r="D3">
        <v>-1.63327873451635E-4</v>
      </c>
      <c r="E3">
        <v>1.60936792246698E-2</v>
      </c>
      <c r="F3">
        <v>4.9425244853616601E-2</v>
      </c>
      <c r="G3">
        <v>2.5806956125028701E-4</v>
      </c>
      <c r="H3">
        <v>1.4786296680434401E-2</v>
      </c>
      <c r="I3">
        <v>4.094589E-3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-1601145855.7444999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-7.5680999999999998E-2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">
      <c r="A4">
        <v>0.10103440399999999</v>
      </c>
      <c r="B4">
        <v>-7.1446281403056395E-5</v>
      </c>
      <c r="C4">
        <v>-1.0054693786452E-4</v>
      </c>
      <c r="D4">
        <v>-2.6212650118395702E-4</v>
      </c>
      <c r="E4">
        <v>2.1244311074327799E-2</v>
      </c>
      <c r="F4">
        <v>4.9396094639628699E-2</v>
      </c>
      <c r="G4">
        <v>4.9146978457305097E-4</v>
      </c>
      <c r="H4">
        <v>2.8159144414239601E-2</v>
      </c>
      <c r="I4">
        <v>8.4028327E-2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-1601145855.7444999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4.094589E-3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">
      <c r="A5">
        <v>0.20100522100000001</v>
      </c>
      <c r="B5">
        <v>-2.6178537510551699E-5</v>
      </c>
      <c r="C5">
        <v>-9.1295232739947702E-5</v>
      </c>
      <c r="D5">
        <v>-2.0204490283504101E-4</v>
      </c>
      <c r="E5">
        <v>1.8002074720230299E-2</v>
      </c>
      <c r="F5">
        <v>4.9245461900358299E-2</v>
      </c>
      <c r="G5">
        <v>2.7686760309986798E-4</v>
      </c>
      <c r="H5">
        <v>1.5863345141525601E-2</v>
      </c>
      <c r="I5">
        <v>0.16404395099999999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-1601145855.7444999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8.4028327E-2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">
      <c r="A6">
        <v>0.28598046399999999</v>
      </c>
      <c r="B6">
        <v>4.0837514545782903E-5</v>
      </c>
      <c r="C6">
        <v>7.0302066007287103E-6</v>
      </c>
      <c r="D6">
        <v>1.1122827345388901E-5</v>
      </c>
      <c r="E6">
        <v>1.7132618221233901E-2</v>
      </c>
      <c r="F6">
        <v>4.9686796250467298E-2</v>
      </c>
      <c r="G6">
        <v>2.5518885469547802E-4</v>
      </c>
      <c r="H6">
        <v>1.46212443528281E-2</v>
      </c>
      <c r="I6">
        <v>0.243957902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-1601145855.7444999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0.22125491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">
      <c r="A7">
        <v>0.38095235900000002</v>
      </c>
      <c r="B7">
        <v>-5.7877296463171302E-5</v>
      </c>
      <c r="C7">
        <v>4.4632241879635803E-5</v>
      </c>
      <c r="D7">
        <v>-3.64439911209047E-4</v>
      </c>
      <c r="E7">
        <v>1.6821094025262998E-2</v>
      </c>
      <c r="F7">
        <v>4.9852973267417597E-2</v>
      </c>
      <c r="G7">
        <v>2.4853999332503999E-4</v>
      </c>
      <c r="H7">
        <v>1.42402926577345E-2</v>
      </c>
      <c r="I7">
        <v>0.32417854099999999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0.37374711100000002</v>
      </c>
      <c r="R7">
        <v>-3.0568590769139398E-4</v>
      </c>
      <c r="S7">
        <v>4.91636734252661E-4</v>
      </c>
      <c r="T7">
        <v>-4.4841029161001098E-4</v>
      </c>
      <c r="U7">
        <v>6.6113567474784998E-3</v>
      </c>
      <c r="V7">
        <v>5.2624767285242805E-4</v>
      </c>
      <c r="W7">
        <v>8.2783833140866198E-3</v>
      </c>
      <c r="X7">
        <v>0.47431642508868699</v>
      </c>
      <c r="Y7">
        <v>0.30189217299999999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">
      <c r="A8">
        <v>0.51091551899999998</v>
      </c>
      <c r="B8">
        <v>1.2838165905250401E-4</v>
      </c>
      <c r="C8">
        <v>-1.3610985166949999E-4</v>
      </c>
      <c r="D8">
        <v>-3.7766239256598099E-4</v>
      </c>
      <c r="E8">
        <v>1.68996327775967E-2</v>
      </c>
      <c r="F8">
        <v>5.0374840814621701E-2</v>
      </c>
      <c r="G8">
        <v>2.02138113904108E-4</v>
      </c>
      <c r="H8">
        <v>1.1581660805440101E-2</v>
      </c>
      <c r="I8">
        <v>0.48387951299999998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0.49895310399999998</v>
      </c>
      <c r="R8">
        <v>2.5088246551150301E-3</v>
      </c>
      <c r="S8">
        <v>-2.1407463508982499E-3</v>
      </c>
      <c r="T8">
        <v>-1.4031924739573501E-3</v>
      </c>
      <c r="U8">
        <v>6.5600959734857904E-3</v>
      </c>
      <c r="V8">
        <v>4.93876378304724E-4</v>
      </c>
      <c r="W8">
        <v>9.1344365686955708E-3</v>
      </c>
      <c r="X8">
        <v>0.52336466361621803</v>
      </c>
      <c r="Y8">
        <v>0.40382350299999997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">
      <c r="A9">
        <v>0.60088920700000004</v>
      </c>
      <c r="B9">
        <v>-7.0130781257920995E-5</v>
      </c>
      <c r="C9">
        <v>8.6216887082105596E-5</v>
      </c>
      <c r="D9">
        <v>-1.6624831187073101E-4</v>
      </c>
      <c r="E9">
        <v>1.6308254267686902E-2</v>
      </c>
      <c r="F9">
        <v>4.9976552586715101E-2</v>
      </c>
      <c r="G9">
        <v>3.08370716527812E-4</v>
      </c>
      <c r="H9">
        <v>1.7668340582468699E-2</v>
      </c>
      <c r="I9">
        <v>0.563737194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0.57753706000000005</v>
      </c>
      <c r="R9">
        <v>2.4827888232608502E-3</v>
      </c>
      <c r="S9">
        <v>-2.18678429604651E-3</v>
      </c>
      <c r="T9">
        <v>-1.44401169030562E-3</v>
      </c>
      <c r="U9">
        <v>6.4759889322486197E-3</v>
      </c>
      <c r="V9">
        <v>4.8564464097717902E-4</v>
      </c>
      <c r="W9">
        <v>9.0534492950290098E-3</v>
      </c>
      <c r="X9">
        <v>0.51872443464085305</v>
      </c>
      <c r="Y9">
        <v>0.54170869399999999</v>
      </c>
      <c r="Z9">
        <v>9.5638031681238899E-4</v>
      </c>
      <c r="AA9">
        <v>-1.13799485165723E-3</v>
      </c>
      <c r="AB9">
        <v>-7.2700113712911396E-4</v>
      </c>
      <c r="AC9">
        <v>-3.5333093295987203E-5</v>
      </c>
      <c r="AD9">
        <v>-2.98645389739524E-5</v>
      </c>
      <c r="AE9">
        <v>1.3438681945182799E-4</v>
      </c>
      <c r="AF9">
        <v>7.6997975767763398E-3</v>
      </c>
    </row>
    <row r="10" spans="1:32" x14ac:dyDescent="0.3">
      <c r="A10">
        <v>0.69086813999999996</v>
      </c>
      <c r="B10">
        <v>2.2147758020285599E-5</v>
      </c>
      <c r="C10">
        <v>4.6404462316031596E-6</v>
      </c>
      <c r="D10">
        <v>-4.4048425479559201E-5</v>
      </c>
      <c r="E10">
        <v>1.6356372021873199E-2</v>
      </c>
      <c r="F10">
        <v>5.0133031271517102E-2</v>
      </c>
      <c r="G10">
        <v>2.06450415694288E-4</v>
      </c>
      <c r="H10">
        <v>1.18287374980041E-2</v>
      </c>
      <c r="I10">
        <v>0.64363042699999995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0.70006608999999997</v>
      </c>
      <c r="R10">
        <v>2.4865018193053201E-3</v>
      </c>
      <c r="S10">
        <v>-2.1504232408994799E-3</v>
      </c>
      <c r="T10">
        <v>-1.50268114002445E-3</v>
      </c>
      <c r="U10">
        <v>6.4044334479664003E-3</v>
      </c>
      <c r="V10">
        <v>4.9444111034876797E-4</v>
      </c>
      <c r="W10">
        <v>9.1410874515434806E-3</v>
      </c>
      <c r="X10">
        <v>0.52374573113343903</v>
      </c>
      <c r="Y10">
        <v>0.62161088499999995</v>
      </c>
      <c r="Z10">
        <v>8.9737716957275502E-4</v>
      </c>
      <c r="AA10">
        <v>-1.1272882555927199E-3</v>
      </c>
      <c r="AB10">
        <v>-6.8822525681847099E-4</v>
      </c>
      <c r="AC10">
        <v>-1.17337229492442E-4</v>
      </c>
      <c r="AD10">
        <v>-9.4060708500773001E-5</v>
      </c>
      <c r="AE10">
        <v>1.3205544285020999E-4</v>
      </c>
      <c r="AF10">
        <v>7.56621953704805E-3</v>
      </c>
    </row>
    <row r="11" spans="1:32" x14ac:dyDescent="0.3">
      <c r="A11">
        <v>0.78084182800000002</v>
      </c>
      <c r="B11">
        <v>-7.8085176558606601E-6</v>
      </c>
      <c r="C11">
        <v>2.98086547872697E-5</v>
      </c>
      <c r="D11">
        <v>-2.7797798975370803E-4</v>
      </c>
      <c r="E11">
        <v>1.6251502145106698E-2</v>
      </c>
      <c r="F11">
        <v>5.0107302725465097E-2</v>
      </c>
      <c r="G11">
        <v>2.1235604639242199E-4</v>
      </c>
      <c r="H11">
        <v>1.21671052123701E-2</v>
      </c>
      <c r="I11">
        <v>0.80352241099999999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0.77571010600000001</v>
      </c>
      <c r="R11">
        <v>2.6518178448112998E-3</v>
      </c>
      <c r="S11">
        <v>-2.1712451960528198E-3</v>
      </c>
      <c r="T11">
        <v>-1.6175697172371301E-3</v>
      </c>
      <c r="U11">
        <v>6.3173888121431402E-3</v>
      </c>
      <c r="V11">
        <v>5.4049211449889599E-4</v>
      </c>
      <c r="W11">
        <v>9.1534735333577595E-3</v>
      </c>
      <c r="X11">
        <v>0.52445540134610102</v>
      </c>
      <c r="Y11">
        <v>0.70152573100000004</v>
      </c>
      <c r="Z11">
        <v>8.9340521524171703E-4</v>
      </c>
      <c r="AA11">
        <v>-1.0899796037122499E-3</v>
      </c>
      <c r="AB11">
        <v>-7.2395741751630203E-4</v>
      </c>
      <c r="AC11">
        <v>-1.4767018485054299E-4</v>
      </c>
      <c r="AD11">
        <v>-3.1901029327768999E-5</v>
      </c>
      <c r="AE11">
        <v>1.3902410422287899E-4</v>
      </c>
      <c r="AF11">
        <v>7.9654944225578499E-3</v>
      </c>
    </row>
    <row r="12" spans="1:32" x14ac:dyDescent="0.3">
      <c r="A12">
        <v>0.87081599300000001</v>
      </c>
      <c r="B12">
        <v>2.13354695105666E-5</v>
      </c>
      <c r="C12">
        <v>-6.8759884452823598E-5</v>
      </c>
      <c r="D12">
        <v>-1.21519806270953E-4</v>
      </c>
      <c r="E12">
        <v>1.6292945404603701E-2</v>
      </c>
      <c r="F12">
        <v>5.0376571988056597E-2</v>
      </c>
      <c r="G12">
        <v>2.0376319836735399E-4</v>
      </c>
      <c r="H12">
        <v>1.1674771286536399E-2</v>
      </c>
      <c r="I12">
        <v>0.88354369399999999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0.85966110299999998</v>
      </c>
      <c r="R12">
        <v>2.52817274993393E-3</v>
      </c>
      <c r="S12">
        <v>-2.1262128892034402E-3</v>
      </c>
      <c r="T12">
        <v>-1.53423564483548E-3</v>
      </c>
      <c r="U12">
        <v>6.3237362996002499E-3</v>
      </c>
      <c r="V12">
        <v>5.5186109943966002E-4</v>
      </c>
      <c r="W12">
        <v>9.1567927179124296E-3</v>
      </c>
      <c r="X12">
        <v>0.52464557661250799</v>
      </c>
      <c r="Y12">
        <v>0.78146985400000002</v>
      </c>
      <c r="Z12">
        <v>9.7052528818538004E-4</v>
      </c>
      <c r="AA12">
        <v>-1.09968039200939E-3</v>
      </c>
      <c r="AB12">
        <v>-8.2567811375923504E-4</v>
      </c>
      <c r="AC12">
        <v>-2.32025018247636E-4</v>
      </c>
      <c r="AD12">
        <v>1.2009925840749E-5</v>
      </c>
      <c r="AE12">
        <v>1.40632468767588E-4</v>
      </c>
      <c r="AF12">
        <v>8.0576469228881304E-3</v>
      </c>
    </row>
    <row r="13" spans="1:32" x14ac:dyDescent="0.3">
      <c r="A13">
        <v>1.005776883</v>
      </c>
      <c r="B13">
        <v>4.1918446486266498E-5</v>
      </c>
      <c r="C13">
        <v>-7.4734037339086704E-5</v>
      </c>
      <c r="D13">
        <v>-7.5663811003323604E-5</v>
      </c>
      <c r="E13">
        <v>1.62598467329968E-2</v>
      </c>
      <c r="F13">
        <v>5.0374186176534698E-2</v>
      </c>
      <c r="G13">
        <v>3.6388370407056998E-4</v>
      </c>
      <c r="H13">
        <v>2.0849000476831098E-2</v>
      </c>
      <c r="I13">
        <v>0.96335204200000002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0.974558115</v>
      </c>
      <c r="R13">
        <v>2.54699881337317E-3</v>
      </c>
      <c r="S13">
        <v>-2.0718145756889999E-3</v>
      </c>
      <c r="T13">
        <v>-1.51913640970256E-3</v>
      </c>
      <c r="U13">
        <v>6.32773866142591E-3</v>
      </c>
      <c r="V13">
        <v>5.1869556528659304E-4</v>
      </c>
      <c r="W13">
        <v>9.1616434953519892E-3</v>
      </c>
      <c r="X13">
        <v>0.52492350568715296</v>
      </c>
      <c r="Y13">
        <v>0.93639802999999999</v>
      </c>
      <c r="Z13">
        <v>9.1851960826780398E-4</v>
      </c>
      <c r="AA13">
        <v>-1.0735750750944699E-3</v>
      </c>
      <c r="AB13">
        <v>-7.5470932387145103E-4</v>
      </c>
      <c r="AC13">
        <v>-2.6640732804361698E-4</v>
      </c>
      <c r="AD13">
        <v>-3.4868270574127698E-5</v>
      </c>
      <c r="AE13">
        <v>1.37478737887951E-4</v>
      </c>
      <c r="AF13">
        <v>7.8769514537648608E-3</v>
      </c>
    </row>
    <row r="14" spans="1:32" x14ac:dyDescent="0.3">
      <c r="A14">
        <v>1.100749255</v>
      </c>
      <c r="B14">
        <v>9.1381482465499597E-5</v>
      </c>
      <c r="C14">
        <v>4.7673093287657E-5</v>
      </c>
      <c r="D14">
        <v>-6.3038547523319694E-5</v>
      </c>
      <c r="E14">
        <v>1.60706581121405E-2</v>
      </c>
      <c r="F14">
        <v>5.0372147878837703E-2</v>
      </c>
      <c r="G14">
        <v>3.5138099993346197E-4</v>
      </c>
      <c r="H14">
        <v>2.0132648297274E-2</v>
      </c>
      <c r="I14">
        <v>1.0433031349999999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1.060600996</v>
      </c>
      <c r="R14">
        <v>2.54466404874915E-3</v>
      </c>
      <c r="S14">
        <v>-2.1776441196709601E-3</v>
      </c>
      <c r="T14">
        <v>-1.43681480734419E-3</v>
      </c>
      <c r="U14">
        <v>6.4491247968080402E-3</v>
      </c>
      <c r="V14">
        <v>4.6652024463688399E-4</v>
      </c>
      <c r="W14">
        <v>9.1388510031466599E-3</v>
      </c>
      <c r="X14">
        <v>0.523617592079202</v>
      </c>
      <c r="Y14">
        <v>1.0212534799999999</v>
      </c>
      <c r="Z14">
        <v>9.09034260008735E-4</v>
      </c>
      <c r="AA14">
        <v>-1.09229234300089E-3</v>
      </c>
      <c r="AB14">
        <v>-7.4512869155432201E-4</v>
      </c>
      <c r="AC14">
        <v>-1.70645979718794E-4</v>
      </c>
      <c r="AD14">
        <v>-5.1583266872026001E-5</v>
      </c>
      <c r="AE14">
        <v>1.4769428850919901E-4</v>
      </c>
      <c r="AF14">
        <v>8.4622593897646196E-3</v>
      </c>
    </row>
    <row r="15" spans="1:32" x14ac:dyDescent="0.3">
      <c r="A15">
        <v>1.1857380879999999</v>
      </c>
      <c r="B15">
        <v>4.9295776455293698E-5</v>
      </c>
      <c r="C15">
        <v>-2.35798794612791E-5</v>
      </c>
      <c r="D15">
        <v>-1.2579798749357E-5</v>
      </c>
      <c r="E15">
        <v>1.6089779173973501E-2</v>
      </c>
      <c r="F15">
        <v>5.0429396828145602E-2</v>
      </c>
      <c r="G15">
        <v>3.4894607618638E-4</v>
      </c>
      <c r="H15">
        <v>1.99931374431301E-2</v>
      </c>
      <c r="I15">
        <v>1.2032298880000001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1.1747429380000001</v>
      </c>
      <c r="R15">
        <v>2.38216010018942E-3</v>
      </c>
      <c r="S15">
        <v>-1.98520893617021E-3</v>
      </c>
      <c r="T15">
        <v>-1.4505630382077501E-3</v>
      </c>
      <c r="U15">
        <v>6.4017042580872098E-3</v>
      </c>
      <c r="V15">
        <v>4.2765756283378399E-4</v>
      </c>
      <c r="W15">
        <v>9.1351545396966705E-3</v>
      </c>
      <c r="X15">
        <v>0.52340580032439399</v>
      </c>
      <c r="Y15">
        <v>1.101205956</v>
      </c>
      <c r="Z15">
        <v>9.1662213838018401E-4</v>
      </c>
      <c r="AA15">
        <v>-1.1070985414443201E-3</v>
      </c>
      <c r="AB15">
        <v>-7.49257289620877E-4</v>
      </c>
      <c r="AC15">
        <v>-7.4416674642550497E-5</v>
      </c>
      <c r="AD15">
        <v>-1.1174544226440301E-4</v>
      </c>
      <c r="AE15">
        <v>1.2929104654217299E-4</v>
      </c>
      <c r="AF15">
        <v>7.4078312956959999E-3</v>
      </c>
    </row>
    <row r="16" spans="1:32" x14ac:dyDescent="0.3">
      <c r="A16">
        <v>1.2807104600000001</v>
      </c>
      <c r="B16">
        <v>-1.5825239305455901E-4</v>
      </c>
      <c r="C16">
        <v>-5.3440609726865199E-5</v>
      </c>
      <c r="D16">
        <v>-1.76757865119725E-4</v>
      </c>
      <c r="E16">
        <v>1.6015884589383501E-2</v>
      </c>
      <c r="F16">
        <v>5.0282719356692498E-2</v>
      </c>
      <c r="G16">
        <v>3.1639503693261102E-4</v>
      </c>
      <c r="H16">
        <v>1.81281002751244E-2</v>
      </c>
      <c r="I16">
        <v>1.28325019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1.260268927</v>
      </c>
      <c r="R16">
        <v>2.43417649870387E-3</v>
      </c>
      <c r="S16">
        <v>-1.90987672878012E-3</v>
      </c>
      <c r="T16">
        <v>-1.5091504748950301E-3</v>
      </c>
      <c r="U16">
        <v>6.2068553670625902E-3</v>
      </c>
      <c r="V16">
        <v>5.59850511398568E-4</v>
      </c>
      <c r="W16">
        <v>9.1035365379671992E-3</v>
      </c>
      <c r="X16">
        <v>0.52159422226865704</v>
      </c>
      <c r="Y16">
        <v>1.2032298880000001</v>
      </c>
      <c r="Z16">
        <v>8.2593623777551595E-4</v>
      </c>
      <c r="AA16">
        <v>-9.6858265416251599E-4</v>
      </c>
      <c r="AB16">
        <v>-6.76489226781473E-4</v>
      </c>
      <c r="AC16">
        <v>-2.1039342086060501E-4</v>
      </c>
      <c r="AD16">
        <v>-4.3980328362964297E-5</v>
      </c>
      <c r="AE16">
        <v>1.35660244156091E-4</v>
      </c>
      <c r="AF16">
        <v>7.7727594378582798E-3</v>
      </c>
    </row>
    <row r="17" spans="1:32" x14ac:dyDescent="0.3">
      <c r="A17">
        <v>1.370684148</v>
      </c>
      <c r="B17">
        <v>9.5336852940330896E-5</v>
      </c>
      <c r="C17">
        <v>6.4233737739608504E-5</v>
      </c>
      <c r="D17">
        <v>-1.1163729504915E-4</v>
      </c>
      <c r="E17">
        <v>1.5963717051128999E-2</v>
      </c>
      <c r="F17">
        <v>5.0358096323098199E-2</v>
      </c>
      <c r="G17">
        <v>3.10822915419272E-4</v>
      </c>
      <c r="H17">
        <v>1.78088412294761E-2</v>
      </c>
      <c r="I17">
        <v>1.364092775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1.3769180780000001</v>
      </c>
      <c r="R17">
        <v>2.5701758742434199E-3</v>
      </c>
      <c r="S17">
        <v>-2.1336768256678199E-3</v>
      </c>
      <c r="T17">
        <v>-1.4714759282921099E-3</v>
      </c>
      <c r="U17">
        <v>6.4662236873488602E-3</v>
      </c>
      <c r="V17">
        <v>4.9660389169039695E-4</v>
      </c>
      <c r="W17">
        <v>9.0660487310486506E-3</v>
      </c>
      <c r="X17">
        <v>0.519446329149023</v>
      </c>
      <c r="Y17">
        <v>1.28325019</v>
      </c>
      <c r="Z17">
        <v>9.6147992738982704E-4</v>
      </c>
      <c r="AA17">
        <v>-1.07954513067758E-3</v>
      </c>
      <c r="AB17">
        <v>-8.07703118152426E-4</v>
      </c>
      <c r="AC17">
        <v>-2.7493354727658E-4</v>
      </c>
      <c r="AD17">
        <v>1.8050214822353599E-5</v>
      </c>
      <c r="AE17">
        <v>1.50601934389469E-4</v>
      </c>
      <c r="AF17">
        <v>8.6288552270226901E-3</v>
      </c>
    </row>
    <row r="18" spans="1:32" x14ac:dyDescent="0.3">
      <c r="A18">
        <v>1.5056464679999999</v>
      </c>
      <c r="B18">
        <v>1.75952844715666E-5</v>
      </c>
      <c r="C18">
        <v>-1.16936071597466E-4</v>
      </c>
      <c r="D18">
        <v>-1.9308581249788401E-4</v>
      </c>
      <c r="E18">
        <v>1.5967024151833001E-2</v>
      </c>
      <c r="F18">
        <v>5.0349650196894698E-2</v>
      </c>
      <c r="G18">
        <v>3.2060458076920898E-4</v>
      </c>
      <c r="H18">
        <v>1.8369289370636799E-2</v>
      </c>
      <c r="I18">
        <v>1.44299398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1.4595820909999999</v>
      </c>
      <c r="R18">
        <v>2.5213244539982502E-3</v>
      </c>
      <c r="S18">
        <v>-2.0716605543152E-3</v>
      </c>
      <c r="T18">
        <v>-1.5894031957270601E-3</v>
      </c>
      <c r="U18">
        <v>6.3666702151907104E-3</v>
      </c>
      <c r="V18">
        <v>4.9584215090910696E-4</v>
      </c>
      <c r="W18">
        <v>9.1061872097410006E-3</v>
      </c>
      <c r="X18">
        <v>0.52174609457417098</v>
      </c>
      <c r="Y18">
        <v>1.4205031400000001</v>
      </c>
      <c r="Z18">
        <v>8.5267012578090602E-4</v>
      </c>
      <c r="AA18">
        <v>-1.02508053333728E-3</v>
      </c>
      <c r="AB18">
        <v>-6.9846818991626202E-4</v>
      </c>
      <c r="AC18">
        <v>-1.00793237987733E-4</v>
      </c>
      <c r="AD18">
        <v>-8.0763361158217101E-5</v>
      </c>
      <c r="AE18">
        <v>1.2761401275217501E-4</v>
      </c>
      <c r="AF18">
        <v>7.3117443374282904E-3</v>
      </c>
    </row>
    <row r="19" spans="1:32" x14ac:dyDescent="0.3">
      <c r="A19">
        <v>1.6006183629999999</v>
      </c>
      <c r="B19">
        <v>-1.9095844155103701E-5</v>
      </c>
      <c r="C19">
        <v>-1.15794415760305E-5</v>
      </c>
      <c r="D19">
        <v>-5.0002425268758102E-5</v>
      </c>
      <c r="E19">
        <v>1.59302900233841E-2</v>
      </c>
      <c r="F19">
        <v>5.04390412524977E-2</v>
      </c>
      <c r="G19">
        <v>4.11846585551792E-4</v>
      </c>
      <c r="H19">
        <v>2.35970711589913E-2</v>
      </c>
      <c r="I19">
        <v>1.523966852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1.5777990820000001</v>
      </c>
      <c r="R19">
        <v>2.5664592818084599E-3</v>
      </c>
      <c r="S19">
        <v>-1.8840679964862001E-3</v>
      </c>
      <c r="T19">
        <v>-1.60218550187373E-3</v>
      </c>
      <c r="U19">
        <v>6.2180599183633998E-3</v>
      </c>
      <c r="V19">
        <v>6.3162470628640697E-4</v>
      </c>
      <c r="W19">
        <v>9.1364460805623306E-3</v>
      </c>
      <c r="X19">
        <v>0.52347980016506401</v>
      </c>
      <c r="Y19">
        <v>1.523966852</v>
      </c>
      <c r="Z19">
        <v>8.78217893214138E-4</v>
      </c>
      <c r="AA19">
        <v>-9.4407282425406703E-4</v>
      </c>
      <c r="AB19">
        <v>-7.2653854854707299E-4</v>
      </c>
      <c r="AC19">
        <v>-2.9434984226548599E-4</v>
      </c>
      <c r="AD19">
        <v>1.3772837080026299E-4</v>
      </c>
      <c r="AE19">
        <v>1.3371524840561199E-4</v>
      </c>
      <c r="AF19">
        <v>7.6613193901849796E-3</v>
      </c>
    </row>
    <row r="20" spans="1:32" x14ac:dyDescent="0.3">
      <c r="A20">
        <v>1.6905798919999999</v>
      </c>
      <c r="B20">
        <v>7.4532374178260002E-5</v>
      </c>
      <c r="C20">
        <v>1.35746244012583E-5</v>
      </c>
      <c r="D20">
        <v>-7.6898002589587095E-5</v>
      </c>
      <c r="E20">
        <v>1.5926111449068799E-2</v>
      </c>
      <c r="F20">
        <v>5.04461726498798E-2</v>
      </c>
      <c r="G20">
        <v>3.45341086840818E-4</v>
      </c>
      <c r="H20">
        <v>1.97865867684398E-2</v>
      </c>
      <c r="I20">
        <v>1.6838229300000001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1.698837996</v>
      </c>
      <c r="R20">
        <v>2.5302292790960901E-3</v>
      </c>
      <c r="S20">
        <v>-1.9298480128163999E-3</v>
      </c>
      <c r="T20">
        <v>-1.5419576846128699E-3</v>
      </c>
      <c r="U20">
        <v>6.3577827691370199E-3</v>
      </c>
      <c r="V20">
        <v>6.2042709903864404E-4</v>
      </c>
      <c r="W20">
        <v>9.1113707207637097E-3</v>
      </c>
      <c r="X20">
        <v>0.52204308787883202</v>
      </c>
      <c r="Y20">
        <v>1.6028469400000001</v>
      </c>
      <c r="Z20">
        <v>8.9146066667364495E-4</v>
      </c>
      <c r="AA20">
        <v>-9.4406359003576599E-4</v>
      </c>
      <c r="AB20">
        <v>-7.9835962943411302E-4</v>
      </c>
      <c r="AC20">
        <v>-3.1280272189065098E-4</v>
      </c>
      <c r="AD20">
        <v>8.3685367209979E-5</v>
      </c>
      <c r="AE20">
        <v>1.3675583923299699E-4</v>
      </c>
      <c r="AF20">
        <v>7.8355324118203392E-3</v>
      </c>
    </row>
    <row r="21" spans="1:32" x14ac:dyDescent="0.3">
      <c r="A21">
        <v>1.780554057</v>
      </c>
      <c r="B21">
        <v>2.6825732082903802E-4</v>
      </c>
      <c r="C21">
        <v>9.2958799163028003E-5</v>
      </c>
      <c r="D21">
        <v>7.3966635682154406E-5</v>
      </c>
      <c r="E21">
        <v>1.58908126690235E-2</v>
      </c>
      <c r="F21">
        <v>5.0465359788053797E-2</v>
      </c>
      <c r="G21">
        <v>2.0232479886303099E-4</v>
      </c>
      <c r="H21">
        <v>1.15923570656849E-2</v>
      </c>
      <c r="I21">
        <v>1.7627444670000001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1.7772619730000001</v>
      </c>
      <c r="R21">
        <v>2.4013525826892998E-3</v>
      </c>
      <c r="S21">
        <v>-1.766952518087E-3</v>
      </c>
      <c r="T21">
        <v>-1.39376265874328E-3</v>
      </c>
      <c r="U21">
        <v>6.3750821286668799E-3</v>
      </c>
      <c r="V21">
        <v>6.7372940835743302E-4</v>
      </c>
      <c r="W21">
        <v>9.0654814317355399E-3</v>
      </c>
      <c r="X21">
        <v>0.519413825292661</v>
      </c>
      <c r="Y21">
        <v>1.6838229300000001</v>
      </c>
      <c r="Z21">
        <v>9.2616115542857897E-4</v>
      </c>
      <c r="AA21">
        <v>-9.8494682012394402E-4</v>
      </c>
      <c r="AB21">
        <v>-7.5383867222633303E-4</v>
      </c>
      <c r="AC21">
        <v>-2.12313603972708E-4</v>
      </c>
      <c r="AD21">
        <v>7.2822551058423002E-5</v>
      </c>
      <c r="AE21">
        <v>1.35869551964815E-4</v>
      </c>
      <c r="AF21">
        <v>7.7847518919172904E-3</v>
      </c>
    </row>
    <row r="22" spans="1:32" x14ac:dyDescent="0.3">
      <c r="A22">
        <v>1.885524035</v>
      </c>
      <c r="B22">
        <v>4.8538420466565098E-5</v>
      </c>
      <c r="C22">
        <v>2.6233875048536099E-6</v>
      </c>
      <c r="D22">
        <v>-3.0958628485677798E-5</v>
      </c>
      <c r="E22">
        <v>1.5953930808288899E-2</v>
      </c>
      <c r="F22">
        <v>5.0445681991574801E-2</v>
      </c>
      <c r="G22">
        <v>2.24861941812938E-4</v>
      </c>
      <c r="H22">
        <v>1.28836402389977E-2</v>
      </c>
      <c r="I22">
        <v>1.843770055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1.8602299689999999</v>
      </c>
      <c r="R22">
        <v>2.5718658703528098E-3</v>
      </c>
      <c r="S22">
        <v>-1.93931205349236E-3</v>
      </c>
      <c r="T22">
        <v>-1.5911727154973301E-3</v>
      </c>
      <c r="U22">
        <v>6.3189220762031499E-3</v>
      </c>
      <c r="V22">
        <v>6.7781049945251303E-4</v>
      </c>
      <c r="W22">
        <v>9.1034705365558195E-3</v>
      </c>
      <c r="X22">
        <v>0.52159044066634297</v>
      </c>
      <c r="Y22">
        <v>1.7627444670000001</v>
      </c>
      <c r="Z22">
        <v>8.6420428410649997E-4</v>
      </c>
      <c r="AA22">
        <v>-9.1323949064207497E-4</v>
      </c>
      <c r="AB22">
        <v>-6.4465150637214505E-4</v>
      </c>
      <c r="AC22">
        <v>-1.7500854371836801E-4</v>
      </c>
      <c r="AD22">
        <v>1.39074428279036E-4</v>
      </c>
      <c r="AE22">
        <v>1.2420993904473901E-4</v>
      </c>
      <c r="AF22">
        <v>7.1167052808407804E-3</v>
      </c>
    </row>
    <row r="23" spans="1:32" x14ac:dyDescent="0.3">
      <c r="A23">
        <v>1.970500232</v>
      </c>
      <c r="B23">
        <v>-7.7197953958316204E-5</v>
      </c>
      <c r="C23">
        <v>6.7582135494587695E-5</v>
      </c>
      <c r="D23">
        <v>-1.46601931191981E-4</v>
      </c>
      <c r="E23">
        <v>1.5870412677082099E-2</v>
      </c>
      <c r="F23">
        <v>5.04482605725836E-2</v>
      </c>
      <c r="G23">
        <v>1.85815591009687E-4</v>
      </c>
      <c r="H23">
        <v>1.06464491325841E-2</v>
      </c>
      <c r="I23">
        <v>2.0035694990000001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1.9772701269999999</v>
      </c>
      <c r="R23">
        <v>2.54373866590783E-3</v>
      </c>
      <c r="S23">
        <v>-1.9557424801454398E-3</v>
      </c>
      <c r="T23">
        <v>-1.5007505482690601E-3</v>
      </c>
      <c r="U23">
        <v>6.2772090233518402E-3</v>
      </c>
      <c r="V23">
        <v>6.0196378981549302E-4</v>
      </c>
      <c r="W23">
        <v>9.1406645916779598E-3</v>
      </c>
      <c r="X23">
        <v>0.52372150304781895</v>
      </c>
      <c r="Y23">
        <v>1.9016526520000001</v>
      </c>
      <c r="Z23">
        <v>9.2670502598857902E-4</v>
      </c>
      <c r="AA23">
        <v>-9.95386775018089E-4</v>
      </c>
      <c r="AB23">
        <v>-6.8675716278461703E-4</v>
      </c>
      <c r="AC23">
        <v>-2.2158201088958701E-4</v>
      </c>
      <c r="AD23">
        <v>1.3894484886567299E-4</v>
      </c>
      <c r="AE23">
        <v>1.4033920862556001E-4</v>
      </c>
      <c r="AF23">
        <v>8.0408443544505194E-3</v>
      </c>
    </row>
    <row r="24" spans="1:32" x14ac:dyDescent="0.3">
      <c r="A24">
        <v>2.1054170139999999</v>
      </c>
      <c r="B24">
        <v>1.2351606124824701E-4</v>
      </c>
      <c r="C24">
        <v>-4.7114484026511901E-5</v>
      </c>
      <c r="D24">
        <v>-9.77860399871133E-5</v>
      </c>
      <c r="E24">
        <v>1.5823517482963401E-2</v>
      </c>
      <c r="F24">
        <v>5.0499966895560397E-2</v>
      </c>
      <c r="G24">
        <v>2.1646361866401199E-4</v>
      </c>
      <c r="H24">
        <v>1.24024517675772E-2</v>
      </c>
      <c r="I24">
        <v>2.0635302690000001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2.058944941</v>
      </c>
      <c r="R24">
        <v>2.6496233843734899E-3</v>
      </c>
      <c r="S24">
        <v>-1.9695037717382198E-3</v>
      </c>
      <c r="T24">
        <v>-1.5689110220813501E-3</v>
      </c>
      <c r="U24">
        <v>6.31986093334134E-3</v>
      </c>
      <c r="V24">
        <v>7.0914656719994501E-4</v>
      </c>
      <c r="W24">
        <v>9.1261537966291703E-3</v>
      </c>
      <c r="X24">
        <v>0.52289009573414402</v>
      </c>
      <c r="Y24">
        <v>1.9651649499999999</v>
      </c>
      <c r="Z24">
        <v>9.1749936725353304E-4</v>
      </c>
      <c r="AA24">
        <v>-9.9217012875941406E-4</v>
      </c>
      <c r="AB24">
        <v>-6.9818810863455304E-4</v>
      </c>
      <c r="AC24">
        <v>-2.6518385753959901E-4</v>
      </c>
      <c r="AD24">
        <v>8.03605206274907E-5</v>
      </c>
      <c r="AE24">
        <v>1.37503704558303E-4</v>
      </c>
      <c r="AF24">
        <v>7.8783819386045503E-3</v>
      </c>
    </row>
    <row r="25" spans="1:32" x14ac:dyDescent="0.3">
      <c r="A25">
        <v>2.2003891480000002</v>
      </c>
      <c r="B25">
        <v>3.80947184926011E-5</v>
      </c>
      <c r="C25">
        <v>3.6287513991305803E-5</v>
      </c>
      <c r="D25">
        <v>-8.15302992123179E-5</v>
      </c>
      <c r="E25">
        <v>1.5927672074796999E-2</v>
      </c>
      <c r="F25">
        <v>5.04897056450535E-2</v>
      </c>
      <c r="G25">
        <v>2.4554068925337203E-4</v>
      </c>
      <c r="H25">
        <v>1.4068445192951501E-2</v>
      </c>
      <c r="I25">
        <v>2.1834431329999999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2.1767871379999999</v>
      </c>
      <c r="R25">
        <v>2.4300726827684699E-3</v>
      </c>
      <c r="S25">
        <v>-1.8381455054637601E-3</v>
      </c>
      <c r="T25">
        <v>-1.47734117575433E-3</v>
      </c>
      <c r="U25">
        <v>6.2862938181040299E-3</v>
      </c>
      <c r="V25">
        <v>6.07879616075099E-4</v>
      </c>
      <c r="W25">
        <v>9.1403281486147001E-3</v>
      </c>
      <c r="X25">
        <v>0.52370222628024798</v>
      </c>
      <c r="Y25">
        <v>2.0035694990000001</v>
      </c>
      <c r="Z25">
        <v>9.5342063269641801E-4</v>
      </c>
      <c r="AA25">
        <v>-1.01114433473062E-3</v>
      </c>
      <c r="AB25">
        <v>-7.46565247735227E-4</v>
      </c>
      <c r="AC25">
        <v>-2.59031382520974E-4</v>
      </c>
      <c r="AD25">
        <v>1.02591139573669E-4</v>
      </c>
      <c r="AE25">
        <v>1.4377753099880801E-4</v>
      </c>
      <c r="AF25">
        <v>8.2378457150430601E-3</v>
      </c>
    </row>
    <row r="26" spans="1:32" x14ac:dyDescent="0.3">
      <c r="A26">
        <v>2.2903630740000001</v>
      </c>
      <c r="B26">
        <v>1.4007399963626699E-4</v>
      </c>
      <c r="C26">
        <v>2.7361562714402999E-5</v>
      </c>
      <c r="D26">
        <v>-5.12067781528458E-5</v>
      </c>
      <c r="E26">
        <v>1.58711363298219E-2</v>
      </c>
      <c r="F26">
        <v>5.0552916352650301E-2</v>
      </c>
      <c r="G26">
        <v>2.6971988135319602E-4</v>
      </c>
      <c r="H26">
        <v>1.5453810852307501E-2</v>
      </c>
      <c r="I26">
        <v>2.2633696489999999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2.2584190369999999</v>
      </c>
      <c r="R26">
        <v>2.5812613277726398E-3</v>
      </c>
      <c r="S26">
        <v>-1.98012974662101E-3</v>
      </c>
      <c r="T26">
        <v>-1.39179070591186E-3</v>
      </c>
      <c r="U26">
        <v>6.3660947871411796E-3</v>
      </c>
      <c r="V26">
        <v>5.8117708274045999E-4</v>
      </c>
      <c r="W26">
        <v>9.1426675031326607E-3</v>
      </c>
      <c r="X26">
        <v>0.523836261420912</v>
      </c>
      <c r="Y26">
        <v>2.1235064929999998</v>
      </c>
      <c r="Z26">
        <v>9.0592732161064301E-4</v>
      </c>
      <c r="AA26">
        <v>-9.4548621075283201E-4</v>
      </c>
      <c r="AB26">
        <v>-7.1217603780685597E-4</v>
      </c>
      <c r="AC26">
        <v>-2.3655915810700799E-4</v>
      </c>
      <c r="AD26">
        <v>1.8083949486722499E-4</v>
      </c>
      <c r="AE26">
        <v>1.31024676848435E-4</v>
      </c>
      <c r="AF26">
        <v>7.5071609954808199E-3</v>
      </c>
    </row>
    <row r="27" spans="1:32" x14ac:dyDescent="0.3">
      <c r="A27">
        <v>2.380338193</v>
      </c>
      <c r="B27">
        <v>8.3765349559866698E-5</v>
      </c>
      <c r="C27">
        <v>-3.9620815092797897E-6</v>
      </c>
      <c r="D27">
        <v>-1.94686610484496E-4</v>
      </c>
      <c r="E27">
        <v>1.59000839252589E-2</v>
      </c>
      <c r="F27">
        <v>5.05809744635504E-2</v>
      </c>
      <c r="G27">
        <v>3.00805428016933E-4</v>
      </c>
      <c r="H27">
        <v>1.7234881479996599E-2</v>
      </c>
      <c r="I27">
        <v>2.3832906199999999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2.3370671280000002</v>
      </c>
      <c r="R27">
        <v>2.9402044941528702E-3</v>
      </c>
      <c r="S27">
        <v>-2.0712052899986601E-3</v>
      </c>
      <c r="T27">
        <v>-1.68769707810989E-3</v>
      </c>
      <c r="U27">
        <v>6.2997499294926498E-3</v>
      </c>
      <c r="V27">
        <v>7.2998088949319099E-4</v>
      </c>
      <c r="W27">
        <v>9.1882398245489508E-3</v>
      </c>
      <c r="X27">
        <v>0.52644736310067897</v>
      </c>
      <c r="Y27">
        <v>2.2633696489999999</v>
      </c>
      <c r="Z27">
        <v>9.5025384078416405E-4</v>
      </c>
      <c r="AA27">
        <v>-1.00270766502907E-3</v>
      </c>
      <c r="AB27">
        <v>-6.4237093047063204E-4</v>
      </c>
      <c r="AC27">
        <v>-1.84933420198007E-4</v>
      </c>
      <c r="AD27">
        <v>5.9350946969195597E-5</v>
      </c>
      <c r="AE27">
        <v>1.3941049015280899E-4</v>
      </c>
      <c r="AF27">
        <v>7.9876327056060507E-3</v>
      </c>
    </row>
    <row r="28" spans="1:32" x14ac:dyDescent="0.3">
      <c r="A28">
        <v>2.4703121189999999</v>
      </c>
      <c r="B28">
        <v>8.8954524116668904E-5</v>
      </c>
      <c r="C28">
        <v>1.9392521396334399E-5</v>
      </c>
      <c r="D28">
        <v>-1.19571792311035E-4</v>
      </c>
      <c r="E28">
        <v>1.59106316380563E-2</v>
      </c>
      <c r="F28">
        <v>5.0541011330775203E-2</v>
      </c>
      <c r="G28">
        <v>2.9317070370171901E-4</v>
      </c>
      <c r="H28">
        <v>1.6797443998988901E-2</v>
      </c>
      <c r="I28">
        <v>2.5031550600000001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2.4991540909999999</v>
      </c>
      <c r="R28">
        <v>2.9284880723191198E-3</v>
      </c>
      <c r="S28">
        <v>-2.0558592911102099E-3</v>
      </c>
      <c r="T28">
        <v>-1.7847431434984799E-3</v>
      </c>
      <c r="U28">
        <v>6.2371186912333699E-3</v>
      </c>
      <c r="V28">
        <v>6.36915999926229E-4</v>
      </c>
      <c r="W28">
        <v>9.2217532872244396E-3</v>
      </c>
      <c r="X28">
        <v>0.52836754306885303</v>
      </c>
      <c r="Y28">
        <v>2.3832906199999999</v>
      </c>
      <c r="Z28">
        <v>1.0375541567633701E-3</v>
      </c>
      <c r="AA28">
        <v>-9.6841632651534096E-4</v>
      </c>
      <c r="AB28">
        <v>-8.5211311886825903E-4</v>
      </c>
      <c r="AC28">
        <v>-3.2952428962027902E-4</v>
      </c>
      <c r="AD28">
        <v>1.6901538053068E-4</v>
      </c>
      <c r="AE28">
        <v>1.4002824804760001E-4</v>
      </c>
      <c r="AF28">
        <v>8.0230276257384804E-3</v>
      </c>
    </row>
    <row r="29" spans="1:32" x14ac:dyDescent="0.3">
      <c r="A29">
        <v>2.6053001889999998</v>
      </c>
      <c r="B29">
        <v>6.4468215922541803E-5</v>
      </c>
      <c r="C29">
        <v>-1.64619520931306E-5</v>
      </c>
      <c r="D29">
        <v>-4.6109322283882702E-5</v>
      </c>
      <c r="E29">
        <v>1.5791332391161299E-2</v>
      </c>
      <c r="F29">
        <v>5.0483236257843997E-2</v>
      </c>
      <c r="G29">
        <v>3.0736325762116198E-4</v>
      </c>
      <c r="H29">
        <v>1.7610617439084798E-2</v>
      </c>
      <c r="I29">
        <v>2.5631535630000002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2.576189995</v>
      </c>
      <c r="R29">
        <v>2.99218352405112E-3</v>
      </c>
      <c r="S29">
        <v>-2.0370072943728299E-3</v>
      </c>
      <c r="T29">
        <v>-1.7962120582741101E-3</v>
      </c>
      <c r="U29">
        <v>6.1599385285310403E-3</v>
      </c>
      <c r="V29">
        <v>7.1334530796294095E-4</v>
      </c>
      <c r="W29">
        <v>9.1965507417137698E-3</v>
      </c>
      <c r="X29">
        <v>0.526923543578106</v>
      </c>
      <c r="Y29">
        <v>2.5631535630000002</v>
      </c>
      <c r="Z29">
        <v>1.13578435261749E-3</v>
      </c>
      <c r="AA29">
        <v>-1.0439155805891699E-3</v>
      </c>
      <c r="AB29">
        <v>-1.00108224597415E-3</v>
      </c>
      <c r="AC29">
        <v>-3.7584918284615698E-4</v>
      </c>
      <c r="AD29">
        <v>1.67167264504941E-4</v>
      </c>
      <c r="AE29">
        <v>1.5162381082343501E-4</v>
      </c>
      <c r="AF29">
        <v>8.6874044338728605E-3</v>
      </c>
    </row>
    <row r="30" spans="1:32" x14ac:dyDescent="0.3">
      <c r="A30">
        <v>2.6952741160000002</v>
      </c>
      <c r="B30">
        <v>1.06141880797994E-4</v>
      </c>
      <c r="C30">
        <v>4.5465286016672497E-6</v>
      </c>
      <c r="D30">
        <v>-5.6530454457970302E-5</v>
      </c>
      <c r="E30">
        <v>1.5729651199328301E-2</v>
      </c>
      <c r="F30">
        <v>5.0527532545282097E-2</v>
      </c>
      <c r="G30">
        <v>2.5486590832659602E-4</v>
      </c>
      <c r="H30">
        <v>1.4602740888882099E-2</v>
      </c>
      <c r="I30">
        <v>2.6810019839999999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2.6598670489999998</v>
      </c>
      <c r="R30">
        <v>3.1000537313822002E-3</v>
      </c>
      <c r="S30">
        <v>-2.0764011610622801E-3</v>
      </c>
      <c r="T30">
        <v>-1.63074716661265E-3</v>
      </c>
      <c r="U30">
        <v>6.2140335125793304E-3</v>
      </c>
      <c r="V30">
        <v>8.1293020129640198E-4</v>
      </c>
      <c r="W30">
        <v>9.2280553184925299E-3</v>
      </c>
      <c r="X30">
        <v>0.52872862286287503</v>
      </c>
      <c r="Y30">
        <v>2.6598670489999998</v>
      </c>
      <c r="Z30">
        <v>1.19986991860498E-3</v>
      </c>
      <c r="AA30">
        <v>-1.0565484568369201E-3</v>
      </c>
      <c r="AB30">
        <v>-8.5135041294068204E-4</v>
      </c>
      <c r="AC30">
        <v>-3.36475552955558E-4</v>
      </c>
      <c r="AD30">
        <v>2.8557447670810498E-4</v>
      </c>
      <c r="AE30">
        <v>1.5590223134367501E-4</v>
      </c>
      <c r="AF30">
        <v>8.9325398726647597E-3</v>
      </c>
    </row>
    <row r="31" spans="1:32" x14ac:dyDescent="0.3">
      <c r="A31">
        <v>2.8002443320000001</v>
      </c>
      <c r="B31">
        <v>3.7760454333443701E-5</v>
      </c>
      <c r="C31">
        <v>-1.3963847104720101E-6</v>
      </c>
      <c r="D31">
        <v>-8.6185500549618195E-5</v>
      </c>
      <c r="E31">
        <v>1.5887215500526401E-2</v>
      </c>
      <c r="F31">
        <v>5.0463130492119097E-2</v>
      </c>
      <c r="G31">
        <v>3.39900642985305E-4</v>
      </c>
      <c r="H31">
        <v>1.94748722968409E-2</v>
      </c>
      <c r="I31">
        <v>2.7629367060000001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2.7776079180000002</v>
      </c>
      <c r="R31">
        <v>2.5807409655414799E-3</v>
      </c>
      <c r="S31">
        <v>-1.82601510570419E-3</v>
      </c>
      <c r="T31">
        <v>-1.4430612474797501E-3</v>
      </c>
      <c r="U31">
        <v>6.18988254364225E-3</v>
      </c>
      <c r="V31">
        <v>8.0756167110970095E-4</v>
      </c>
      <c r="W31">
        <v>9.1964504766901805E-3</v>
      </c>
      <c r="X31">
        <v>0.526917798815421</v>
      </c>
      <c r="Y31">
        <v>2.7355089189999999</v>
      </c>
      <c r="Z31">
        <v>1.09123421651863E-3</v>
      </c>
      <c r="AA31">
        <v>-9.4511438154585995E-4</v>
      </c>
      <c r="AB31">
        <v>-8.0539491321725601E-4</v>
      </c>
      <c r="AC31">
        <v>-3.63990178607478E-4</v>
      </c>
      <c r="AD31">
        <v>2.8582108410609602E-4</v>
      </c>
      <c r="AE31">
        <v>1.37169033031197E-4</v>
      </c>
      <c r="AF31">
        <v>7.8592066725781604E-3</v>
      </c>
    </row>
    <row r="32" spans="1:32" x14ac:dyDescent="0.3">
      <c r="A32">
        <v>2.8902180199999998</v>
      </c>
      <c r="B32">
        <v>7.9272124683477094E-5</v>
      </c>
      <c r="C32">
        <v>3.2910790706070398E-5</v>
      </c>
      <c r="D32">
        <v>-2.86019894701894E-5</v>
      </c>
      <c r="E32">
        <v>1.58230481085543E-2</v>
      </c>
      <c r="F32">
        <v>5.0436856712137303E-2</v>
      </c>
      <c r="G32">
        <v>2.5482427002833401E-4</v>
      </c>
      <c r="H32">
        <v>1.46003551901256E-2</v>
      </c>
      <c r="I32">
        <v>2.84305092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2.8988540180000002</v>
      </c>
      <c r="R32">
        <v>2.7433399450010301E-3</v>
      </c>
      <c r="S32">
        <v>-2.0071710967273899E-3</v>
      </c>
      <c r="T32">
        <v>-1.4518184638312301E-3</v>
      </c>
      <c r="U32">
        <v>6.2535228167675998E-3</v>
      </c>
      <c r="V32">
        <v>8.3597640020471398E-4</v>
      </c>
      <c r="W32">
        <v>9.2711701531539292E-3</v>
      </c>
      <c r="X32">
        <v>0.53119892092337695</v>
      </c>
      <c r="Y32">
        <v>2.8257920749999998</v>
      </c>
      <c r="Z32">
        <v>1.0461997446512899E-3</v>
      </c>
      <c r="AA32">
        <v>-1.0095011252184199E-3</v>
      </c>
      <c r="AB32">
        <v>-7.1590823111277802E-4</v>
      </c>
      <c r="AC32">
        <v>-3.4844694864793102E-4</v>
      </c>
      <c r="AD32">
        <v>2.8182074956001698E-4</v>
      </c>
      <c r="AE32">
        <v>1.6228954124200901E-4</v>
      </c>
      <c r="AF32">
        <v>9.2985057722814006E-3</v>
      </c>
    </row>
    <row r="33" spans="1:32" x14ac:dyDescent="0.3">
      <c r="A33">
        <v>2.9801919469999998</v>
      </c>
      <c r="B33">
        <v>-4.8888537750535497E-5</v>
      </c>
      <c r="C33">
        <v>-1.18764524139554E-4</v>
      </c>
      <c r="D33">
        <v>-2.8391269734129299E-4</v>
      </c>
      <c r="E33">
        <v>1.58234754797014E-2</v>
      </c>
      <c r="F33">
        <v>5.0461851273946902E-2</v>
      </c>
      <c r="G33">
        <v>2.9425923683059702E-4</v>
      </c>
      <c r="H33">
        <v>1.6859812353133798E-2</v>
      </c>
      <c r="I33">
        <v>2.9628359880000001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2.9759900570000002</v>
      </c>
      <c r="R33">
        <v>2.7769713019622898E-3</v>
      </c>
      <c r="S33">
        <v>-2.01915158602452E-3</v>
      </c>
      <c r="T33">
        <v>-1.4352364729355201E-3</v>
      </c>
      <c r="U33">
        <v>6.2410264103090699E-3</v>
      </c>
      <c r="V33">
        <v>8.9225190836420801E-4</v>
      </c>
      <c r="W33">
        <v>9.2717106692422804E-3</v>
      </c>
      <c r="X33">
        <v>0.53122989021399802</v>
      </c>
      <c r="Y33">
        <v>2.9628359880000001</v>
      </c>
      <c r="Z33">
        <v>1.02302493366136E-3</v>
      </c>
      <c r="AA33">
        <v>-1.01095656053503E-3</v>
      </c>
      <c r="AB33">
        <v>-6.5382951024654302E-4</v>
      </c>
      <c r="AC33">
        <v>-3.08035017084959E-4</v>
      </c>
      <c r="AD33">
        <v>3.4771032746099201E-4</v>
      </c>
      <c r="AE33">
        <v>1.6345722480058401E-4</v>
      </c>
      <c r="AF33">
        <v>9.3654091119946097E-3</v>
      </c>
    </row>
    <row r="34" spans="1:32" x14ac:dyDescent="0.3">
      <c r="A34">
        <v>3.0701658730000001</v>
      </c>
      <c r="B34">
        <v>7.0254858063889495E-5</v>
      </c>
      <c r="C34">
        <v>2.78385579103744E-5</v>
      </c>
      <c r="D34">
        <v>-3.78053518943489E-5</v>
      </c>
      <c r="E34">
        <v>1.5874784323239799E-2</v>
      </c>
      <c r="F34">
        <v>5.0519240873814202E-2</v>
      </c>
      <c r="G34">
        <v>3.6429290091170499E-4</v>
      </c>
      <c r="H34">
        <v>2.08724457288182E-2</v>
      </c>
      <c r="I34">
        <v>3.0828017590000001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3.1022341259999999</v>
      </c>
      <c r="R34">
        <v>2.6197473081124999E-3</v>
      </c>
      <c r="S34">
        <v>-1.92801598836672E-3</v>
      </c>
      <c r="T34">
        <v>-1.5053998813709601E-3</v>
      </c>
      <c r="U34">
        <v>6.2262086947165503E-3</v>
      </c>
      <c r="V34">
        <v>7.6711633158930103E-4</v>
      </c>
      <c r="W34">
        <v>9.2793236328034892E-3</v>
      </c>
      <c r="X34">
        <v>0.53166608089564305</v>
      </c>
      <c r="Y34">
        <v>3.06258607</v>
      </c>
      <c r="Z34">
        <v>1.0026027009351799E-3</v>
      </c>
      <c r="AA34">
        <v>-9.7686238982268802E-4</v>
      </c>
      <c r="AB34">
        <v>-6.6699114684293096E-4</v>
      </c>
      <c r="AC34">
        <v>-3.2240849083389202E-4</v>
      </c>
      <c r="AD34">
        <v>2.9291016702171602E-4</v>
      </c>
      <c r="AE34">
        <v>1.6109510527926601E-4</v>
      </c>
      <c r="AF34">
        <v>9.2300696327176201E-3</v>
      </c>
    </row>
    <row r="35" spans="1:32" x14ac:dyDescent="0.3">
      <c r="A35">
        <v>3.2050642979999999</v>
      </c>
      <c r="B35">
        <v>5.0895023041439003E-5</v>
      </c>
      <c r="C35">
        <v>-8.1042158958057994E-6</v>
      </c>
      <c r="D35">
        <v>-6.7869397753384005E-5</v>
      </c>
      <c r="E35">
        <v>1.5830081678011601E-2</v>
      </c>
      <c r="F35">
        <v>5.0538248333543999E-2</v>
      </c>
      <c r="G35">
        <v>3.7015320341745602E-4</v>
      </c>
      <c r="H35">
        <v>2.1208216329067699E-2</v>
      </c>
      <c r="I35">
        <v>3.1627102690000002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3.17630291</v>
      </c>
      <c r="R35">
        <v>2.71596950561531E-3</v>
      </c>
      <c r="S35">
        <v>-1.97838177580197E-3</v>
      </c>
      <c r="T35">
        <v>-1.5143964615259599E-3</v>
      </c>
      <c r="U35">
        <v>6.1958393076664E-3</v>
      </c>
      <c r="V35">
        <v>8.0105857186120195E-4</v>
      </c>
      <c r="W35">
        <v>9.2796606057411208E-3</v>
      </c>
      <c r="X35">
        <v>0.53168538802277898</v>
      </c>
      <c r="Y35">
        <v>3.1627102690000002</v>
      </c>
      <c r="Z35">
        <v>1.00354314469813E-3</v>
      </c>
      <c r="AA35">
        <v>-1.0075053182886399E-3</v>
      </c>
      <c r="AB35">
        <v>-7.3376080602361804E-4</v>
      </c>
      <c r="AC35">
        <v>-3.4795800332606299E-4</v>
      </c>
      <c r="AD35">
        <v>2.6574591927687002E-4</v>
      </c>
      <c r="AE35">
        <v>1.67825107247906E-4</v>
      </c>
      <c r="AF35">
        <v>9.6156703416354107E-3</v>
      </c>
    </row>
    <row r="36" spans="1:32" x14ac:dyDescent="0.3">
      <c r="A36">
        <v>3.295038463</v>
      </c>
      <c r="B36">
        <v>9.7008102694293204E-5</v>
      </c>
      <c r="C36">
        <v>-4.4516504129731103E-5</v>
      </c>
      <c r="D36">
        <v>-3.8578666135435897E-5</v>
      </c>
      <c r="E36">
        <v>1.5826777805838001E-2</v>
      </c>
      <c r="F36">
        <v>5.0563537674366901E-2</v>
      </c>
      <c r="G36">
        <v>3.6482705166315902E-4</v>
      </c>
      <c r="H36">
        <v>2.0903050312500199E-2</v>
      </c>
      <c r="I36">
        <v>3.2806843990000001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3.2668809890000001</v>
      </c>
      <c r="R36">
        <v>2.7321033654231601E-3</v>
      </c>
      <c r="S36">
        <v>-1.97279015935396E-3</v>
      </c>
      <c r="T36">
        <v>-1.3783942619854299E-3</v>
      </c>
      <c r="U36">
        <v>6.2435374178510302E-3</v>
      </c>
      <c r="V36">
        <v>8.2018598684909102E-4</v>
      </c>
      <c r="W36">
        <v>9.2955630676077403E-3</v>
      </c>
      <c r="X36">
        <v>0.53259653197160395</v>
      </c>
      <c r="Y36">
        <v>3.2668809890000001</v>
      </c>
      <c r="Z36">
        <v>1.0163061709273201E-3</v>
      </c>
      <c r="AA36">
        <v>-1.0022611453312099E-3</v>
      </c>
      <c r="AB36">
        <v>-5.99897391983696E-4</v>
      </c>
      <c r="AC36">
        <v>-3.0700724755199999E-4</v>
      </c>
      <c r="AD36">
        <v>2.9327231458724001E-4</v>
      </c>
      <c r="AE36">
        <v>1.6939401767431301E-4</v>
      </c>
      <c r="AF36">
        <v>9.7055622875026198E-3</v>
      </c>
    </row>
    <row r="37" spans="1:32" x14ac:dyDescent="0.3">
      <c r="A37">
        <v>3.3850121510000002</v>
      </c>
      <c r="B37">
        <v>4.80425037035909E-5</v>
      </c>
      <c r="C37">
        <v>2.6456897111070501E-6</v>
      </c>
      <c r="D37">
        <v>-8.5511001088889299E-6</v>
      </c>
      <c r="E37">
        <v>1.5871980502183101E-2</v>
      </c>
      <c r="F37">
        <v>5.0614779109822899E-2</v>
      </c>
      <c r="G37">
        <v>4.5266800844553798E-4</v>
      </c>
      <c r="H37">
        <v>2.5935966404521602E-2</v>
      </c>
      <c r="I37">
        <v>3.3625170149999999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3.3757829670000001</v>
      </c>
      <c r="R37">
        <v>2.7135275032153798E-3</v>
      </c>
      <c r="S37">
        <v>-1.9675543103847598E-3</v>
      </c>
      <c r="T37">
        <v>-1.3772396857610399E-3</v>
      </c>
      <c r="U37">
        <v>6.2342256133816401E-3</v>
      </c>
      <c r="V37">
        <v>7.9908622650687203E-4</v>
      </c>
      <c r="W37">
        <v>9.2862682445730808E-3</v>
      </c>
      <c r="X37">
        <v>0.53206397784039705</v>
      </c>
      <c r="Y37">
        <v>3.3343651300000001</v>
      </c>
      <c r="Z37">
        <v>1.0026604407218601E-3</v>
      </c>
      <c r="AA37">
        <v>-9.8349047281713403E-4</v>
      </c>
      <c r="AB37">
        <v>-5.3613769284123795E-4</v>
      </c>
      <c r="AC37">
        <v>-2.7527191799743398E-4</v>
      </c>
      <c r="AD37">
        <v>2.7477869331438398E-4</v>
      </c>
      <c r="AE37">
        <v>1.6656224191138899E-4</v>
      </c>
      <c r="AF37">
        <v>9.5433134877596498E-3</v>
      </c>
    </row>
    <row r="38" spans="1:32" x14ac:dyDescent="0.3">
      <c r="A38">
        <v>3.4749863159999999</v>
      </c>
      <c r="B38">
        <v>1.41725473317422E-4</v>
      </c>
      <c r="C38">
        <v>7.5009902441285402E-6</v>
      </c>
      <c r="D38">
        <v>-1.3933611626271199E-4</v>
      </c>
      <c r="E38">
        <v>1.5895419788882099E-2</v>
      </c>
      <c r="F38">
        <v>5.0626402758007102E-2</v>
      </c>
      <c r="G38">
        <v>4.29545613226932E-4</v>
      </c>
      <c r="H38">
        <v>2.4611150746261998E-2</v>
      </c>
      <c r="I38">
        <v>3.4424909939999999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3.497857094</v>
      </c>
      <c r="R38">
        <v>2.6129437200865099E-3</v>
      </c>
      <c r="S38">
        <v>-1.89021036300758E-3</v>
      </c>
      <c r="T38">
        <v>-1.3819953726723099E-3</v>
      </c>
      <c r="U38">
        <v>6.2338317392647601E-3</v>
      </c>
      <c r="V38">
        <v>7.9430695329178302E-4</v>
      </c>
      <c r="W38">
        <v>9.2871378134255899E-3</v>
      </c>
      <c r="X38">
        <v>0.53211380046564205</v>
      </c>
      <c r="Y38">
        <v>3.418888092</v>
      </c>
      <c r="Z38">
        <v>9.7530741695815899E-4</v>
      </c>
      <c r="AA38">
        <v>-9.9230258455070691E-4</v>
      </c>
      <c r="AB38">
        <v>-6.2440743566410603E-4</v>
      </c>
      <c r="AC38">
        <v>-3.2359418131375098E-4</v>
      </c>
      <c r="AD38">
        <v>2.5647539893524702E-4</v>
      </c>
      <c r="AE38">
        <v>1.7354118810402599E-4</v>
      </c>
      <c r="AF38">
        <v>9.9431776500466199E-3</v>
      </c>
    </row>
    <row r="39" spans="1:32" x14ac:dyDescent="0.3">
      <c r="A39">
        <v>3.6099972729999998</v>
      </c>
      <c r="B39">
        <v>1.17940362372851E-4</v>
      </c>
      <c r="C39">
        <v>-7.75067521677088E-5</v>
      </c>
      <c r="D39">
        <v>-1.02208126918413E-4</v>
      </c>
      <c r="E39">
        <v>1.5961766283213202E-2</v>
      </c>
      <c r="F39">
        <v>5.0649355823633398E-2</v>
      </c>
      <c r="G39">
        <v>4.2649249903518801E-4</v>
      </c>
      <c r="H39">
        <v>2.4436220188703599E-2</v>
      </c>
      <c r="I39">
        <v>3.5823754029999999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3.5758309370000001</v>
      </c>
      <c r="R39">
        <v>2.6837353755460201E-3</v>
      </c>
      <c r="S39">
        <v>-1.8847788059197599E-3</v>
      </c>
      <c r="T39">
        <v>-1.3630073068673101E-3</v>
      </c>
      <c r="U39">
        <v>6.2126754069836499E-3</v>
      </c>
      <c r="V39">
        <v>8.3842622597149702E-4</v>
      </c>
      <c r="W39">
        <v>9.2801511874142199E-3</v>
      </c>
      <c r="X39">
        <v>0.53171349628215403</v>
      </c>
      <c r="Y39">
        <v>3.5603679079999999</v>
      </c>
      <c r="Z39">
        <v>9.9074916527183005E-4</v>
      </c>
      <c r="AA39">
        <v>-9.6303637603950695E-4</v>
      </c>
      <c r="AB39">
        <v>-6.0869401370839803E-4</v>
      </c>
      <c r="AC39">
        <v>-3.4390121660265901E-4</v>
      </c>
      <c r="AD39">
        <v>3.0275450274070201E-4</v>
      </c>
      <c r="AE39">
        <v>1.66532086885665E-4</v>
      </c>
      <c r="AF39">
        <v>9.5415857320545298E-3</v>
      </c>
    </row>
    <row r="40" spans="1:32" x14ac:dyDescent="0.3">
      <c r="A40">
        <v>3.704970361</v>
      </c>
      <c r="B40">
        <v>1.8747211355071901E-5</v>
      </c>
      <c r="C40">
        <v>7.7893454163574002E-6</v>
      </c>
      <c r="D40">
        <v>-5.4097505199024501E-5</v>
      </c>
      <c r="E40">
        <v>1.5931596247516E-2</v>
      </c>
      <c r="F40">
        <v>5.0618867291653699E-2</v>
      </c>
      <c r="G40">
        <v>4.4465948298897799E-4</v>
      </c>
      <c r="H40">
        <v>2.54771116957377E-2</v>
      </c>
      <c r="I40">
        <v>3.6622495740000001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3.6588039399999999</v>
      </c>
      <c r="R40">
        <v>2.7195241892774302E-3</v>
      </c>
      <c r="S40">
        <v>-1.90904816291169E-3</v>
      </c>
      <c r="T40">
        <v>-1.4210583608691501E-3</v>
      </c>
      <c r="U40">
        <v>6.2300629844601703E-3</v>
      </c>
      <c r="V40">
        <v>7.74096372391646E-4</v>
      </c>
      <c r="W40">
        <v>9.2961211438826602E-3</v>
      </c>
      <c r="X40">
        <v>0.53262850738680301</v>
      </c>
      <c r="Y40">
        <v>3.6588039399999999</v>
      </c>
      <c r="Z40">
        <v>1.0103197166977001E-3</v>
      </c>
      <c r="AA40">
        <v>-9.7047384323901704E-4</v>
      </c>
      <c r="AB40">
        <v>-6.4298517471463805E-4</v>
      </c>
      <c r="AC40">
        <v>-3.2048189341676999E-4</v>
      </c>
      <c r="AD40">
        <v>2.4718734465451798E-4</v>
      </c>
      <c r="AE40">
        <v>1.6956600380108299E-4</v>
      </c>
      <c r="AF40">
        <v>9.7154163667013092E-3</v>
      </c>
    </row>
    <row r="41" spans="1:32" x14ac:dyDescent="0.3">
      <c r="A41">
        <v>3.7899463189999998</v>
      </c>
      <c r="B41">
        <v>6.34237275924793E-5</v>
      </c>
      <c r="C41">
        <v>-1.3601250827994099E-5</v>
      </c>
      <c r="D41">
        <v>-8.0002871982287602E-5</v>
      </c>
      <c r="E41">
        <v>1.5811361970353401E-2</v>
      </c>
      <c r="F41">
        <v>5.0568338859678402E-2</v>
      </c>
      <c r="G41">
        <v>4.1736370310384199E-4</v>
      </c>
      <c r="H41">
        <v>2.3913178709801301E-2</v>
      </c>
      <c r="I41">
        <v>3.7431984030000001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3.773952961</v>
      </c>
      <c r="R41">
        <v>2.8604716030494301E-3</v>
      </c>
      <c r="S41">
        <v>-1.99290358639162E-3</v>
      </c>
      <c r="T41">
        <v>-1.6947438988850099E-3</v>
      </c>
      <c r="U41">
        <v>6.1881576954834301E-3</v>
      </c>
      <c r="V41">
        <v>5.7615880475086199E-4</v>
      </c>
      <c r="W41">
        <v>9.3688866120561695E-3</v>
      </c>
      <c r="X41">
        <v>0.53679766160743903</v>
      </c>
      <c r="Y41">
        <v>3.7431984030000001</v>
      </c>
      <c r="Z41">
        <v>1.1969090179594099E-3</v>
      </c>
      <c r="AA41">
        <v>-1.11098539716833E-3</v>
      </c>
      <c r="AB41">
        <v>-8.7803403095219705E-4</v>
      </c>
      <c r="AC41">
        <v>-3.61361090081772E-4</v>
      </c>
      <c r="AD41">
        <v>1.7959199730684799E-4</v>
      </c>
      <c r="AE41">
        <v>1.8980939680570799E-4</v>
      </c>
      <c r="AF41">
        <v>1.0875277348891E-2</v>
      </c>
    </row>
    <row r="42" spans="1:32" x14ac:dyDescent="0.3">
      <c r="A42">
        <v>3.8849194059999999</v>
      </c>
      <c r="B42">
        <v>4.0201820467253298E-5</v>
      </c>
      <c r="C42">
        <v>9.1477903116278293E-6</v>
      </c>
      <c r="D42">
        <v>7.3059463829849796E-6</v>
      </c>
      <c r="E42">
        <v>1.5765324321466202E-2</v>
      </c>
      <c r="F42">
        <v>5.0692421524096899E-2</v>
      </c>
      <c r="G42">
        <v>3.6645879081267902E-4</v>
      </c>
      <c r="H42">
        <v>2.0996542079034002E-2</v>
      </c>
      <c r="I42">
        <v>3.86003819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3.85998106</v>
      </c>
      <c r="R42">
        <v>3.2694264488571201E-3</v>
      </c>
      <c r="S42">
        <v>-2.1409213276020601E-3</v>
      </c>
      <c r="T42">
        <v>-1.9132817358727401E-3</v>
      </c>
      <c r="U42">
        <v>6.1580669898181201E-3</v>
      </c>
      <c r="V42">
        <v>5.9876344144882898E-4</v>
      </c>
      <c r="W42">
        <v>9.4009977932774692E-3</v>
      </c>
      <c r="X42">
        <v>0.5386374967666</v>
      </c>
      <c r="Y42">
        <v>3.85998106</v>
      </c>
      <c r="Z42">
        <v>1.2843310098006201E-3</v>
      </c>
      <c r="AA42">
        <v>-1.0905340798829999E-3</v>
      </c>
      <c r="AB42">
        <v>-1.13335702522228E-3</v>
      </c>
      <c r="AC42">
        <v>-3.9253292901806502E-4</v>
      </c>
      <c r="AD42">
        <v>7.2545172526894495E-5</v>
      </c>
      <c r="AE42">
        <v>1.9077056553920601E-4</v>
      </c>
      <c r="AF42">
        <v>1.09303482607204E-2</v>
      </c>
    </row>
    <row r="43" spans="1:32" x14ac:dyDescent="0.3">
      <c r="A43">
        <v>3.9698944100000002</v>
      </c>
      <c r="B43">
        <v>7.9897148052676697E-5</v>
      </c>
      <c r="C43">
        <v>1.3275555600809299E-6</v>
      </c>
      <c r="D43">
        <v>-6.0613168898271397E-5</v>
      </c>
      <c r="E43">
        <v>1.5788139741391399E-2</v>
      </c>
      <c r="F43">
        <v>5.0691134087123703E-2</v>
      </c>
      <c r="G43">
        <v>3.8119458243628801E-4</v>
      </c>
      <c r="H43">
        <v>2.1840840746851001E-2</v>
      </c>
      <c r="I43">
        <v>3.9999543709999998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3.9362261300000001</v>
      </c>
      <c r="R43">
        <v>3.2401357320427401E-3</v>
      </c>
      <c r="S43">
        <v>-2.1224541970676098E-3</v>
      </c>
      <c r="T43">
        <v>-1.92079145714392E-3</v>
      </c>
      <c r="U43">
        <v>6.0725429953340801E-3</v>
      </c>
      <c r="V43">
        <v>6.0735490620777695E-4</v>
      </c>
      <c r="W43">
        <v>9.3953783391268197E-3</v>
      </c>
      <c r="X43">
        <v>0.53831552576059905</v>
      </c>
      <c r="Y43">
        <v>3.9362261300000001</v>
      </c>
      <c r="Z43">
        <v>1.2697735016531399E-3</v>
      </c>
      <c r="AA43">
        <v>-1.08119068238157E-3</v>
      </c>
      <c r="AB43">
        <v>-1.14100467355129E-3</v>
      </c>
      <c r="AC43">
        <v>-4.7805397065089499E-4</v>
      </c>
      <c r="AD43">
        <v>8.1099642438984298E-5</v>
      </c>
      <c r="AE43">
        <v>1.8963543388062699E-4</v>
      </c>
      <c r="AF43">
        <v>1.08653100074921E-2</v>
      </c>
    </row>
    <row r="44" spans="1:32" x14ac:dyDescent="0.3">
      <c r="A44">
        <v>4.109782697</v>
      </c>
      <c r="B44">
        <v>-6.5332127545808502E-6</v>
      </c>
      <c r="C44">
        <v>-1.40166900835439E-5</v>
      </c>
      <c r="D44">
        <v>-2.6534337666816999E-4</v>
      </c>
      <c r="E44">
        <v>1.5773088744497302E-2</v>
      </c>
      <c r="F44">
        <v>5.0709524418393402E-2</v>
      </c>
      <c r="G44">
        <v>3.7748487320695301E-4</v>
      </c>
      <c r="H44">
        <v>2.1628290064789401E-2</v>
      </c>
      <c r="I44">
        <v>4.0819002449999999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4.0978109839999997</v>
      </c>
      <c r="R44">
        <v>3.2813293652964302E-3</v>
      </c>
      <c r="S44">
        <v>-2.2124845537379399E-3</v>
      </c>
      <c r="T44">
        <v>-1.91459917975853E-3</v>
      </c>
      <c r="U44">
        <v>6.0719305198489899E-3</v>
      </c>
      <c r="V44">
        <v>5.8492280078358699E-4</v>
      </c>
      <c r="W44">
        <v>9.4415975658343598E-3</v>
      </c>
      <c r="X44">
        <v>0.5409636923833</v>
      </c>
      <c r="Y44">
        <v>4.0229351800000002</v>
      </c>
      <c r="Z44">
        <v>1.2240947819172499E-3</v>
      </c>
      <c r="AA44">
        <v>-1.0624881402536901E-3</v>
      </c>
      <c r="AB44">
        <v>-1.0790431527824499E-3</v>
      </c>
      <c r="AC44">
        <v>-4.3457836955802603E-4</v>
      </c>
      <c r="AD44">
        <v>7.7464164735536494E-5</v>
      </c>
      <c r="AE44">
        <v>1.9101385616534399E-4</v>
      </c>
      <c r="AF44">
        <v>1.09442877867932E-2</v>
      </c>
    </row>
    <row r="45" spans="1:32" x14ac:dyDescent="0.3">
      <c r="A45">
        <v>4.2047557839999996</v>
      </c>
      <c r="B45">
        <v>5.0687888745279401E-5</v>
      </c>
      <c r="C45">
        <v>-7.8635215147890194E-5</v>
      </c>
      <c r="D45">
        <v>-1.8071441445499699E-4</v>
      </c>
      <c r="E45">
        <v>1.5790453068789401E-2</v>
      </c>
      <c r="F45">
        <v>5.0794686903484501E-2</v>
      </c>
      <c r="G45">
        <v>3.7770281856309399E-4</v>
      </c>
      <c r="H45">
        <v>2.16407774138608E-2</v>
      </c>
      <c r="I45">
        <v>4.1628612460000003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4.1764841080000004</v>
      </c>
      <c r="R45">
        <v>3.2968941309705498E-3</v>
      </c>
      <c r="S45">
        <v>-2.1728971086495499E-3</v>
      </c>
      <c r="T45">
        <v>-1.89692815421163E-3</v>
      </c>
      <c r="U45">
        <v>6.1319053709089398E-3</v>
      </c>
      <c r="V45">
        <v>6.3102053996356305E-4</v>
      </c>
      <c r="W45">
        <v>9.4334165046389609E-3</v>
      </c>
      <c r="X45">
        <v>0.54049495210486598</v>
      </c>
      <c r="Y45">
        <v>4.1628612460000003</v>
      </c>
      <c r="Z45">
        <v>1.2893680080109E-3</v>
      </c>
      <c r="AA45">
        <v>-1.0987757886769399E-3</v>
      </c>
      <c r="AB45">
        <v>-1.12037353018985E-3</v>
      </c>
      <c r="AC45">
        <v>-4.2783736687506199E-4</v>
      </c>
      <c r="AD45">
        <v>9.9283543876530798E-5</v>
      </c>
      <c r="AE45">
        <v>1.96100478918974E-4</v>
      </c>
      <c r="AF45">
        <v>1.12357298025514E-2</v>
      </c>
    </row>
    <row r="46" spans="1:32" x14ac:dyDescent="0.3">
      <c r="A46">
        <v>4.2947294720000002</v>
      </c>
      <c r="B46">
        <v>1.11076245731506E-4</v>
      </c>
      <c r="C46">
        <v>3.6352760463777101E-5</v>
      </c>
      <c r="D46">
        <v>6.7272507294546799E-5</v>
      </c>
      <c r="E46">
        <v>1.5772388654554999E-2</v>
      </c>
      <c r="F46">
        <v>5.0766812416123901E-2</v>
      </c>
      <c r="G46">
        <v>3.4408656731361098E-4</v>
      </c>
      <c r="H46">
        <v>1.9714708094213999E-2</v>
      </c>
      <c r="I46">
        <v>4.2797607590000002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4.2599360949999996</v>
      </c>
      <c r="R46">
        <v>3.2232496089858202E-3</v>
      </c>
      <c r="S46">
        <v>-2.1244871986883201E-3</v>
      </c>
      <c r="T46">
        <v>-1.80045102748345E-3</v>
      </c>
      <c r="U46">
        <v>6.0826484993642196E-3</v>
      </c>
      <c r="V46">
        <v>6.1656769665548704E-4</v>
      </c>
      <c r="W46">
        <v>9.4124722362139302E-3</v>
      </c>
      <c r="X46">
        <v>0.53929493391912198</v>
      </c>
      <c r="Y46">
        <v>4.2599360949999996</v>
      </c>
      <c r="Z46">
        <v>1.2612902981764601E-3</v>
      </c>
      <c r="AA46">
        <v>-1.08173472811582E-3</v>
      </c>
      <c r="AB46">
        <v>-1.0206634608649599E-3</v>
      </c>
      <c r="AC46">
        <v>-4.6795746661719E-4</v>
      </c>
      <c r="AD46">
        <v>9.0424209712160005E-5</v>
      </c>
      <c r="AE46">
        <v>1.93042073683409E-4</v>
      </c>
      <c r="AF46">
        <v>1.10604960905128E-2</v>
      </c>
    </row>
    <row r="47" spans="1:32" x14ac:dyDescent="0.3">
      <c r="A47">
        <v>4.3847033990000002</v>
      </c>
      <c r="B47">
        <v>1.07287638973788E-4</v>
      </c>
      <c r="C47">
        <v>1.33704775321667E-5</v>
      </c>
      <c r="D47">
        <v>-2.4671126084285801E-6</v>
      </c>
      <c r="E47">
        <v>1.5710743982691702E-2</v>
      </c>
      <c r="F47">
        <v>5.07154216842381E-2</v>
      </c>
      <c r="G47">
        <v>3.6676340789821503E-4</v>
      </c>
      <c r="H47">
        <v>2.1013995352402799E-2</v>
      </c>
      <c r="I47">
        <v>4.3616994179999997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4.3760371210000004</v>
      </c>
      <c r="R47">
        <v>3.1769409760262499E-3</v>
      </c>
      <c r="S47">
        <v>-2.1088057268842798E-3</v>
      </c>
      <c r="T47">
        <v>-1.83870210965615E-3</v>
      </c>
      <c r="U47">
        <v>6.1047280354252203E-3</v>
      </c>
      <c r="V47">
        <v>6.0311287343393796E-4</v>
      </c>
      <c r="W47">
        <v>9.4183373956366594E-3</v>
      </c>
      <c r="X47">
        <v>0.53963098280021604</v>
      </c>
      <c r="Y47">
        <v>4.3372011190000004</v>
      </c>
      <c r="Z47">
        <v>1.2736001552013901E-3</v>
      </c>
      <c r="AA47">
        <v>-1.07749363966855E-3</v>
      </c>
      <c r="AB47">
        <v>-1.0897213494694201E-3</v>
      </c>
      <c r="AC47">
        <v>-4.4927578580920098E-4</v>
      </c>
      <c r="AD47">
        <v>6.7775034038638804E-5</v>
      </c>
      <c r="AE47">
        <v>1.9445573841491299E-4</v>
      </c>
      <c r="AF47">
        <v>1.11414931132745E-2</v>
      </c>
    </row>
    <row r="48" spans="1:32" x14ac:dyDescent="0.3">
      <c r="A48">
        <v>4.4746785170000001</v>
      </c>
      <c r="B48">
        <v>2.9255685014677201E-3</v>
      </c>
      <c r="C48">
        <v>5.3577210166729599E-5</v>
      </c>
      <c r="D48">
        <v>2.9160892590880398E-3</v>
      </c>
      <c r="E48">
        <v>1.5619021091313899E-2</v>
      </c>
      <c r="F48">
        <v>3.2024570126849998E-2</v>
      </c>
      <c r="G48">
        <v>1.01013567485481E-3</v>
      </c>
      <c r="H48">
        <v>5.7876510904779702E-2</v>
      </c>
      <c r="I48">
        <v>4.4427480739999998</v>
      </c>
      <c r="J48">
        <v>6.7380749783478699E-3</v>
      </c>
      <c r="K48">
        <v>0</v>
      </c>
      <c r="L48">
        <v>0</v>
      </c>
      <c r="M48">
        <v>0</v>
      </c>
      <c r="N48">
        <v>0</v>
      </c>
      <c r="O48">
        <v>-1.7453292519942199E-4</v>
      </c>
      <c r="P48">
        <v>359.99</v>
      </c>
      <c r="Q48">
        <v>4.4862370499999997</v>
      </c>
      <c r="R48">
        <v>1.56126663048279E-2</v>
      </c>
      <c r="S48">
        <v>-1.2638032222531299E-2</v>
      </c>
      <c r="T48">
        <v>-7.77025277623292E-3</v>
      </c>
      <c r="U48">
        <v>9.7513769909307393E-3</v>
      </c>
      <c r="V48">
        <v>-4.6336943781895897E-3</v>
      </c>
      <c r="W48">
        <v>1.29781209445314E-2</v>
      </c>
      <c r="X48">
        <v>0.74359155613198602</v>
      </c>
      <c r="Y48">
        <v>4.419054032</v>
      </c>
      <c r="Z48">
        <v>2.3047966228793501E-3</v>
      </c>
      <c r="AA48">
        <v>-1.0479037824012E-3</v>
      </c>
      <c r="AB48">
        <v>-9.4670859354581698E-4</v>
      </c>
      <c r="AC48">
        <v>-4.2103132886285501E-4</v>
      </c>
      <c r="AD48">
        <v>8.4597593388296998E-5</v>
      </c>
      <c r="AE48">
        <v>1.95095901011798E-4</v>
      </c>
      <c r="AF48">
        <v>1.11781717282781E-2</v>
      </c>
    </row>
    <row r="49" spans="1:32" x14ac:dyDescent="0.3">
      <c r="A49">
        <v>4.6096663480000002</v>
      </c>
      <c r="B49">
        <v>1.8703571513533399E-2</v>
      </c>
      <c r="C49">
        <v>5.9480764078613801E-3</v>
      </c>
      <c r="D49">
        <v>1.04489387013018E-3</v>
      </c>
      <c r="E49">
        <v>1.4437933980361599E-2</v>
      </c>
      <c r="F49">
        <v>5.0385332034143797E-2</v>
      </c>
      <c r="G49">
        <v>6.7606479111037403E-4</v>
      </c>
      <c r="H49">
        <v>3.8735659208017997E-2</v>
      </c>
      <c r="I49">
        <v>4.6025522509999997</v>
      </c>
      <c r="J49">
        <v>2.9766938700438901E-2</v>
      </c>
      <c r="K49">
        <v>-1.4662983433674701E-6</v>
      </c>
      <c r="L49">
        <v>0</v>
      </c>
      <c r="M49">
        <v>0</v>
      </c>
      <c r="N49">
        <v>0</v>
      </c>
      <c r="O49">
        <v>8.7266462599711102E-4</v>
      </c>
      <c r="P49">
        <v>4.9999999999996901E-2</v>
      </c>
      <c r="Q49">
        <v>4.5767300129999997</v>
      </c>
      <c r="R49">
        <v>2.3974422174391501E-3</v>
      </c>
      <c r="S49">
        <v>4.63318347932645E-3</v>
      </c>
      <c r="T49">
        <v>3.9915119994107301E-3</v>
      </c>
      <c r="U49">
        <v>1.45405699688039E-2</v>
      </c>
      <c r="V49">
        <v>3.27721992066175E-3</v>
      </c>
      <c r="W49">
        <v>8.4429824513514596E-3</v>
      </c>
      <c r="X49">
        <v>0.48374726096545601</v>
      </c>
      <c r="Y49">
        <v>4.501528843</v>
      </c>
      <c r="Z49">
        <v>1.3595823864818699E-2</v>
      </c>
      <c r="AA49">
        <v>-4.8294919117931401E-3</v>
      </c>
      <c r="AB49">
        <v>-4.0379658983475397E-3</v>
      </c>
      <c r="AC49">
        <v>1.10379523270658E-2</v>
      </c>
      <c r="AD49">
        <v>-3.2073046555410102E-3</v>
      </c>
      <c r="AE49">
        <v>8.0748423091033103E-4</v>
      </c>
      <c r="AF49">
        <v>4.6265438454529198E-2</v>
      </c>
    </row>
    <row r="50" spans="1:32" x14ac:dyDescent="0.3">
      <c r="A50">
        <v>4.6996402750000001</v>
      </c>
      <c r="B50">
        <v>2.6853081949008501E-2</v>
      </c>
      <c r="C50">
        <v>1.0624930201771E-2</v>
      </c>
      <c r="D50">
        <v>6.9500127574428905E-4</v>
      </c>
      <c r="E50">
        <v>1.4835415006914701E-2</v>
      </c>
      <c r="F50">
        <v>4.89365055950918E-2</v>
      </c>
      <c r="G50">
        <v>-1.4206847327275101E-4</v>
      </c>
      <c r="H50">
        <v>359.99186007608</v>
      </c>
      <c r="I50">
        <v>4.6824228579999998</v>
      </c>
      <c r="J50">
        <v>4.2176934029230902E-2</v>
      </c>
      <c r="K50">
        <v>6.6095062693394499E-6</v>
      </c>
      <c r="L50">
        <v>0</v>
      </c>
      <c r="M50">
        <v>0</v>
      </c>
      <c r="N50">
        <v>0</v>
      </c>
      <c r="O50">
        <v>1.74532925199644E-4</v>
      </c>
      <c r="P50">
        <v>1.00000000000121E-2</v>
      </c>
      <c r="Q50">
        <v>4.6610469820000002</v>
      </c>
      <c r="R50">
        <v>3.3516784194175503E-2</v>
      </c>
      <c r="S50">
        <v>-4.1677794237552999E-3</v>
      </c>
      <c r="T50">
        <v>-1.7743078356939001E-3</v>
      </c>
      <c r="U50">
        <v>5.7579807053841497E-3</v>
      </c>
      <c r="V50">
        <v>1.4858994204226799E-3</v>
      </c>
      <c r="W50">
        <v>1.1055919567906899E-2</v>
      </c>
      <c r="X50">
        <v>0.63345752987716397</v>
      </c>
      <c r="Y50">
        <v>4.6610469820000002</v>
      </c>
      <c r="Z50">
        <v>3.5894614207356998E-2</v>
      </c>
      <c r="AA50">
        <v>-2.2340543182872599E-3</v>
      </c>
      <c r="AB50">
        <v>-9.6334142346022299E-4</v>
      </c>
      <c r="AC50">
        <v>-7.9348415260230797E-4</v>
      </c>
      <c r="AD50">
        <v>9.7050347710846802E-4</v>
      </c>
      <c r="AE50">
        <v>5.2531586523691699E-4</v>
      </c>
      <c r="AF50">
        <v>3.00983819893384E-2</v>
      </c>
    </row>
    <row r="51" spans="1:32" x14ac:dyDescent="0.3">
      <c r="A51">
        <v>4.7896151549999999</v>
      </c>
      <c r="B51">
        <v>4.8769281033436397E-2</v>
      </c>
      <c r="C51">
        <v>7.9388258167852593E-3</v>
      </c>
      <c r="D51">
        <v>-3.05597856640816E-3</v>
      </c>
      <c r="E51">
        <v>1.6558888285858601E-2</v>
      </c>
      <c r="F51">
        <v>5.1145495470088502E-2</v>
      </c>
      <c r="G51">
        <v>2.8426240383625298E-4</v>
      </c>
      <c r="H51">
        <v>1.6287036014060698E-2</v>
      </c>
      <c r="I51">
        <v>4.8023581899999996</v>
      </c>
      <c r="J51">
        <v>6.0130918349981501E-2</v>
      </c>
      <c r="K51">
        <v>6.6616082409332204E-6</v>
      </c>
      <c r="L51">
        <v>0</v>
      </c>
      <c r="M51">
        <v>0</v>
      </c>
      <c r="N51">
        <v>0</v>
      </c>
      <c r="O51">
        <v>1.74532925199644E-4</v>
      </c>
      <c r="P51">
        <v>1.00000000000121E-2</v>
      </c>
      <c r="Q51">
        <v>4.7755439290000004</v>
      </c>
      <c r="R51">
        <v>4.9547088539055303E-2</v>
      </c>
      <c r="S51">
        <v>-5.5931746766679398E-3</v>
      </c>
      <c r="T51">
        <v>-3.0827195134982902E-3</v>
      </c>
      <c r="U51">
        <v>6.7391533998485001E-3</v>
      </c>
      <c r="V51">
        <v>9.0959633238789101E-4</v>
      </c>
      <c r="W51">
        <v>1.16828847440302E-2</v>
      </c>
      <c r="X51">
        <v>0.669379988370706</v>
      </c>
      <c r="Y51">
        <v>4.7353661059999999</v>
      </c>
      <c r="Z51">
        <v>4.8506740822232802E-2</v>
      </c>
      <c r="AA51">
        <v>-3.90275369044173E-3</v>
      </c>
      <c r="AB51">
        <v>-2.8287437503340201E-3</v>
      </c>
      <c r="AC51">
        <v>-4.4566588684035E-4</v>
      </c>
      <c r="AD51">
        <v>3.5192869836553003E-5</v>
      </c>
      <c r="AE51">
        <v>5.88450478868558E-4</v>
      </c>
      <c r="AF51">
        <v>3.3715728891620597E-2</v>
      </c>
    </row>
    <row r="52" spans="1:32" x14ac:dyDescent="0.3">
      <c r="A52">
        <v>4.8795890819999999</v>
      </c>
      <c r="B52">
        <v>6.7284261108749799E-2</v>
      </c>
      <c r="C52">
        <v>6.2702715922993996E-3</v>
      </c>
      <c r="D52">
        <v>-3.4828162752091902E-3</v>
      </c>
      <c r="E52">
        <v>1.6505835908392E-2</v>
      </c>
      <c r="F52">
        <v>5.2565086841866497E-2</v>
      </c>
      <c r="G52">
        <v>5.9984918817428405E-4</v>
      </c>
      <c r="H52">
        <v>3.4368826826735199E-2</v>
      </c>
      <c r="I52">
        <v>4.8823617800000001</v>
      </c>
      <c r="J52">
        <v>7.2242394708872601E-2</v>
      </c>
      <c r="K52">
        <v>8.7754596598006905E-6</v>
      </c>
      <c r="L52">
        <v>0</v>
      </c>
      <c r="M52">
        <v>0</v>
      </c>
      <c r="N52">
        <v>0</v>
      </c>
      <c r="O52">
        <v>1.74532925199644E-4</v>
      </c>
      <c r="P52">
        <v>1.00000000000121E-2</v>
      </c>
      <c r="Q52">
        <v>4.8590800769999998</v>
      </c>
      <c r="R52">
        <v>6.4680768339794706E-2</v>
      </c>
      <c r="S52">
        <v>-6.8474349676784603E-3</v>
      </c>
      <c r="T52">
        <v>-3.28982140382671E-3</v>
      </c>
      <c r="U52">
        <v>6.6953119124284997E-3</v>
      </c>
      <c r="V52">
        <v>7.9992300272848304E-4</v>
      </c>
      <c r="W52">
        <v>1.20112344542973E-2</v>
      </c>
      <c r="X52">
        <v>0.68819304097335499</v>
      </c>
      <c r="Y52">
        <v>4.8590800769999998</v>
      </c>
      <c r="Z52">
        <v>6.6537325386678697E-2</v>
      </c>
      <c r="AA52">
        <v>-3.7377709665642501E-3</v>
      </c>
      <c r="AB52">
        <v>-2.44296603545399E-3</v>
      </c>
      <c r="AC52">
        <v>1.4336050660419499E-4</v>
      </c>
      <c r="AD52">
        <v>2.9080067782749299E-4</v>
      </c>
      <c r="AE52">
        <v>8.5215225646253297E-4</v>
      </c>
      <c r="AF52">
        <v>4.88247277978529E-2</v>
      </c>
    </row>
    <row r="53" spans="1:32" x14ac:dyDescent="0.3">
      <c r="A53">
        <v>4.9695630079999997</v>
      </c>
      <c r="B53">
        <v>8.1252912934252297E-2</v>
      </c>
      <c r="C53">
        <v>7.3258714904447702E-3</v>
      </c>
      <c r="D53">
        <v>-3.8605420850217299E-3</v>
      </c>
      <c r="E53">
        <v>1.6287816362627501E-2</v>
      </c>
      <c r="F53">
        <v>5.1351980801115901E-2</v>
      </c>
      <c r="G53">
        <v>1.1264804716769601E-3</v>
      </c>
      <c r="H53">
        <v>6.4542576730996198E-2</v>
      </c>
      <c r="I53">
        <v>5.002202305</v>
      </c>
      <c r="J53">
        <v>9.0665484385913805E-2</v>
      </c>
      <c r="K53">
        <v>1.5206331386087299E-5</v>
      </c>
      <c r="L53">
        <v>0</v>
      </c>
      <c r="M53">
        <v>0</v>
      </c>
      <c r="N53">
        <v>0</v>
      </c>
      <c r="O53">
        <v>1.04719755119676E-3</v>
      </c>
      <c r="P53">
        <v>6.0000000000008998E-2</v>
      </c>
      <c r="Q53">
        <v>4.9745080479999997</v>
      </c>
      <c r="R53">
        <v>8.0652980481641295E-2</v>
      </c>
      <c r="S53">
        <v>-7.4249954116796897E-3</v>
      </c>
      <c r="T53">
        <v>-3.9433137129133104E-3</v>
      </c>
      <c r="U53">
        <v>5.0854470218214204E-3</v>
      </c>
      <c r="V53">
        <v>9.4913467141603803E-4</v>
      </c>
      <c r="W53">
        <v>1.2905584896264199E-2</v>
      </c>
      <c r="X53">
        <v>0.73943554670371803</v>
      </c>
      <c r="Y53">
        <v>4.9359219080000001</v>
      </c>
      <c r="Z53">
        <v>7.7610773862438004E-2</v>
      </c>
      <c r="AA53">
        <v>-4.0014097906573096E-3</v>
      </c>
      <c r="AB53">
        <v>-3.1534386221369502E-3</v>
      </c>
      <c r="AC53">
        <v>-1.2196185619540399E-3</v>
      </c>
      <c r="AD53">
        <v>1.4044559957022401E-4</v>
      </c>
      <c r="AE53">
        <v>1.25089834352223E-3</v>
      </c>
      <c r="AF53">
        <v>7.1671195683729802E-2</v>
      </c>
    </row>
    <row r="54" spans="1:32" x14ac:dyDescent="0.3">
      <c r="A54">
        <v>5.1045243749999996</v>
      </c>
      <c r="B54">
        <v>0.10286085139555</v>
      </c>
      <c r="C54">
        <v>7.4124494134609796E-3</v>
      </c>
      <c r="D54">
        <v>-4.9498816952109302E-3</v>
      </c>
      <c r="E54">
        <v>1.6213599220870501E-2</v>
      </c>
      <c r="F54">
        <v>5.0688545743713398E-2</v>
      </c>
      <c r="G54">
        <v>4.9028248274393595E-4</v>
      </c>
      <c r="H54">
        <v>2.8091117030423201E-2</v>
      </c>
      <c r="I54">
        <v>5.0621031140000001</v>
      </c>
      <c r="J54">
        <v>9.9919670895922505E-2</v>
      </c>
      <c r="K54">
        <v>2.4897296380130899E-5</v>
      </c>
      <c r="L54">
        <v>0</v>
      </c>
      <c r="M54">
        <v>0</v>
      </c>
      <c r="N54">
        <v>0</v>
      </c>
      <c r="O54">
        <v>1.22173047639573E-3</v>
      </c>
      <c r="P54">
        <v>6.9999999999983006E-2</v>
      </c>
      <c r="Q54">
        <v>5.0984170439999996</v>
      </c>
      <c r="R54">
        <v>0.102154331670684</v>
      </c>
      <c r="S54">
        <v>-9.0299848634422392E-3</v>
      </c>
      <c r="T54">
        <v>-4.9920194453662303E-3</v>
      </c>
      <c r="U54">
        <v>4.2946267055566601E-3</v>
      </c>
      <c r="V54">
        <v>3.8157892651042501E-4</v>
      </c>
      <c r="W54">
        <v>1.31289997839566E-2</v>
      </c>
      <c r="X54">
        <v>0.75223627684887995</v>
      </c>
      <c r="Y54">
        <v>5.0586249829999996</v>
      </c>
      <c r="Z54">
        <v>9.7931622036935104E-2</v>
      </c>
      <c r="AA54">
        <v>-4.8710039063105098E-3</v>
      </c>
      <c r="AB54">
        <v>-3.5883826700718801E-3</v>
      </c>
      <c r="AC54">
        <v>-2.00047844328869E-3</v>
      </c>
      <c r="AD54">
        <v>1.9910579839061299E-4</v>
      </c>
      <c r="AE54">
        <v>1.9667563873083499E-3</v>
      </c>
      <c r="AF54">
        <v>0.112686840323166</v>
      </c>
    </row>
    <row r="55" spans="1:32" x14ac:dyDescent="0.3">
      <c r="A55">
        <v>5.194467307</v>
      </c>
      <c r="B55">
        <v>0.116139419574658</v>
      </c>
      <c r="C55">
        <v>7.38464486214603E-3</v>
      </c>
      <c r="D55">
        <v>-5.9387083165347602E-3</v>
      </c>
      <c r="E55">
        <v>1.6197128400265201E-2</v>
      </c>
      <c r="F55">
        <v>5.0484478439841503E-2</v>
      </c>
      <c r="G55">
        <v>3.7290966263483501E-4</v>
      </c>
      <c r="H55">
        <v>2.1366149808623398E-2</v>
      </c>
      <c r="I55">
        <v>5.1820576239999996</v>
      </c>
      <c r="J55">
        <v>0.118342752856472</v>
      </c>
      <c r="K55">
        <v>4.25821909338478E-5</v>
      </c>
      <c r="L55">
        <v>0</v>
      </c>
      <c r="M55">
        <v>0</v>
      </c>
      <c r="N55">
        <v>0</v>
      </c>
      <c r="O55">
        <v>5.2359877559826596E-4</v>
      </c>
      <c r="P55">
        <v>2.9999999999998101E-2</v>
      </c>
      <c r="Q55">
        <v>5.1759400370000002</v>
      </c>
      <c r="R55">
        <v>0.113566937232278</v>
      </c>
      <c r="S55">
        <v>-9.10802559751165E-3</v>
      </c>
      <c r="T55">
        <v>-5.6013930854427203E-3</v>
      </c>
      <c r="U55">
        <v>4.6142329776634504E-3</v>
      </c>
      <c r="V55">
        <v>2.5274721510072803E-4</v>
      </c>
      <c r="W55">
        <v>1.3209413249090401E-2</v>
      </c>
      <c r="X55">
        <v>0.75684362901707303</v>
      </c>
      <c r="Y55">
        <v>5.1759400370000002</v>
      </c>
      <c r="Z55">
        <v>0.115111721958675</v>
      </c>
      <c r="AA55">
        <v>-5.1199023694923898E-3</v>
      </c>
      <c r="AB55">
        <v>-4.7109580395125698E-3</v>
      </c>
      <c r="AC55">
        <v>-1.9383236617451301E-3</v>
      </c>
      <c r="AD55">
        <v>-2.48512648784353E-4</v>
      </c>
      <c r="AE55">
        <v>1.3860215894606401E-3</v>
      </c>
      <c r="AF55">
        <v>7.94131873901089E-2</v>
      </c>
    </row>
    <row r="56" spans="1:32" x14ac:dyDescent="0.3">
      <c r="A56">
        <v>5.2894403939999997</v>
      </c>
      <c r="B56">
        <v>0.13152798298770699</v>
      </c>
      <c r="C56">
        <v>5.8809368442762199E-3</v>
      </c>
      <c r="D56">
        <v>-5.2741197869181598E-3</v>
      </c>
      <c r="E56">
        <v>1.70579158761399E-2</v>
      </c>
      <c r="F56">
        <v>5.1191069297206203E-2</v>
      </c>
      <c r="G56">
        <v>6.4225826084982898E-4</v>
      </c>
      <c r="H56">
        <v>3.6798687704107498E-2</v>
      </c>
      <c r="I56">
        <v>5.299966146</v>
      </c>
      <c r="J56">
        <v>0.13672319437705399</v>
      </c>
      <c r="K56">
        <v>5.3836216108854401E-5</v>
      </c>
      <c r="L56">
        <v>0</v>
      </c>
      <c r="M56">
        <v>0</v>
      </c>
      <c r="N56">
        <v>0</v>
      </c>
      <c r="O56">
        <v>6.9813170079768903E-4</v>
      </c>
      <c r="P56">
        <v>3.9999999999997503E-2</v>
      </c>
      <c r="Q56">
        <v>5.1759400370000002</v>
      </c>
      <c r="R56">
        <v>0.113566937232278</v>
      </c>
      <c r="S56">
        <v>-9.10802559751165E-3</v>
      </c>
      <c r="T56">
        <v>-5.6013930854427203E-3</v>
      </c>
      <c r="U56">
        <v>4.6142329776634504E-3</v>
      </c>
      <c r="V56">
        <v>2.5274721510072803E-4</v>
      </c>
      <c r="W56">
        <v>1.3209413249090401E-2</v>
      </c>
      <c r="X56">
        <v>0.75684362901707303</v>
      </c>
      <c r="Y56">
        <v>5.1759400370000002</v>
      </c>
      <c r="Z56">
        <v>0.115111721958675</v>
      </c>
      <c r="AA56">
        <v>-5.1199023694923898E-3</v>
      </c>
      <c r="AB56">
        <v>-4.7109580395125698E-3</v>
      </c>
      <c r="AC56">
        <v>-1.9383236617451301E-3</v>
      </c>
      <c r="AD56">
        <v>-2.48512648784353E-4</v>
      </c>
      <c r="AE56">
        <v>1.3860215894606401E-3</v>
      </c>
      <c r="AF56">
        <v>7.94131873901089E-2</v>
      </c>
    </row>
    <row r="57" spans="1:32" x14ac:dyDescent="0.3">
      <c r="A57">
        <v>5.3844122900000002</v>
      </c>
      <c r="B57">
        <v>0.146771448665552</v>
      </c>
      <c r="C57">
        <v>6.3443881697249497E-3</v>
      </c>
      <c r="D57">
        <v>-7.3397736996412303E-3</v>
      </c>
      <c r="E57">
        <v>1.60073158126985E-2</v>
      </c>
      <c r="F57">
        <v>5.0376536731205103E-2</v>
      </c>
      <c r="G57">
        <v>5.6723114160835695E-4</v>
      </c>
      <c r="H57">
        <v>3.24999504225464E-2</v>
      </c>
      <c r="I57">
        <v>5.3818934760000001</v>
      </c>
      <c r="J57">
        <v>0.14904789911989</v>
      </c>
      <c r="K57">
        <v>6.0832766218335697E-5</v>
      </c>
      <c r="L57">
        <v>0</v>
      </c>
      <c r="M57">
        <v>0</v>
      </c>
      <c r="N57">
        <v>0</v>
      </c>
      <c r="O57">
        <v>1.74532925199644E-4</v>
      </c>
      <c r="P57">
        <v>1.00000000000121E-2</v>
      </c>
      <c r="Q57">
        <v>5.3658349520000002</v>
      </c>
      <c r="R57">
        <v>0.141545137368637</v>
      </c>
      <c r="S57">
        <v>-8.6463304195875008E-3</v>
      </c>
      <c r="T57">
        <v>-6.3467428498401E-3</v>
      </c>
      <c r="U57">
        <v>9.6891709933438208E-3</v>
      </c>
      <c r="V57">
        <v>-4.8988341487157003E-4</v>
      </c>
      <c r="W57">
        <v>2.15625730091068E-2</v>
      </c>
      <c r="X57">
        <v>1.2354444288645201</v>
      </c>
      <c r="Y57">
        <v>5.3658349520000002</v>
      </c>
      <c r="Z57">
        <v>0.14368850492413299</v>
      </c>
      <c r="AA57">
        <v>-5.1075573900157501E-3</v>
      </c>
      <c r="AB57">
        <v>-5.4428690995726803E-3</v>
      </c>
      <c r="AC57">
        <v>3.1326531756602199E-3</v>
      </c>
      <c r="AD57">
        <v>-9.3637630724430405E-4</v>
      </c>
      <c r="AE57">
        <v>2.83906416631586E-3</v>
      </c>
      <c r="AF57">
        <v>0.16266639449672601</v>
      </c>
    </row>
    <row r="58" spans="1:32" x14ac:dyDescent="0.3">
      <c r="A58">
        <v>5.4693882470000004</v>
      </c>
      <c r="B58">
        <v>0.16037617163166901</v>
      </c>
      <c r="C58">
        <v>5.56618001923631E-3</v>
      </c>
      <c r="D58">
        <v>-6.4753019250929399E-3</v>
      </c>
      <c r="E58">
        <v>1.60170817489102E-2</v>
      </c>
      <c r="F58">
        <v>5.22490471525223E-2</v>
      </c>
      <c r="G58">
        <v>1.7797220870925199E-3</v>
      </c>
      <c r="H58">
        <v>0.101970564296615</v>
      </c>
      <c r="I58">
        <v>5.5017273490000003</v>
      </c>
      <c r="J58">
        <v>0.16776951222395101</v>
      </c>
      <c r="K58">
        <v>6.4100304151021696E-5</v>
      </c>
      <c r="L58">
        <v>0</v>
      </c>
      <c r="M58">
        <v>0</v>
      </c>
      <c r="N58">
        <v>0</v>
      </c>
      <c r="O58">
        <v>3.4906585039862198E-4</v>
      </c>
      <c r="P58">
        <v>1.9999999999986001E-2</v>
      </c>
      <c r="Q58">
        <v>5.4435329440000002</v>
      </c>
      <c r="R58">
        <v>0.15143136008149599</v>
      </c>
      <c r="S58">
        <v>-8.6220609453042992E-3</v>
      </c>
      <c r="T58">
        <v>-6.24422074155828E-3</v>
      </c>
      <c r="U58">
        <v>9.0443348327371303E-3</v>
      </c>
      <c r="V58">
        <v>1.4465214332729201E-4</v>
      </c>
      <c r="W58">
        <v>2.1795711769061199E-2</v>
      </c>
      <c r="X58">
        <v>1.24880229585083</v>
      </c>
      <c r="Y58">
        <v>5.4418104469999999</v>
      </c>
      <c r="Z58">
        <v>0.15443051262872801</v>
      </c>
      <c r="AA58">
        <v>-5.1678944363905402E-3</v>
      </c>
      <c r="AB58">
        <v>-5.3396263720822601E-3</v>
      </c>
      <c r="AC58">
        <v>2.5008712426560701E-3</v>
      </c>
      <c r="AD58">
        <v>-3.12297908721644E-4</v>
      </c>
      <c r="AE58">
        <v>2.8081494412281701E-3</v>
      </c>
      <c r="AF58">
        <v>0.16089511122439501</v>
      </c>
    </row>
    <row r="59" spans="1:32" x14ac:dyDescent="0.3">
      <c r="A59">
        <v>5.6043503289999999</v>
      </c>
      <c r="B59">
        <v>0.18251825631830601</v>
      </c>
      <c r="C59">
        <v>4.68998117407289E-3</v>
      </c>
      <c r="D59">
        <v>-5.3578685037791703E-3</v>
      </c>
      <c r="E59">
        <v>1.61065859609218E-2</v>
      </c>
      <c r="F59">
        <v>5.2109840532219703E-2</v>
      </c>
      <c r="G59">
        <v>1.3613870984993399E-3</v>
      </c>
      <c r="H59">
        <v>7.8001735027572794E-2</v>
      </c>
      <c r="I59">
        <v>5.5617366400000003</v>
      </c>
      <c r="J59">
        <v>0.17702370324434</v>
      </c>
      <c r="K59">
        <v>6.7330626340506703E-5</v>
      </c>
      <c r="L59">
        <v>0</v>
      </c>
      <c r="M59">
        <v>0</v>
      </c>
      <c r="N59">
        <v>0</v>
      </c>
      <c r="O59">
        <v>0</v>
      </c>
      <c r="P59">
        <v>0</v>
      </c>
      <c r="Q59">
        <v>5.60244608</v>
      </c>
      <c r="R59">
        <v>0.17799660353388899</v>
      </c>
      <c r="S59">
        <v>-1.1124911975821199E-2</v>
      </c>
      <c r="T59">
        <v>-6.74282188686064E-3</v>
      </c>
      <c r="U59">
        <v>9.4704163727906809E-3</v>
      </c>
      <c r="V59">
        <v>-2.4913563575047201E-4</v>
      </c>
      <c r="W59">
        <v>2.23705452898952E-2</v>
      </c>
      <c r="X59">
        <v>1.28173783051726</v>
      </c>
      <c r="Y59">
        <v>5.5272431380000002</v>
      </c>
      <c r="Z59">
        <v>0.169029646968297</v>
      </c>
      <c r="AA59">
        <v>-5.93535419769533E-3</v>
      </c>
      <c r="AB59">
        <v>-5.1752136877645499E-3</v>
      </c>
      <c r="AC59">
        <v>3.2420661984365702E-3</v>
      </c>
      <c r="AD59">
        <v>-3.8698273202420602E-4</v>
      </c>
      <c r="AE59">
        <v>2.9658383785776499E-3</v>
      </c>
      <c r="AF59">
        <v>0.16993002181042299</v>
      </c>
    </row>
    <row r="60" spans="1:32" x14ac:dyDescent="0.3">
      <c r="A60">
        <v>5.694292785</v>
      </c>
      <c r="B60">
        <v>0.19699233646013201</v>
      </c>
      <c r="C60">
        <v>4.9412960407416197E-3</v>
      </c>
      <c r="D60">
        <v>-7.2195800021290796E-3</v>
      </c>
      <c r="E60">
        <v>1.56206012344462E-2</v>
      </c>
      <c r="F60">
        <v>5.1335910721610402E-2</v>
      </c>
      <c r="G60">
        <v>1.2660849182554201E-3</v>
      </c>
      <c r="H60">
        <v>7.2541322321201293E-2</v>
      </c>
      <c r="I60">
        <v>5.6816386489999999</v>
      </c>
      <c r="J60">
        <v>0.19583060744749001</v>
      </c>
      <c r="K60">
        <v>6.2462813763785997E-5</v>
      </c>
      <c r="L60">
        <v>0</v>
      </c>
      <c r="M60">
        <v>0</v>
      </c>
      <c r="N60">
        <v>0</v>
      </c>
      <c r="O60">
        <v>-1.7453292519942199E-4</v>
      </c>
      <c r="P60">
        <v>359.99</v>
      </c>
      <c r="Q60">
        <v>5.6844339369999997</v>
      </c>
      <c r="R60">
        <v>0.192962388821348</v>
      </c>
      <c r="S60">
        <v>-1.4983818221896201E-2</v>
      </c>
      <c r="T60">
        <v>-5.6223352486731897E-3</v>
      </c>
      <c r="U60">
        <v>9.7903230044154906E-3</v>
      </c>
      <c r="V60">
        <v>2.3468913817417599E-4</v>
      </c>
      <c r="W60">
        <v>2.4234170491319599E-2</v>
      </c>
      <c r="X60">
        <v>1.3885156891530901</v>
      </c>
      <c r="Y60">
        <v>5.6816386489999999</v>
      </c>
      <c r="Z60">
        <v>0.19376298391411401</v>
      </c>
      <c r="AA60">
        <v>-8.7039421604401396E-3</v>
      </c>
      <c r="AB60">
        <v>-4.7828382561400304E-3</v>
      </c>
      <c r="AC60">
        <v>3.2090272071591498E-3</v>
      </c>
      <c r="AD60">
        <v>-2.4445605739842601E-4</v>
      </c>
      <c r="AE60">
        <v>3.01733915854348E-3</v>
      </c>
      <c r="AF60">
        <v>0.17288079914409701</v>
      </c>
    </row>
    <row r="61" spans="1:32" x14ac:dyDescent="0.3">
      <c r="A61">
        <v>5.7842669500000001</v>
      </c>
      <c r="B61">
        <v>0.21213141036388999</v>
      </c>
      <c r="C61">
        <v>4.4139505385227297E-3</v>
      </c>
      <c r="D61">
        <v>-9.9373413249850308E-3</v>
      </c>
      <c r="E61">
        <v>1.45009420071064E-2</v>
      </c>
      <c r="F61">
        <v>4.8617492758477598E-2</v>
      </c>
      <c r="G61">
        <v>7.3024330310506697E-4</v>
      </c>
      <c r="H61">
        <v>4.1839859285612901E-2</v>
      </c>
      <c r="I61">
        <v>5.7615556090000002</v>
      </c>
      <c r="J61">
        <v>0.20845383594925901</v>
      </c>
      <c r="K61">
        <v>5.91729464809125E-5</v>
      </c>
      <c r="L61">
        <v>0</v>
      </c>
      <c r="M61">
        <v>0</v>
      </c>
      <c r="N61">
        <v>0</v>
      </c>
      <c r="O61">
        <v>-3.4906585039884397E-4</v>
      </c>
      <c r="P61">
        <v>359.98</v>
      </c>
      <c r="Q61">
        <v>5.7654819489999998</v>
      </c>
      <c r="R61">
        <v>0.20948124924630601</v>
      </c>
      <c r="S61">
        <v>-1.56195204147603E-2</v>
      </c>
      <c r="T61">
        <v>-8.1439288527505697E-3</v>
      </c>
      <c r="U61">
        <v>8.8358497216153402E-3</v>
      </c>
      <c r="V61">
        <v>2.6972017367188399E-4</v>
      </c>
      <c r="W61">
        <v>2.4621965219173099E-2</v>
      </c>
      <c r="X61">
        <v>1.4107346903765301</v>
      </c>
      <c r="Y61">
        <v>5.7615556090000002</v>
      </c>
      <c r="Z61">
        <v>0.208261944567287</v>
      </c>
      <c r="AA61">
        <v>-9.1735450277340008E-3</v>
      </c>
      <c r="AB61">
        <v>-6.9803683932831003E-3</v>
      </c>
      <c r="AC61">
        <v>2.3649828860838398E-3</v>
      </c>
      <c r="AD61">
        <v>-1.97662204471054E-4</v>
      </c>
      <c r="AE61">
        <v>2.95081156298464E-3</v>
      </c>
      <c r="AF61">
        <v>0.16906904869742201</v>
      </c>
    </row>
    <row r="62" spans="1:32" x14ac:dyDescent="0.3">
      <c r="A62">
        <v>5.8842391980000004</v>
      </c>
      <c r="B62">
        <v>0.229431867401373</v>
      </c>
      <c r="C62">
        <v>5.0822846526717E-3</v>
      </c>
      <c r="D62">
        <v>-9.5446202903985995E-3</v>
      </c>
      <c r="E62">
        <v>1.42814792277343E-2</v>
      </c>
      <c r="F62">
        <v>5.0108737591637503E-2</v>
      </c>
      <c r="G62">
        <v>1.03928766002423E-3</v>
      </c>
      <c r="H62">
        <v>5.95467966194154E-2</v>
      </c>
      <c r="I62">
        <v>5.8794662210000004</v>
      </c>
      <c r="J62">
        <v>0.22734602937693699</v>
      </c>
      <c r="K62">
        <v>4.7688184358201097E-5</v>
      </c>
      <c r="L62">
        <v>0</v>
      </c>
      <c r="M62">
        <v>0</v>
      </c>
      <c r="N62">
        <v>0</v>
      </c>
      <c r="O62">
        <v>-5.2359877559848801E-4</v>
      </c>
      <c r="P62">
        <v>359.97</v>
      </c>
      <c r="Q62">
        <v>5.8426430229999999</v>
      </c>
      <c r="R62">
        <v>0.219308115013501</v>
      </c>
      <c r="S62">
        <v>-1.03973750884236E-2</v>
      </c>
      <c r="T62">
        <v>-1.6902599526259599E-2</v>
      </c>
      <c r="U62">
        <v>6.8704187937940701E-3</v>
      </c>
      <c r="V62">
        <v>1.3779759179278199E-3</v>
      </c>
      <c r="W62">
        <v>2.2495125041464899E-2</v>
      </c>
      <c r="X62">
        <v>1.28887572449499</v>
      </c>
      <c r="Y62">
        <v>5.8426430229999999</v>
      </c>
      <c r="Z62">
        <v>0.219968307743138</v>
      </c>
      <c r="AA62">
        <v>-6.6954733890432303E-3</v>
      </c>
      <c r="AB62">
        <v>-1.5941330495498701E-2</v>
      </c>
      <c r="AC62">
        <v>3.13487423445545E-4</v>
      </c>
      <c r="AD62">
        <v>9.3755731552731803E-4</v>
      </c>
      <c r="AE62">
        <v>2.2121490954153402E-3</v>
      </c>
      <c r="AF62">
        <v>0.12674680682098199</v>
      </c>
    </row>
    <row r="63" spans="1:32" x14ac:dyDescent="0.3">
      <c r="A63">
        <v>5.9742128860000001</v>
      </c>
      <c r="B63">
        <v>0.24439911793885799</v>
      </c>
      <c r="C63">
        <v>4.1808495880024804E-3</v>
      </c>
      <c r="D63">
        <v>-8.5395723581314104E-3</v>
      </c>
      <c r="E63">
        <v>1.41729686348822E-2</v>
      </c>
      <c r="F63">
        <v>5.1407920589381297E-2</v>
      </c>
      <c r="G63">
        <v>7.6631292672882996E-4</v>
      </c>
      <c r="H63">
        <v>4.3906496487879802E-2</v>
      </c>
      <c r="I63">
        <v>5.9614922889999997</v>
      </c>
      <c r="J63">
        <v>0.24001190275825299</v>
      </c>
      <c r="K63">
        <v>4.1056347957806402E-5</v>
      </c>
      <c r="L63">
        <v>0</v>
      </c>
      <c r="M63">
        <v>0</v>
      </c>
      <c r="N63">
        <v>0</v>
      </c>
      <c r="O63">
        <v>-8.7266462599733296E-4</v>
      </c>
      <c r="P63">
        <v>359.95</v>
      </c>
      <c r="Q63">
        <v>5.9266009329999996</v>
      </c>
      <c r="R63">
        <v>0.23383117962845501</v>
      </c>
      <c r="S63">
        <v>-1.00507476840684E-2</v>
      </c>
      <c r="T63">
        <v>-1.21207266269183E-2</v>
      </c>
      <c r="U63">
        <v>7.9845929829815906E-3</v>
      </c>
      <c r="V63">
        <v>1.4309563460464299E-3</v>
      </c>
      <c r="W63">
        <v>2.2792802151025401E-2</v>
      </c>
      <c r="X63">
        <v>1.3059313665304599</v>
      </c>
      <c r="Y63">
        <v>5.9614922889999997</v>
      </c>
      <c r="Z63">
        <v>0.23937345138487001</v>
      </c>
      <c r="AA63">
        <v>-7.1370247245714303E-3</v>
      </c>
      <c r="AB63">
        <v>-1.8938715394368099E-2</v>
      </c>
      <c r="AC63">
        <v>-3.21098725548345E-4</v>
      </c>
      <c r="AD63">
        <v>1.0919012758132201E-3</v>
      </c>
      <c r="AE63">
        <v>2.20633161579782E-3</v>
      </c>
      <c r="AF63">
        <v>0.126413489791495</v>
      </c>
    </row>
    <row r="64" spans="1:32" x14ac:dyDescent="0.3">
      <c r="A64">
        <v>6.1091749679999996</v>
      </c>
      <c r="B64">
        <v>0.26932066644911501</v>
      </c>
      <c r="C64">
        <v>3.7164351680483202E-3</v>
      </c>
      <c r="D64">
        <v>-1.1513059027493E-2</v>
      </c>
      <c r="E64">
        <v>1.31294312995379E-2</v>
      </c>
      <c r="F64">
        <v>4.7979335202897301E-2</v>
      </c>
      <c r="G64">
        <v>1.64411209665443E-3</v>
      </c>
      <c r="H64">
        <v>9.4200684184703495E-2</v>
      </c>
      <c r="I64">
        <v>6.0813242880000002</v>
      </c>
      <c r="J64">
        <v>0.259202609600998</v>
      </c>
      <c r="K64">
        <v>1.92628428748733E-5</v>
      </c>
      <c r="L64">
        <v>0</v>
      </c>
      <c r="M64">
        <v>0</v>
      </c>
      <c r="N64">
        <v>0</v>
      </c>
      <c r="O64">
        <v>-1.3962634015955999E-3</v>
      </c>
      <c r="P64">
        <v>359.92</v>
      </c>
      <c r="Q64">
        <v>6.0849409110000003</v>
      </c>
      <c r="R64">
        <v>0.25492306471178899</v>
      </c>
      <c r="S64">
        <v>-8.1102330616345999E-3</v>
      </c>
      <c r="T64">
        <v>-1.52387120557255E-2</v>
      </c>
      <c r="U64">
        <v>6.3686287597092299E-3</v>
      </c>
      <c r="V64">
        <v>1.9424217875151301E-3</v>
      </c>
      <c r="W64">
        <v>2.18922609376128E-2</v>
      </c>
      <c r="X64">
        <v>1.2543341557243299</v>
      </c>
      <c r="Y64">
        <v>6.0438079839999999</v>
      </c>
      <c r="Z64">
        <v>0.25168271857601499</v>
      </c>
      <c r="AA64">
        <v>-6.82281329317327E-3</v>
      </c>
      <c r="AB64">
        <v>-9.5130096950426998E-3</v>
      </c>
      <c r="AC64">
        <v>1.25386541017207E-3</v>
      </c>
      <c r="AD64">
        <v>1.1449592023466801E-3</v>
      </c>
      <c r="AE64">
        <v>1.6612539900008501E-3</v>
      </c>
      <c r="AF64">
        <v>9.5182842326316797E-2</v>
      </c>
    </row>
    <row r="65" spans="1:32" x14ac:dyDescent="0.3">
      <c r="A65">
        <v>6.209156514</v>
      </c>
      <c r="B65">
        <v>0.28596784796686198</v>
      </c>
      <c r="C65">
        <v>3.9176556569481399E-3</v>
      </c>
      <c r="D65">
        <v>-8.7378192692995106E-3</v>
      </c>
      <c r="E65">
        <v>1.28798052775356E-2</v>
      </c>
      <c r="F65">
        <v>4.8896065780780699E-2</v>
      </c>
      <c r="G65">
        <v>1.7587974007529099E-3</v>
      </c>
      <c r="H65">
        <v>0.100771668081721</v>
      </c>
      <c r="I65">
        <v>6.2012101480000004</v>
      </c>
      <c r="J65">
        <v>0.27835066884068899</v>
      </c>
      <c r="K65">
        <v>-4.1383794458320497E-6</v>
      </c>
      <c r="L65">
        <v>0</v>
      </c>
      <c r="M65">
        <v>0</v>
      </c>
      <c r="N65">
        <v>0</v>
      </c>
      <c r="O65">
        <v>-1.04719755119653E-3</v>
      </c>
      <c r="P65">
        <v>359.94</v>
      </c>
      <c r="Q65">
        <v>6.1656470299999997</v>
      </c>
      <c r="R65">
        <v>0.27118715155875001</v>
      </c>
      <c r="S65">
        <v>-1.0931633390445001E-2</v>
      </c>
      <c r="T65">
        <v>-1.3149893886269E-2</v>
      </c>
      <c r="U65">
        <v>7.7125398356684798E-3</v>
      </c>
      <c r="V65">
        <v>2.1529258172488801E-3</v>
      </c>
      <c r="W65">
        <v>2.3448371590196099E-2</v>
      </c>
      <c r="X65">
        <v>1.3434927285727001</v>
      </c>
      <c r="Y65">
        <v>6.1412819990000003</v>
      </c>
      <c r="Z65">
        <v>0.26897443427134499</v>
      </c>
      <c r="AA65">
        <v>-7.9975921694396008E-3</v>
      </c>
      <c r="AB65">
        <v>-1.35084258956953E-2</v>
      </c>
      <c r="AC65">
        <v>4.1962954379361499E-4</v>
      </c>
      <c r="AD65">
        <v>1.75140746951876E-3</v>
      </c>
      <c r="AE65">
        <v>2.2364459209925202E-3</v>
      </c>
      <c r="AF65">
        <v>0.12813891238212</v>
      </c>
    </row>
    <row r="66" spans="1:32" x14ac:dyDescent="0.3">
      <c r="A66">
        <v>6.2941324720000003</v>
      </c>
      <c r="B66">
        <v>0.29800894187815302</v>
      </c>
      <c r="C66">
        <v>3.5037224231058502E-3</v>
      </c>
      <c r="D66">
        <v>-9.62995551526547E-3</v>
      </c>
      <c r="E66">
        <v>1.28987778932574E-2</v>
      </c>
      <c r="F66">
        <v>4.7355158822827502E-2</v>
      </c>
      <c r="G66">
        <v>2.0526359270128E-3</v>
      </c>
      <c r="H66">
        <v>0.117607375494757</v>
      </c>
      <c r="I66">
        <v>6.2612147670000002</v>
      </c>
      <c r="J66">
        <v>0.28798866953774899</v>
      </c>
      <c r="K66">
        <v>-1.42312738635896E-5</v>
      </c>
      <c r="L66">
        <v>0</v>
      </c>
      <c r="M66">
        <v>0</v>
      </c>
      <c r="N66">
        <v>0</v>
      </c>
      <c r="O66">
        <v>-5.2359877559848801E-4</v>
      </c>
      <c r="P66">
        <v>359.97</v>
      </c>
      <c r="Q66">
        <v>6.2867329119999997</v>
      </c>
      <c r="R66">
        <v>0.28633958514420799</v>
      </c>
      <c r="S66">
        <v>-7.5159055233196704E-3</v>
      </c>
      <c r="T66">
        <v>-7.4168485980164898E-3</v>
      </c>
      <c r="U66">
        <v>1.06267306035313E-2</v>
      </c>
      <c r="V66">
        <v>2.23608189611103E-3</v>
      </c>
      <c r="W66">
        <v>2.2676927450073998E-2</v>
      </c>
      <c r="X66">
        <v>1.29929223521361</v>
      </c>
      <c r="Y66">
        <v>6.2612147670000002</v>
      </c>
      <c r="Z66">
        <v>0.28530027955896198</v>
      </c>
      <c r="AA66">
        <v>-5.6318709907000998E-3</v>
      </c>
      <c r="AB66">
        <v>-8.8371326227772093E-3</v>
      </c>
      <c r="AC66">
        <v>3.0047127610088702E-3</v>
      </c>
      <c r="AD66">
        <v>1.8483337818792E-3</v>
      </c>
      <c r="AE66">
        <v>2.4034701962178601E-3</v>
      </c>
      <c r="AF66">
        <v>0.13770869842876299</v>
      </c>
    </row>
    <row r="67" spans="1:32" x14ac:dyDescent="0.3">
      <c r="A67">
        <v>6.3841066370000004</v>
      </c>
      <c r="B67">
        <v>0.31322440643465799</v>
      </c>
      <c r="C67">
        <v>3.6011051417311601E-3</v>
      </c>
      <c r="D67">
        <v>-1.01709486916661E-2</v>
      </c>
      <c r="E67">
        <v>1.18593238595315E-2</v>
      </c>
      <c r="F67">
        <v>4.6494909086640501E-2</v>
      </c>
      <c r="G67">
        <v>1.95402011588715E-3</v>
      </c>
      <c r="H67">
        <v>0.111957105723997</v>
      </c>
      <c r="I67">
        <v>6.3411240040000001</v>
      </c>
      <c r="J67">
        <v>0.30095306559262303</v>
      </c>
      <c r="K67">
        <v>-1.9858286590534601E-5</v>
      </c>
      <c r="L67">
        <v>0</v>
      </c>
      <c r="M67">
        <v>0</v>
      </c>
      <c r="N67">
        <v>0</v>
      </c>
      <c r="O67">
        <v>0</v>
      </c>
      <c r="P67">
        <v>0</v>
      </c>
      <c r="Q67">
        <v>6.3679840570000001</v>
      </c>
      <c r="R67">
        <v>0.30157766273057701</v>
      </c>
      <c r="S67">
        <v>-7.6027937305136401E-3</v>
      </c>
      <c r="T67">
        <v>-9.8311086824215098E-3</v>
      </c>
      <c r="U67">
        <v>1.05853997592647E-2</v>
      </c>
      <c r="V67">
        <v>2.59884745141263E-3</v>
      </c>
      <c r="W67">
        <v>2.3061167548502001E-2</v>
      </c>
      <c r="X67">
        <v>1.3213075711732201</v>
      </c>
      <c r="Y67">
        <v>6.3411240040000001</v>
      </c>
      <c r="Z67">
        <v>0.29905573395292401</v>
      </c>
      <c r="AA67">
        <v>-5.9514948337019997E-3</v>
      </c>
      <c r="AB67">
        <v>-7.6094875954907598E-3</v>
      </c>
      <c r="AC67">
        <v>4.2158902497063501E-3</v>
      </c>
      <c r="AD67">
        <v>1.8905291787800901E-3</v>
      </c>
      <c r="AE67">
        <v>2.9122627784519302E-3</v>
      </c>
      <c r="AF67">
        <v>0.16686036603833801</v>
      </c>
    </row>
    <row r="68" spans="1:32" x14ac:dyDescent="0.3">
      <c r="A68">
        <v>6.4740815170000001</v>
      </c>
      <c r="B68">
        <v>0.329202612547498</v>
      </c>
      <c r="C68">
        <v>3.4884166910804201E-3</v>
      </c>
      <c r="D68">
        <v>-1.0824689641594901E-2</v>
      </c>
      <c r="E68">
        <v>1.17131900870081E-2</v>
      </c>
      <c r="F68">
        <v>4.4794825701263301E-2</v>
      </c>
      <c r="G68">
        <v>1.75388534512908E-3</v>
      </c>
      <c r="H68">
        <v>0.10049022802574201</v>
      </c>
      <c r="I68">
        <v>6.4611063460000002</v>
      </c>
      <c r="J68">
        <v>0.32035701553910401</v>
      </c>
      <c r="K68">
        <v>-1.81463646668039E-5</v>
      </c>
      <c r="L68">
        <v>0</v>
      </c>
      <c r="M68">
        <v>0</v>
      </c>
      <c r="N68">
        <v>0</v>
      </c>
      <c r="O68">
        <v>6.9813170079768903E-4</v>
      </c>
      <c r="P68">
        <v>3.9999999999997503E-2</v>
      </c>
      <c r="Q68">
        <v>6.4439251430000004</v>
      </c>
      <c r="R68">
        <v>0.31221323158112102</v>
      </c>
      <c r="S68">
        <v>-7.1705537920107899E-3</v>
      </c>
      <c r="T68">
        <v>-9.2877666590513806E-3</v>
      </c>
      <c r="U68">
        <v>1.0878009606388401E-2</v>
      </c>
      <c r="V68">
        <v>3.1528141627244102E-3</v>
      </c>
      <c r="W68">
        <v>2.3433442679103401E-2</v>
      </c>
      <c r="X68">
        <v>1.3426373649743599</v>
      </c>
      <c r="Y68">
        <v>6.4439251430000004</v>
      </c>
      <c r="Z68">
        <v>0.31451553462896398</v>
      </c>
      <c r="AA68">
        <v>-5.89466968267424E-3</v>
      </c>
      <c r="AB68">
        <v>-8.2931764401647894E-3</v>
      </c>
      <c r="AC68">
        <v>4.3206465393261497E-3</v>
      </c>
      <c r="AD68">
        <v>2.7185100294539002E-3</v>
      </c>
      <c r="AE68">
        <v>3.4324125105099201E-3</v>
      </c>
      <c r="AF68">
        <v>0.19666275040012199</v>
      </c>
    </row>
    <row r="69" spans="1:32" x14ac:dyDescent="0.3">
      <c r="A69">
        <v>6.6090424069999996</v>
      </c>
      <c r="B69">
        <v>0.349456325920801</v>
      </c>
      <c r="C69">
        <v>3.51806563480384E-3</v>
      </c>
      <c r="D69">
        <v>-1.0507346130907501E-2</v>
      </c>
      <c r="E69">
        <v>1.16242437777516E-2</v>
      </c>
      <c r="F69">
        <v>4.5355322381338499E-2</v>
      </c>
      <c r="G69">
        <v>2.6051580430550402E-3</v>
      </c>
      <c r="H69">
        <v>0.14926456083161499</v>
      </c>
      <c r="I69">
        <v>6.5809637820000004</v>
      </c>
      <c r="J69">
        <v>0.33980360915180002</v>
      </c>
      <c r="K69">
        <v>-9.6388575389647901E-6</v>
      </c>
      <c r="L69">
        <v>0</v>
      </c>
      <c r="M69">
        <v>0</v>
      </c>
      <c r="N69">
        <v>0</v>
      </c>
      <c r="O69">
        <v>1.74532925199644E-4</v>
      </c>
      <c r="P69">
        <v>1.00000000000121E-2</v>
      </c>
      <c r="Q69">
        <v>6.5655810839999997</v>
      </c>
      <c r="R69">
        <v>0.33366872530861302</v>
      </c>
      <c r="S69">
        <v>-7.3574745273259998E-3</v>
      </c>
      <c r="T69">
        <v>-8.1886652969916599E-3</v>
      </c>
      <c r="U69">
        <v>1.18885212298815E-2</v>
      </c>
      <c r="V69">
        <v>3.0944105849093398E-3</v>
      </c>
      <c r="W69">
        <v>2.3353631327110599E-2</v>
      </c>
      <c r="X69">
        <v>1.3380645113479399</v>
      </c>
      <c r="Y69">
        <v>6.5254940990000003</v>
      </c>
      <c r="Z69">
        <v>0.32968586911792103</v>
      </c>
      <c r="AA69">
        <v>-6.3490810338732899E-3</v>
      </c>
      <c r="AB69">
        <v>-1.1307386522928E-2</v>
      </c>
      <c r="AC69">
        <v>3.8354903262162901E-3</v>
      </c>
      <c r="AD69">
        <v>2.6217354033935599E-3</v>
      </c>
      <c r="AE69">
        <v>3.12657072431236E-3</v>
      </c>
      <c r="AF69">
        <v>0.17913930685225901</v>
      </c>
    </row>
    <row r="70" spans="1:32" x14ac:dyDescent="0.3">
      <c r="A70">
        <v>6.6989755640000004</v>
      </c>
      <c r="B70">
        <v>0.36369696686747999</v>
      </c>
      <c r="C70">
        <v>3.3017863419668898E-3</v>
      </c>
      <c r="D70">
        <v>-1.14489439874887E-2</v>
      </c>
      <c r="E70">
        <v>1.19449554976538E-2</v>
      </c>
      <c r="F70">
        <v>4.4392052727421902E-2</v>
      </c>
      <c r="G70">
        <v>2.4572645804667101E-3</v>
      </c>
      <c r="H70">
        <v>0.14079088960772701</v>
      </c>
      <c r="I70">
        <v>6.7009136790000001</v>
      </c>
      <c r="J70">
        <v>0.35946343294311001</v>
      </c>
      <c r="K70">
        <v>-1.00481706061501E-6</v>
      </c>
      <c r="L70">
        <v>0</v>
      </c>
      <c r="M70">
        <v>0</v>
      </c>
      <c r="N70">
        <v>0</v>
      </c>
      <c r="O70">
        <v>1.22173047639573E-3</v>
      </c>
      <c r="P70">
        <v>6.9999999999983006E-2</v>
      </c>
      <c r="Q70">
        <v>6.6839129929999999</v>
      </c>
      <c r="R70">
        <v>0.35087008838441502</v>
      </c>
      <c r="S70">
        <v>-6.1876021072245898E-3</v>
      </c>
      <c r="T70">
        <v>-9.9604944770668204E-3</v>
      </c>
      <c r="U70">
        <v>1.0760893608177601E-2</v>
      </c>
      <c r="V70">
        <v>2.6244968143426602E-3</v>
      </c>
      <c r="W70">
        <v>2.36502692408797E-2</v>
      </c>
      <c r="X70">
        <v>1.35506061185048</v>
      </c>
      <c r="Y70">
        <v>6.6409274930000004</v>
      </c>
      <c r="Z70">
        <v>0.34611898158003401</v>
      </c>
      <c r="AA70">
        <v>-5.7320963404374897E-3</v>
      </c>
      <c r="AB70">
        <v>-4.8296968936826197E-3</v>
      </c>
      <c r="AC70">
        <v>5.94999530826772E-3</v>
      </c>
      <c r="AD70">
        <v>3.0089586392745499E-3</v>
      </c>
      <c r="AE70">
        <v>3.5384541112517798E-3</v>
      </c>
      <c r="AF70">
        <v>0.202738486575442</v>
      </c>
    </row>
    <row r="71" spans="1:32" x14ac:dyDescent="0.3">
      <c r="A71">
        <v>6.7889494910000003</v>
      </c>
      <c r="B71">
        <v>0.377511588256563</v>
      </c>
      <c r="C71">
        <v>3.3380503566532299E-3</v>
      </c>
      <c r="D71">
        <v>-1.02735226973891E-2</v>
      </c>
      <c r="E71">
        <v>1.0904804055812701E-2</v>
      </c>
      <c r="F71">
        <v>4.6567292974509303E-2</v>
      </c>
      <c r="G71">
        <v>2.64564051524507E-3</v>
      </c>
      <c r="H71">
        <v>0.151584035632359</v>
      </c>
      <c r="I71">
        <v>6.7808289930000001</v>
      </c>
      <c r="J71">
        <v>0.37264105242791601</v>
      </c>
      <c r="K71">
        <v>1.33529945724641E-5</v>
      </c>
      <c r="L71">
        <v>0</v>
      </c>
      <c r="M71">
        <v>0</v>
      </c>
      <c r="N71">
        <v>0</v>
      </c>
      <c r="O71">
        <v>6.9813170079768903E-4</v>
      </c>
      <c r="P71">
        <v>3.9999999999997503E-2</v>
      </c>
      <c r="Q71">
        <v>6.7684659959999998</v>
      </c>
      <c r="R71">
        <v>0.366411974229509</v>
      </c>
      <c r="S71">
        <v>-7.3238325472975404E-3</v>
      </c>
      <c r="T71">
        <v>-7.1628308408302199E-3</v>
      </c>
      <c r="U71">
        <v>1.19369015172927E-2</v>
      </c>
      <c r="V71">
        <v>2.8125447486654501E-3</v>
      </c>
      <c r="W71">
        <v>2.3725750004549601E-2</v>
      </c>
      <c r="X71">
        <v>1.35938534104319</v>
      </c>
      <c r="Y71">
        <v>6.7588248399999999</v>
      </c>
      <c r="Z71">
        <v>0.36693001884986198</v>
      </c>
      <c r="AA71">
        <v>-6.3795475947654202E-3</v>
      </c>
      <c r="AB71">
        <v>-5.9754241540630098E-3</v>
      </c>
      <c r="AC71">
        <v>5.4787497121047404E-3</v>
      </c>
      <c r="AD71">
        <v>2.3169803855786898E-3</v>
      </c>
      <c r="AE71">
        <v>3.6084288905539599E-3</v>
      </c>
      <c r="AF71">
        <v>0.20674774610181601</v>
      </c>
    </row>
    <row r="72" spans="1:32" x14ac:dyDescent="0.3">
      <c r="A72">
        <v>6.8889215000000004</v>
      </c>
      <c r="B72">
        <v>0.39445242246824302</v>
      </c>
      <c r="C72">
        <v>2.61931012466715E-3</v>
      </c>
      <c r="D72">
        <v>-9.5863677561283094E-3</v>
      </c>
      <c r="E72">
        <v>1.16207779252064E-2</v>
      </c>
      <c r="F72">
        <v>4.5448283394224798E-2</v>
      </c>
      <c r="G72">
        <v>2.5485789994415999E-3</v>
      </c>
      <c r="H72">
        <v>0.14602282042367801</v>
      </c>
      <c r="I72">
        <v>6.8986948220000004</v>
      </c>
      <c r="J72">
        <v>0.39230086908926498</v>
      </c>
      <c r="K72">
        <v>3.2191575438660803E-5</v>
      </c>
      <c r="L72">
        <v>0</v>
      </c>
      <c r="M72">
        <v>0</v>
      </c>
      <c r="N72">
        <v>0</v>
      </c>
      <c r="O72">
        <v>1.5707963267947999E-3</v>
      </c>
      <c r="P72">
        <v>8.9999999999994404E-2</v>
      </c>
      <c r="Q72">
        <v>6.8440120220000003</v>
      </c>
      <c r="R72">
        <v>0.37886061545022598</v>
      </c>
      <c r="S72">
        <v>-4.7138334225539204E-3</v>
      </c>
      <c r="T72">
        <v>-7.7383091255445197E-3</v>
      </c>
      <c r="U72">
        <v>1.1343882919352699E-2</v>
      </c>
      <c r="V72">
        <v>3.5178118107095299E-3</v>
      </c>
      <c r="W72">
        <v>2.33847701519025E-2</v>
      </c>
      <c r="X72">
        <v>1.33984863458752</v>
      </c>
      <c r="Y72">
        <v>6.8408583150000002</v>
      </c>
      <c r="Z72">
        <v>0.38009252992217502</v>
      </c>
      <c r="AA72">
        <v>-5.2018500748821197E-3</v>
      </c>
      <c r="AB72">
        <v>-6.5050289496773996E-3</v>
      </c>
      <c r="AC72">
        <v>4.8404144396437098E-3</v>
      </c>
      <c r="AD72">
        <v>3.0657488180859502E-3</v>
      </c>
      <c r="AE72">
        <v>3.9563578600003702E-3</v>
      </c>
      <c r="AF72">
        <v>0.226682607621432</v>
      </c>
    </row>
    <row r="73" spans="1:32" x14ac:dyDescent="0.3">
      <c r="A73">
        <v>6.9738962659999997</v>
      </c>
      <c r="B73">
        <v>0.40970273498745902</v>
      </c>
      <c r="C73">
        <v>3.6650285241936402E-3</v>
      </c>
      <c r="D73">
        <v>-1.20103480294347E-2</v>
      </c>
      <c r="E73">
        <v>1.14167412332547E-2</v>
      </c>
      <c r="F73">
        <v>4.3902412291410703E-2</v>
      </c>
      <c r="G73">
        <v>3.0847703636960699E-3</v>
      </c>
      <c r="H73">
        <v>0.17674432260682099</v>
      </c>
      <c r="I73">
        <v>6.980714785</v>
      </c>
      <c r="J73">
        <v>0.40556377505755598</v>
      </c>
      <c r="K73">
        <v>5.1275776775379099E-5</v>
      </c>
      <c r="L73">
        <v>0</v>
      </c>
      <c r="M73">
        <v>0</v>
      </c>
      <c r="N73">
        <v>0</v>
      </c>
      <c r="O73">
        <v>5.2359877559826596E-4</v>
      </c>
      <c r="P73">
        <v>2.9999999999998101E-2</v>
      </c>
      <c r="Q73">
        <v>6.9933879379999997</v>
      </c>
      <c r="R73">
        <v>0.38475478405431701</v>
      </c>
      <c r="S73">
        <v>-3.7209909579973702E-3</v>
      </c>
      <c r="T73">
        <v>-9.0601386067941398E-3</v>
      </c>
      <c r="U73">
        <v>1.82358914265516E-2</v>
      </c>
      <c r="V73">
        <v>3.87949335083476E-3</v>
      </c>
      <c r="W73">
        <v>3.1780598236917999E-2</v>
      </c>
      <c r="X73">
        <v>1.82089414937631</v>
      </c>
      <c r="Y73">
        <v>6.980714785</v>
      </c>
      <c r="Z73">
        <v>0.39456890368504599</v>
      </c>
      <c r="AA73">
        <v>-4.7710170012754899E-3</v>
      </c>
      <c r="AB73">
        <v>-7.9324814933043192E-3</v>
      </c>
      <c r="AC73">
        <v>1.10905506759534E-2</v>
      </c>
      <c r="AD73">
        <v>3.46681087717708E-3</v>
      </c>
      <c r="AE73">
        <v>4.9387946992059699E-3</v>
      </c>
      <c r="AF73">
        <v>0.28297209214608499</v>
      </c>
    </row>
    <row r="74" spans="1:32" x14ac:dyDescent="0.3">
      <c r="A74">
        <v>7.108858348</v>
      </c>
      <c r="B74">
        <v>0.43288662884365597</v>
      </c>
      <c r="C74">
        <v>3.1693718588331901E-3</v>
      </c>
      <c r="D74">
        <v>-1.1275323107838599E-2</v>
      </c>
      <c r="E74">
        <v>1.24035036569588E-2</v>
      </c>
      <c r="F74">
        <v>4.6779412936175303E-2</v>
      </c>
      <c r="G74">
        <v>3.8214957338677199E-3</v>
      </c>
      <c r="H74">
        <v>0.21895557697786899</v>
      </c>
      <c r="I74">
        <v>7.1005534150000003</v>
      </c>
      <c r="J74">
        <v>0.42543682651442399</v>
      </c>
      <c r="K74">
        <v>6.5120013680559506E-5</v>
      </c>
      <c r="L74">
        <v>0</v>
      </c>
      <c r="M74">
        <v>0</v>
      </c>
      <c r="N74">
        <v>0</v>
      </c>
      <c r="O74">
        <v>1.5707963267947999E-3</v>
      </c>
      <c r="P74">
        <v>8.9999999999994404E-2</v>
      </c>
      <c r="Q74">
        <v>7.056389094</v>
      </c>
      <c r="R74">
        <v>0.41236108940175897</v>
      </c>
      <c r="S74">
        <v>-5.9711740651527401E-3</v>
      </c>
      <c r="T74">
        <v>-1.01308816031054E-2</v>
      </c>
      <c r="U74">
        <v>1.7742752363793701E-2</v>
      </c>
      <c r="V74">
        <v>3.2610738865397901E-3</v>
      </c>
      <c r="W74">
        <v>3.2647688189723703E-2</v>
      </c>
      <c r="X74">
        <v>1.87057474413027</v>
      </c>
      <c r="Y74">
        <v>7.0406700820000001</v>
      </c>
      <c r="Z74">
        <v>0.41287878167123698</v>
      </c>
      <c r="AA74">
        <v>-6.2723752627330698E-3</v>
      </c>
      <c r="AB74">
        <v>-9.3497661698096497E-3</v>
      </c>
      <c r="AC74">
        <v>1.13609303015101E-2</v>
      </c>
      <c r="AD74">
        <v>2.7087561118867699E-3</v>
      </c>
      <c r="AE74">
        <v>5.5146600480178503E-3</v>
      </c>
      <c r="AF74">
        <v>0.31596674620083498</v>
      </c>
    </row>
    <row r="75" spans="1:32" x14ac:dyDescent="0.3">
      <c r="A75">
        <v>7.1988286979999998</v>
      </c>
      <c r="B75">
        <v>0.44796886148749498</v>
      </c>
      <c r="C75">
        <v>3.8184797317199698E-3</v>
      </c>
      <c r="D75">
        <v>-1.08385486528277E-2</v>
      </c>
      <c r="E75">
        <v>1.20708615449367E-2</v>
      </c>
      <c r="F75">
        <v>4.7730256336738899E-2</v>
      </c>
      <c r="G75">
        <v>3.7317979657723399E-3</v>
      </c>
      <c r="H75">
        <v>0.21381627343426099</v>
      </c>
      <c r="I75">
        <v>7.1605518779999997</v>
      </c>
      <c r="J75">
        <v>0.43541598853813501</v>
      </c>
      <c r="K75">
        <v>8.0795257624268694E-5</v>
      </c>
      <c r="L75">
        <v>0</v>
      </c>
      <c r="M75">
        <v>0</v>
      </c>
      <c r="N75">
        <v>0</v>
      </c>
      <c r="O75">
        <v>1.9198621771938701E-3</v>
      </c>
      <c r="P75">
        <v>0.110000000000006</v>
      </c>
      <c r="Q75">
        <v>7.1713309289999998</v>
      </c>
      <c r="R75">
        <v>0.43570665766223399</v>
      </c>
      <c r="S75">
        <v>-8.0357164338118806E-3</v>
      </c>
      <c r="T75">
        <v>-1.16509284887469E-2</v>
      </c>
      <c r="U75">
        <v>1.6708757155430801E-2</v>
      </c>
      <c r="V75">
        <v>2.1043001911570801E-3</v>
      </c>
      <c r="W75">
        <v>3.4168024722842999E-2</v>
      </c>
      <c r="X75">
        <v>1.9576836109175599</v>
      </c>
      <c r="Y75">
        <v>7.1338539130000003</v>
      </c>
      <c r="Z75">
        <v>0.430668208157164</v>
      </c>
      <c r="AA75">
        <v>-7.6752017604416502E-3</v>
      </c>
      <c r="AB75">
        <v>-1.0827148785011001E-2</v>
      </c>
      <c r="AC75">
        <v>1.0204078826281399E-2</v>
      </c>
      <c r="AD75">
        <v>2.2713993276575902E-3</v>
      </c>
      <c r="AE75">
        <v>6.6457231725873299E-3</v>
      </c>
      <c r="AF75">
        <v>0.38077188960154501</v>
      </c>
    </row>
    <row r="76" spans="1:32" x14ac:dyDescent="0.3">
      <c r="A76">
        <v>7.2888038169999998</v>
      </c>
      <c r="B76">
        <v>0.46422016907653102</v>
      </c>
      <c r="C76">
        <v>3.7865872586488598E-3</v>
      </c>
      <c r="D76">
        <v>-1.39307659119368E-2</v>
      </c>
      <c r="E76">
        <v>1.1309295817270399E-2</v>
      </c>
      <c r="F76">
        <v>4.59202945040844E-2</v>
      </c>
      <c r="G76">
        <v>3.29990953828538E-3</v>
      </c>
      <c r="H76">
        <v>0.18907088931871599</v>
      </c>
      <c r="I76">
        <v>7.2405195869999996</v>
      </c>
      <c r="J76">
        <v>0.44872153268471099</v>
      </c>
      <c r="K76">
        <v>1.04598402345246E-4</v>
      </c>
      <c r="L76">
        <v>0</v>
      </c>
      <c r="M76">
        <v>0</v>
      </c>
      <c r="N76">
        <v>0</v>
      </c>
      <c r="O76">
        <v>1.39626340159538E-3</v>
      </c>
      <c r="P76">
        <v>7.9999999999995006E-2</v>
      </c>
      <c r="Q76">
        <v>7.294538975</v>
      </c>
      <c r="R76">
        <v>0.45556098370560699</v>
      </c>
      <c r="S76">
        <v>-5.1459084757204104E-3</v>
      </c>
      <c r="T76">
        <v>-1.2277165244277599E-2</v>
      </c>
      <c r="U76">
        <v>1.45741378919032E-2</v>
      </c>
      <c r="V76">
        <v>2.6378777250600899E-3</v>
      </c>
      <c r="W76">
        <v>3.3553323756955702E-2</v>
      </c>
      <c r="X76">
        <v>1.9224638399095999</v>
      </c>
      <c r="Y76">
        <v>7.2405195869999996</v>
      </c>
      <c r="Z76">
        <v>0.44597804247327499</v>
      </c>
      <c r="AA76">
        <v>-7.1150872105379698E-3</v>
      </c>
      <c r="AB76">
        <v>-1.1351743089118E-2</v>
      </c>
      <c r="AC76">
        <v>9.6221372023678007E-3</v>
      </c>
      <c r="AD76">
        <v>1.5782382484551801E-3</v>
      </c>
      <c r="AE76">
        <v>6.1637121572024299E-3</v>
      </c>
      <c r="AF76">
        <v>0.353154692741175</v>
      </c>
    </row>
    <row r="77" spans="1:32" x14ac:dyDescent="0.3">
      <c r="A77">
        <v>7.3787779819999999</v>
      </c>
      <c r="B77">
        <v>0.47981112065491099</v>
      </c>
      <c r="C77">
        <v>4.8783969614198501E-3</v>
      </c>
      <c r="D77">
        <v>-1.6573939472436901E-2</v>
      </c>
      <c r="E77">
        <v>1.1590345259055499E-2</v>
      </c>
      <c r="F77">
        <v>4.4559997460847801E-2</v>
      </c>
      <c r="G77">
        <v>2.7167275815538701E-3</v>
      </c>
      <c r="H77">
        <v>0.15565702450982</v>
      </c>
      <c r="I77">
        <v>7.3803616769999998</v>
      </c>
      <c r="J77">
        <v>0.47200625086232201</v>
      </c>
      <c r="K77">
        <v>1.3652945788857399E-4</v>
      </c>
      <c r="L77">
        <v>0</v>
      </c>
      <c r="M77">
        <v>0</v>
      </c>
      <c r="N77">
        <v>0</v>
      </c>
      <c r="O77">
        <v>8.7266462599711102E-4</v>
      </c>
      <c r="P77">
        <v>4.9999999999996901E-2</v>
      </c>
      <c r="Q77">
        <v>7.3732590680000003</v>
      </c>
      <c r="R77">
        <v>0.47015988009633602</v>
      </c>
      <c r="S77">
        <v>-9.3759109537440797E-3</v>
      </c>
      <c r="T77">
        <v>-1.36572329834152E-2</v>
      </c>
      <c r="U77">
        <v>1.49881113182654E-2</v>
      </c>
      <c r="V77">
        <v>2.6267688544749299E-3</v>
      </c>
      <c r="W77">
        <v>3.4513647387277198E-2</v>
      </c>
      <c r="X77">
        <v>1.9774863308937001</v>
      </c>
      <c r="Y77">
        <v>7.3583813239999998</v>
      </c>
      <c r="Z77">
        <v>0.467582272679129</v>
      </c>
      <c r="AA77">
        <v>-8.0177066597729996E-3</v>
      </c>
      <c r="AB77">
        <v>-1.2231426106217099E-2</v>
      </c>
      <c r="AC77">
        <v>8.6474700391353798E-3</v>
      </c>
      <c r="AD77">
        <v>2.30597937002067E-3</v>
      </c>
      <c r="AE77">
        <v>6.1412173294764297E-3</v>
      </c>
      <c r="AF77">
        <v>0.35186583405160199</v>
      </c>
    </row>
    <row r="78" spans="1:32" x14ac:dyDescent="0.3">
      <c r="A78">
        <v>7.5137400640000003</v>
      </c>
      <c r="B78">
        <v>0.50224841355252303</v>
      </c>
      <c r="C78">
        <v>3.6776988407694298E-3</v>
      </c>
      <c r="D78">
        <v>-1.7472729086875902E-2</v>
      </c>
      <c r="E78">
        <v>1.16688827577649E-2</v>
      </c>
      <c r="F78">
        <v>4.53104030091162E-2</v>
      </c>
      <c r="G78">
        <v>3.77070915608041E-3</v>
      </c>
      <c r="H78">
        <v>0.21604572041474401</v>
      </c>
      <c r="I78">
        <v>7.4983002320000001</v>
      </c>
      <c r="J78">
        <v>0.492135179263606</v>
      </c>
      <c r="K78">
        <v>1.4882552206054299E-4</v>
      </c>
      <c r="L78">
        <v>0</v>
      </c>
      <c r="M78">
        <v>0</v>
      </c>
      <c r="N78">
        <v>0</v>
      </c>
      <c r="O78">
        <v>6.9813170079768903E-4</v>
      </c>
      <c r="P78">
        <v>3.9999999999997503E-2</v>
      </c>
      <c r="Q78">
        <v>7.5027210719999999</v>
      </c>
      <c r="R78">
        <v>0.491383316022107</v>
      </c>
      <c r="S78">
        <v>-8.9705769423036995E-3</v>
      </c>
      <c r="T78">
        <v>-1.48293931764327E-2</v>
      </c>
      <c r="U78">
        <v>1.40469622501927E-2</v>
      </c>
      <c r="V78">
        <v>2.2967892369071402E-3</v>
      </c>
      <c r="W78">
        <v>3.4577348035467401E-2</v>
      </c>
      <c r="X78">
        <v>1.9811361091872499</v>
      </c>
      <c r="Y78">
        <v>7.4403436799999998</v>
      </c>
      <c r="Z78">
        <v>0.47860805061981199</v>
      </c>
      <c r="AA78">
        <v>-7.2549243025251198E-3</v>
      </c>
      <c r="AB78">
        <v>-1.23621311497041E-2</v>
      </c>
      <c r="AC78">
        <v>8.2525374175154605E-3</v>
      </c>
      <c r="AD78">
        <v>1.72278917001006E-3</v>
      </c>
      <c r="AE78">
        <v>5.2510511746205798E-3</v>
      </c>
      <c r="AF78">
        <v>0.30086307031297199</v>
      </c>
    </row>
    <row r="79" spans="1:32" x14ac:dyDescent="0.3">
      <c r="A79">
        <v>7.6087129129999997</v>
      </c>
      <c r="B79">
        <v>0.52011350697171399</v>
      </c>
      <c r="C79">
        <v>3.2036971753449002E-3</v>
      </c>
      <c r="D79">
        <v>-1.7418030649423599E-2</v>
      </c>
      <c r="E79">
        <v>1.2135473381379399E-2</v>
      </c>
      <c r="F79">
        <v>4.3480935502678703E-2</v>
      </c>
      <c r="G79">
        <v>3.3974552135474902E-3</v>
      </c>
      <c r="H79">
        <v>0.194659844820989</v>
      </c>
      <c r="I79">
        <v>7.5781257889999996</v>
      </c>
      <c r="J79">
        <v>0.50552603248908201</v>
      </c>
      <c r="K79">
        <v>1.59930683901362E-4</v>
      </c>
      <c r="L79">
        <v>0</v>
      </c>
      <c r="M79">
        <v>0</v>
      </c>
      <c r="N79">
        <v>0</v>
      </c>
      <c r="O79">
        <v>1.22173047639573E-3</v>
      </c>
      <c r="P79">
        <v>6.9999999999983006E-2</v>
      </c>
      <c r="Q79">
        <v>7.5699090959999999</v>
      </c>
      <c r="R79">
        <v>0.49816909073226701</v>
      </c>
      <c r="S79">
        <v>-4.6874677188504504E-3</v>
      </c>
      <c r="T79">
        <v>-1.20013424350137E-2</v>
      </c>
      <c r="U79">
        <v>1.53555465486814E-2</v>
      </c>
      <c r="V79">
        <v>1.9861953387051699E-3</v>
      </c>
      <c r="W79">
        <v>3.35634092852806E-2</v>
      </c>
      <c r="X79">
        <v>1.9230416981167799</v>
      </c>
      <c r="Y79">
        <v>7.5332069400000004</v>
      </c>
      <c r="Z79">
        <v>0.49597160020502601</v>
      </c>
      <c r="AA79">
        <v>-7.75402336582062E-3</v>
      </c>
      <c r="AB79">
        <v>-1.2599774639338601E-2</v>
      </c>
      <c r="AC79">
        <v>7.4186187541683199E-3</v>
      </c>
      <c r="AD79">
        <v>1.7449286738646099E-3</v>
      </c>
      <c r="AE79">
        <v>5.9458587298709302E-3</v>
      </c>
      <c r="AF79">
        <v>0.34067261080262101</v>
      </c>
    </row>
    <row r="80" spans="1:32" x14ac:dyDescent="0.3">
      <c r="A80">
        <v>7.6936700350000002</v>
      </c>
      <c r="B80">
        <v>0.53332432291561704</v>
      </c>
      <c r="C80">
        <v>2.9771952435541801E-3</v>
      </c>
      <c r="D80">
        <v>-1.7920790240168599E-2</v>
      </c>
      <c r="E80">
        <v>1.1342977679756099E-2</v>
      </c>
      <c r="F80">
        <v>4.3365355959843102E-2</v>
      </c>
      <c r="G80">
        <v>4.0804271854739099E-3</v>
      </c>
      <c r="H80">
        <v>0.2337912563381</v>
      </c>
      <c r="I80">
        <v>7.6811523060000004</v>
      </c>
      <c r="J80">
        <v>0.52232856456799004</v>
      </c>
      <c r="K80">
        <v>1.7753370392307999E-4</v>
      </c>
      <c r="L80">
        <v>0</v>
      </c>
      <c r="M80">
        <v>0</v>
      </c>
      <c r="N80">
        <v>0</v>
      </c>
      <c r="O80">
        <v>8.7266462599711102E-4</v>
      </c>
      <c r="P80">
        <v>4.9999999999996901E-2</v>
      </c>
      <c r="Q80">
        <v>7.6553361420000003</v>
      </c>
      <c r="R80">
        <v>0.51118854692690197</v>
      </c>
      <c r="S80">
        <v>-6.6812547561151897E-3</v>
      </c>
      <c r="T80">
        <v>-1.31469190160514E-2</v>
      </c>
      <c r="U80">
        <v>1.46481956168225E-2</v>
      </c>
      <c r="V80">
        <v>1.5311486673018899E-3</v>
      </c>
      <c r="W80">
        <v>3.4070452597970702E-2</v>
      </c>
      <c r="X80">
        <v>1.95209313996425</v>
      </c>
      <c r="Y80">
        <v>7.620481968</v>
      </c>
      <c r="Z80">
        <v>0.50917776619345501</v>
      </c>
      <c r="AA80">
        <v>-8.2844649515461301E-3</v>
      </c>
      <c r="AB80">
        <v>-1.1852686770365399E-2</v>
      </c>
      <c r="AC80">
        <v>8.7515708662000806E-3</v>
      </c>
      <c r="AD80">
        <v>1.46509671642689E-3</v>
      </c>
      <c r="AE80">
        <v>6.0091419434235502E-3</v>
      </c>
      <c r="AF80">
        <v>0.344298471853211</v>
      </c>
    </row>
    <row r="81" spans="1:32" x14ac:dyDescent="0.3">
      <c r="A81">
        <v>7.7886431229999999</v>
      </c>
      <c r="B81">
        <v>0.54204614082983804</v>
      </c>
      <c r="C81">
        <v>3.1540442450705502E-3</v>
      </c>
      <c r="D81">
        <v>-2.2803734987974202E-2</v>
      </c>
      <c r="E81">
        <v>1.2812768024620299E-2</v>
      </c>
      <c r="F81">
        <v>6.6130240000101301E-2</v>
      </c>
      <c r="G81">
        <v>5.42796748139309E-3</v>
      </c>
      <c r="H81">
        <v>0.31099962801807901</v>
      </c>
      <c r="I81">
        <v>7.7979774920000002</v>
      </c>
      <c r="J81">
        <v>0.52292560832568902</v>
      </c>
      <c r="K81">
        <v>1.78612958622655E-4</v>
      </c>
      <c r="L81">
        <v>0</v>
      </c>
      <c r="M81">
        <v>0</v>
      </c>
      <c r="N81">
        <v>0</v>
      </c>
      <c r="O81">
        <v>2.6179938779913301E-3</v>
      </c>
      <c r="P81">
        <v>0.149999999999991</v>
      </c>
      <c r="Q81">
        <v>7.733608008</v>
      </c>
      <c r="R81">
        <v>0.523389698801069</v>
      </c>
      <c r="S81">
        <v>-3.4931934107027599E-3</v>
      </c>
      <c r="T81">
        <v>-1.17578858089955E-2</v>
      </c>
      <c r="U81">
        <v>1.44434323978465E-2</v>
      </c>
      <c r="V81">
        <v>2.2402931206094998E-3</v>
      </c>
      <c r="W81">
        <v>3.3676782056812002E-2</v>
      </c>
      <c r="X81">
        <v>1.92953747943723</v>
      </c>
      <c r="Y81">
        <v>7.7400477790000002</v>
      </c>
      <c r="Z81">
        <v>0.52248688602651805</v>
      </c>
      <c r="AA81">
        <v>-4.8476463557516397E-3</v>
      </c>
      <c r="AB81">
        <v>-8.0727350114221299E-3</v>
      </c>
      <c r="AC81">
        <v>6.9402756709943704E-3</v>
      </c>
      <c r="AD81">
        <v>1.9380353892955401E-3</v>
      </c>
      <c r="AE81">
        <v>5.9838656600123804E-3</v>
      </c>
      <c r="AF81">
        <v>0.34285024749197401</v>
      </c>
    </row>
    <row r="82" spans="1:32" x14ac:dyDescent="0.3">
      <c r="A82">
        <v>7.8736181270000003</v>
      </c>
      <c r="B82">
        <v>0.53594670172613301</v>
      </c>
      <c r="C82">
        <v>3.2927899026612001E-3</v>
      </c>
      <c r="D82">
        <v>-2.0393067970871901E-2</v>
      </c>
      <c r="E82">
        <v>1.24937773884542E-2</v>
      </c>
      <c r="F82">
        <v>5.5619673777466502E-2</v>
      </c>
      <c r="G82">
        <v>8.7457872619826002E-3</v>
      </c>
      <c r="H82">
        <v>0.50109669863087902</v>
      </c>
      <c r="I82">
        <v>7.8798699640000001</v>
      </c>
      <c r="J82">
        <v>0.52339471320392195</v>
      </c>
      <c r="K82">
        <v>1.79841075127798E-4</v>
      </c>
      <c r="L82">
        <v>0</v>
      </c>
      <c r="M82">
        <v>0</v>
      </c>
      <c r="N82">
        <v>0</v>
      </c>
      <c r="O82">
        <v>4.1887902047861303E-3</v>
      </c>
      <c r="P82">
        <v>0.239999999999985</v>
      </c>
      <c r="Q82">
        <v>7.8146691329999998</v>
      </c>
      <c r="R82">
        <v>0.52985485332016702</v>
      </c>
      <c r="S82">
        <v>2.0472209944930899E-2</v>
      </c>
      <c r="T82">
        <v>3.21340249779133E-3</v>
      </c>
      <c r="U82">
        <v>-1.87151329840629E-4</v>
      </c>
      <c r="V82">
        <v>-1.7483633137672201E-4</v>
      </c>
      <c r="W82">
        <v>2.5944002806084401E-2</v>
      </c>
      <c r="X82">
        <v>1.4864818644641999</v>
      </c>
      <c r="Y82">
        <v>7.8146691329999998</v>
      </c>
      <c r="Z82">
        <v>0.52651407237604997</v>
      </c>
      <c r="AA82">
        <v>5.7573787890269302E-3</v>
      </c>
      <c r="AB82">
        <v>4.1547138101050898E-3</v>
      </c>
      <c r="AC82">
        <v>-6.7455608579156199E-3</v>
      </c>
      <c r="AD82">
        <v>-5.9260509327741602E-4</v>
      </c>
      <c r="AE82">
        <v>5.6960539014748396E-3</v>
      </c>
      <c r="AF82">
        <v>0.32635984843353499</v>
      </c>
    </row>
    <row r="83" spans="1:32" x14ac:dyDescent="0.3">
      <c r="A83">
        <v>8.0085799699999995</v>
      </c>
      <c r="B83">
        <v>0.53265633530428202</v>
      </c>
      <c r="C83">
        <v>3.0751201927088001E-3</v>
      </c>
      <c r="D83">
        <v>-1.61565486341715E-2</v>
      </c>
      <c r="E83">
        <v>1.1857035929392299E-2</v>
      </c>
      <c r="F83">
        <v>4.6368043067608597E-2</v>
      </c>
      <c r="G83">
        <v>8.3535893602838807E-3</v>
      </c>
      <c r="H83">
        <v>0.47862541412965498</v>
      </c>
      <c r="I83">
        <v>7.9609758260000003</v>
      </c>
      <c r="J83">
        <v>0.52339471320392195</v>
      </c>
      <c r="K83">
        <v>1.79841075127798E-4</v>
      </c>
      <c r="L83">
        <v>0</v>
      </c>
      <c r="M83">
        <v>0</v>
      </c>
      <c r="N83">
        <v>0</v>
      </c>
      <c r="O83">
        <v>6.4577182323790599E-3</v>
      </c>
      <c r="P83">
        <v>0.37000000000000199</v>
      </c>
      <c r="Q83">
        <v>8.0025160320000008</v>
      </c>
      <c r="R83">
        <v>0.53484184589457795</v>
      </c>
      <c r="S83">
        <v>1.2879834067030501E-2</v>
      </c>
      <c r="T83">
        <v>-5.2627162235554199E-2</v>
      </c>
      <c r="U83">
        <v>-9.1077929199385298E-3</v>
      </c>
      <c r="V83">
        <v>-3.2324517913935401E-4</v>
      </c>
      <c r="W83">
        <v>3.8632294466893098E-2</v>
      </c>
      <c r="X83">
        <v>2.2134674258595801</v>
      </c>
      <c r="Y83">
        <v>7.8146691329999998</v>
      </c>
      <c r="Z83">
        <v>0.52651407237604997</v>
      </c>
      <c r="AA83">
        <v>5.7573787890269302E-3</v>
      </c>
      <c r="AB83">
        <v>4.1547138101050898E-3</v>
      </c>
      <c r="AC83">
        <v>-6.7455608579156199E-3</v>
      </c>
      <c r="AD83">
        <v>-5.9260509327741602E-4</v>
      </c>
      <c r="AE83">
        <v>5.6960539014748396E-3</v>
      </c>
      <c r="AF83">
        <v>0.32635984843353499</v>
      </c>
    </row>
    <row r="84" spans="1:32" x14ac:dyDescent="0.3">
      <c r="A84">
        <v>8.0985541350000005</v>
      </c>
      <c r="B84">
        <v>0.53468501500018994</v>
      </c>
      <c r="C84">
        <v>2.08165576321478E-3</v>
      </c>
      <c r="D84">
        <v>-1.8164968118071601E-2</v>
      </c>
      <c r="E84">
        <v>1.2968571604859E-2</v>
      </c>
      <c r="F84">
        <v>4.8504693916199201E-2</v>
      </c>
      <c r="G84">
        <v>7.2863038352157404E-3</v>
      </c>
      <c r="H84">
        <v>0.41747445800784699</v>
      </c>
      <c r="I84">
        <v>8.0777326009999992</v>
      </c>
      <c r="J84">
        <v>0.52339471325133702</v>
      </c>
      <c r="K84">
        <v>1.79833632140001E-4</v>
      </c>
      <c r="L84">
        <v>0</v>
      </c>
      <c r="M84">
        <v>0</v>
      </c>
      <c r="N84">
        <v>0</v>
      </c>
      <c r="O84">
        <v>6.2831853071794201E-3</v>
      </c>
      <c r="P84">
        <v>0.35999999999998999</v>
      </c>
      <c r="Q84">
        <v>8.1009249689999994</v>
      </c>
      <c r="R84">
        <v>0.52958859398645397</v>
      </c>
      <c r="S84">
        <v>1.2440044307573299E-2</v>
      </c>
      <c r="T84">
        <v>-3.0932879970028901E-2</v>
      </c>
      <c r="U84">
        <v>1.0782021452048001E-2</v>
      </c>
      <c r="V84">
        <v>6.6079463512401298E-4</v>
      </c>
      <c r="W84">
        <v>3.9862008324502499E-2</v>
      </c>
      <c r="X84">
        <v>2.2839248399093499</v>
      </c>
      <c r="Y84">
        <v>8.0646359919999995</v>
      </c>
      <c r="Z84">
        <v>0.52552827931732404</v>
      </c>
      <c r="AA84">
        <v>2.1779421692537E-3</v>
      </c>
      <c r="AB84">
        <v>-2.8266720922203999E-2</v>
      </c>
      <c r="AC84">
        <v>7.8691169353611295E-3</v>
      </c>
      <c r="AD84">
        <v>7.28324318462209E-4</v>
      </c>
      <c r="AE84">
        <v>1.1247551646264099E-2</v>
      </c>
      <c r="AF84">
        <v>0.64443723918635598</v>
      </c>
    </row>
    <row r="85" spans="1:32" x14ac:dyDescent="0.3">
      <c r="A85">
        <v>8.1885123259999997</v>
      </c>
      <c r="B85">
        <v>0.53319818295973898</v>
      </c>
      <c r="C85">
        <v>3.4276645240885798E-3</v>
      </c>
      <c r="D85">
        <v>-1.7690144479274798E-2</v>
      </c>
      <c r="E85">
        <v>1.2285619824613601E-2</v>
      </c>
      <c r="F85">
        <v>4.4656730596847202E-2</v>
      </c>
      <c r="G85">
        <v>8.5899370877411101E-3</v>
      </c>
      <c r="H85">
        <v>0.49216714141046303</v>
      </c>
      <c r="I85">
        <v>8.1597148439999998</v>
      </c>
      <c r="J85">
        <v>0.52339471325133702</v>
      </c>
      <c r="K85">
        <v>1.79833632140001E-4</v>
      </c>
      <c r="L85">
        <v>0</v>
      </c>
      <c r="M85">
        <v>0</v>
      </c>
      <c r="N85">
        <v>0</v>
      </c>
      <c r="O85">
        <v>5.0614548307832399E-3</v>
      </c>
      <c r="P85">
        <v>0.28999999999998199</v>
      </c>
      <c r="Q85">
        <v>8.1805570129999996</v>
      </c>
      <c r="R85">
        <v>0.52754977528635105</v>
      </c>
      <c r="S85">
        <v>1.66144403484874E-2</v>
      </c>
      <c r="T85">
        <v>-3.1788821231096998E-2</v>
      </c>
      <c r="U85">
        <v>1.2861874491381001E-2</v>
      </c>
      <c r="V85">
        <v>-2.0783706490185399E-5</v>
      </c>
      <c r="W85">
        <v>3.7564476009405101E-2</v>
      </c>
      <c r="X85">
        <v>2.1522859349593402</v>
      </c>
      <c r="Y85">
        <v>8.1597148439999998</v>
      </c>
      <c r="Z85">
        <v>0.52593508050200699</v>
      </c>
      <c r="AA85">
        <v>3.9226834398486104E-3</v>
      </c>
      <c r="AB85">
        <v>-2.54115821556208E-2</v>
      </c>
      <c r="AC85">
        <v>6.9351256802638404E-3</v>
      </c>
      <c r="AD85">
        <v>-3.6833793396147E-4</v>
      </c>
      <c r="AE85">
        <v>9.8646593597137705E-3</v>
      </c>
      <c r="AF85">
        <v>0.56520334764582403</v>
      </c>
    </row>
    <row r="86" spans="1:32" x14ac:dyDescent="0.3">
      <c r="A86">
        <v>8.2784862530000005</v>
      </c>
      <c r="B86">
        <v>0.53468426479027897</v>
      </c>
      <c r="C86">
        <v>2.40115986492536E-3</v>
      </c>
      <c r="D86">
        <v>-1.7874075099825901E-2</v>
      </c>
      <c r="E86">
        <v>1.27832102845029E-2</v>
      </c>
      <c r="F86">
        <v>4.6986367524752201E-2</v>
      </c>
      <c r="G86">
        <v>8.02344892030246E-3</v>
      </c>
      <c r="H86">
        <v>0.45970976027212801</v>
      </c>
      <c r="I86">
        <v>8.2997349909999993</v>
      </c>
      <c r="J86">
        <v>0.52339471325133702</v>
      </c>
      <c r="K86">
        <v>1.79833632140001E-4</v>
      </c>
      <c r="L86">
        <v>0</v>
      </c>
      <c r="M86">
        <v>0</v>
      </c>
      <c r="N86">
        <v>0</v>
      </c>
      <c r="O86">
        <v>6.2831853071794201E-3</v>
      </c>
      <c r="P86">
        <v>0.35999999999998999</v>
      </c>
      <c r="Q86">
        <v>8.2628309729999998</v>
      </c>
      <c r="R86">
        <v>0.52755417753341705</v>
      </c>
      <c r="S86">
        <v>1.8507910390731401E-2</v>
      </c>
      <c r="T86">
        <v>-2.01221724601847E-2</v>
      </c>
      <c r="U86">
        <v>1.7951705657606901E-2</v>
      </c>
      <c r="V86">
        <v>7.6828722753729997E-4</v>
      </c>
      <c r="W86">
        <v>3.8125679373462201E-2</v>
      </c>
      <c r="X86">
        <v>2.1844405191683598</v>
      </c>
      <c r="Y86">
        <v>8.2406925720000004</v>
      </c>
      <c r="Z86">
        <v>0.52533335474034404</v>
      </c>
      <c r="AA86">
        <v>4.5295770123488996E-3</v>
      </c>
      <c r="AB86">
        <v>-2.2991704980312201E-2</v>
      </c>
      <c r="AC86">
        <v>1.0116601111112299E-2</v>
      </c>
      <c r="AD86">
        <v>3.4821161526626802E-4</v>
      </c>
      <c r="AE86">
        <v>1.08514415658172E-2</v>
      </c>
      <c r="AF86">
        <v>0.62174180335415796</v>
      </c>
    </row>
    <row r="87" spans="1:32" x14ac:dyDescent="0.3">
      <c r="A87">
        <v>8.3734600550000007</v>
      </c>
      <c r="B87">
        <v>0.53347561827156498</v>
      </c>
      <c r="C87">
        <v>1.6294621762192E-3</v>
      </c>
      <c r="D87">
        <v>-1.83752607554197E-2</v>
      </c>
      <c r="E87">
        <v>1.2647106492764701E-2</v>
      </c>
      <c r="F87">
        <v>4.6150120312467097E-2</v>
      </c>
      <c r="G87">
        <v>8.3072309632179191E-3</v>
      </c>
      <c r="H87">
        <v>0.47596927363278402</v>
      </c>
      <c r="I87">
        <v>8.3805171030000007</v>
      </c>
      <c r="J87">
        <v>0.52339471325133702</v>
      </c>
      <c r="K87">
        <v>1.79833632140001E-4</v>
      </c>
      <c r="L87">
        <v>0</v>
      </c>
      <c r="M87">
        <v>0</v>
      </c>
      <c r="N87">
        <v>0</v>
      </c>
      <c r="O87">
        <v>5.2359877559828901E-3</v>
      </c>
      <c r="P87">
        <v>0.29999999999999399</v>
      </c>
      <c r="Q87">
        <v>8.3416500100000004</v>
      </c>
      <c r="R87">
        <v>0.52696268695738102</v>
      </c>
      <c r="S87">
        <v>1.4478852515505901E-2</v>
      </c>
      <c r="T87">
        <v>-3.5069220717247003E-2</v>
      </c>
      <c r="U87">
        <v>1.0591960585664299E-2</v>
      </c>
      <c r="V87">
        <v>2.6434101012117898E-4</v>
      </c>
      <c r="W87">
        <v>3.8698763643299501E-2</v>
      </c>
      <c r="X87">
        <v>2.21727582913537</v>
      </c>
      <c r="Y87">
        <v>8.3416500100000004</v>
      </c>
      <c r="Z87">
        <v>0.52507974665845902</v>
      </c>
      <c r="AA87">
        <v>2.6828014203698698E-3</v>
      </c>
      <c r="AB87">
        <v>-3.4089554143328302E-2</v>
      </c>
      <c r="AC87">
        <v>4.02875711585999E-3</v>
      </c>
      <c r="AD87">
        <v>-6.9755154924288607E-5</v>
      </c>
      <c r="AE87">
        <v>1.0470173980101199E-2</v>
      </c>
      <c r="AF87">
        <v>0.59989677982749101</v>
      </c>
    </row>
    <row r="88" spans="1:32" x14ac:dyDescent="0.3">
      <c r="A88">
        <v>8.5084211839999995</v>
      </c>
      <c r="B88">
        <v>0.53334636832419602</v>
      </c>
      <c r="C88">
        <v>1.6479566045561301E-3</v>
      </c>
      <c r="D88">
        <v>-1.7978150397539101E-2</v>
      </c>
      <c r="E88">
        <v>1.25650368933305E-2</v>
      </c>
      <c r="F88">
        <v>4.6721991580629597E-2</v>
      </c>
      <c r="G88">
        <v>8.1455691347854797E-3</v>
      </c>
      <c r="H88">
        <v>0.46670673315523797</v>
      </c>
      <c r="I88">
        <v>8.4984157729999996</v>
      </c>
      <c r="J88">
        <v>0.52339471325133702</v>
      </c>
      <c r="K88">
        <v>1.79833632140001E-4</v>
      </c>
      <c r="L88">
        <v>0</v>
      </c>
      <c r="M88">
        <v>0</v>
      </c>
      <c r="N88">
        <v>0</v>
      </c>
      <c r="O88">
        <v>5.7595865315811503E-3</v>
      </c>
      <c r="P88">
        <v>0.32999999999999202</v>
      </c>
      <c r="Q88">
        <v>8.5014159679999999</v>
      </c>
      <c r="R88">
        <v>0.52682127056825401</v>
      </c>
      <c r="S88">
        <v>1.6992530690785702E-2</v>
      </c>
      <c r="T88">
        <v>-2.7254929280587901E-2</v>
      </c>
      <c r="U88">
        <v>1.40813031688501E-2</v>
      </c>
      <c r="V88">
        <v>6.2506094525977105E-4</v>
      </c>
      <c r="W88">
        <v>3.8144376215647202E-2</v>
      </c>
      <c r="X88">
        <v>2.1855117693157902</v>
      </c>
      <c r="Y88">
        <v>8.4405184609999999</v>
      </c>
      <c r="Z88">
        <v>0.52464661633715903</v>
      </c>
      <c r="AA88">
        <v>3.5532525156183798E-3</v>
      </c>
      <c r="AB88">
        <v>-3.2281303157017202E-2</v>
      </c>
      <c r="AC88">
        <v>6.0402407844438004E-3</v>
      </c>
      <c r="AD88">
        <v>1.6433033018034701E-4</v>
      </c>
      <c r="AE88">
        <v>1.0636515472668801E-2</v>
      </c>
      <c r="AF88">
        <v>0.60942744530951798</v>
      </c>
    </row>
    <row r="89" spans="1:32" x14ac:dyDescent="0.3">
      <c r="A89">
        <v>8.5983963019999994</v>
      </c>
      <c r="B89">
        <v>0.53281507441971498</v>
      </c>
      <c r="C89">
        <v>2.1705366691306799E-3</v>
      </c>
      <c r="D89">
        <v>-1.7596790567040398E-2</v>
      </c>
      <c r="E89">
        <v>1.2164080981557201E-2</v>
      </c>
      <c r="F89">
        <v>4.6492344804170103E-2</v>
      </c>
      <c r="G89">
        <v>8.2360305003918305E-3</v>
      </c>
      <c r="H89">
        <v>0.471889787613472</v>
      </c>
      <c r="I89">
        <v>8.5802927110000002</v>
      </c>
      <c r="J89">
        <v>0.52339471325133702</v>
      </c>
      <c r="K89">
        <v>1.79833632140001E-4</v>
      </c>
      <c r="L89">
        <v>0</v>
      </c>
      <c r="M89">
        <v>0</v>
      </c>
      <c r="N89">
        <v>0</v>
      </c>
      <c r="O89">
        <v>5.7595865315811503E-3</v>
      </c>
      <c r="P89">
        <v>0.32999999999999202</v>
      </c>
      <c r="Q89">
        <v>8.5813081269999998</v>
      </c>
      <c r="R89">
        <v>0.52674453579204705</v>
      </c>
      <c r="S89">
        <v>1.4932548980644399E-2</v>
      </c>
      <c r="T89">
        <v>-3.5071366559591401E-2</v>
      </c>
      <c r="U89">
        <v>1.15265517534272E-2</v>
      </c>
      <c r="V89">
        <v>5.0999015334624498E-4</v>
      </c>
      <c r="W89">
        <v>3.8678280968527101E-2</v>
      </c>
      <c r="X89">
        <v>2.2161022583177701</v>
      </c>
      <c r="Y89">
        <v>8.5802927110000002</v>
      </c>
      <c r="Z89">
        <v>0.52497931279826104</v>
      </c>
      <c r="AA89">
        <v>2.9228860582261201E-3</v>
      </c>
      <c r="AB89">
        <v>-3.40297513795665E-2</v>
      </c>
      <c r="AC89">
        <v>4.9864167251976203E-3</v>
      </c>
      <c r="AD89">
        <v>1.7561027414613999E-4</v>
      </c>
      <c r="AE89">
        <v>1.0652198136880099E-2</v>
      </c>
      <c r="AF89">
        <v>0.61032599578034896</v>
      </c>
    </row>
    <row r="90" spans="1:32" x14ac:dyDescent="0.3">
      <c r="A90">
        <v>8.6933517469999995</v>
      </c>
      <c r="B90">
        <v>0.53234786333084505</v>
      </c>
      <c r="C90">
        <v>1.5925936806913601E-3</v>
      </c>
      <c r="D90">
        <v>-1.80577635765076E-2</v>
      </c>
      <c r="E90">
        <v>1.2451396841081401E-2</v>
      </c>
      <c r="F90">
        <v>4.6843707597045703E-2</v>
      </c>
      <c r="G90">
        <v>8.2687723329913504E-3</v>
      </c>
      <c r="H90">
        <v>0.473765756434948</v>
      </c>
      <c r="I90">
        <v>8.7002875270000004</v>
      </c>
      <c r="J90">
        <v>0.52339471325133702</v>
      </c>
      <c r="K90">
        <v>1.79833632140001E-4</v>
      </c>
      <c r="L90">
        <v>0</v>
      </c>
      <c r="M90">
        <v>0</v>
      </c>
      <c r="N90">
        <v>0</v>
      </c>
      <c r="O90">
        <v>5.58505360638173E-3</v>
      </c>
      <c r="P90">
        <v>0.31999999999999301</v>
      </c>
      <c r="Q90">
        <v>8.6636509900000007</v>
      </c>
      <c r="R90">
        <v>0.526946123061519</v>
      </c>
      <c r="S90">
        <v>1.5041543446225001E-2</v>
      </c>
      <c r="T90">
        <v>-3.1856412604144797E-2</v>
      </c>
      <c r="U90">
        <v>1.2840188099631901E-2</v>
      </c>
      <c r="V90">
        <v>6.5190271820782101E-4</v>
      </c>
      <c r="W90">
        <v>3.88471174726195E-2</v>
      </c>
      <c r="X90">
        <v>2.22577587743001</v>
      </c>
      <c r="Y90">
        <v>8.6403253079999995</v>
      </c>
      <c r="Z90">
        <v>0.52492866261537996</v>
      </c>
      <c r="AA90">
        <v>3.6046667080336398E-3</v>
      </c>
      <c r="AB90">
        <v>-2.9271039639498599E-2</v>
      </c>
      <c r="AC90">
        <v>6.9487024543223204E-3</v>
      </c>
      <c r="AD90">
        <v>3.7970562369805201E-4</v>
      </c>
      <c r="AE90">
        <v>1.05965976156453E-2</v>
      </c>
      <c r="AF90">
        <v>0.607140320574867</v>
      </c>
    </row>
    <row r="91" spans="1:32" x14ac:dyDescent="0.3">
      <c r="A91">
        <v>8.7883245950000006</v>
      </c>
      <c r="B91">
        <v>0.53280677341139304</v>
      </c>
      <c r="C91">
        <v>1.81280717464272E-3</v>
      </c>
      <c r="D91">
        <v>-1.7830878496169999E-2</v>
      </c>
      <c r="E91">
        <v>1.2261069743380201E-2</v>
      </c>
      <c r="F91">
        <v>4.68075047179346E-2</v>
      </c>
      <c r="G91">
        <v>8.4138673739861201E-3</v>
      </c>
      <c r="H91">
        <v>0.48207908991222498</v>
      </c>
      <c r="I91">
        <v>8.7601604569999996</v>
      </c>
      <c r="J91">
        <v>0.52339471325133702</v>
      </c>
      <c r="K91">
        <v>1.79833632140001E-4</v>
      </c>
      <c r="L91">
        <v>0</v>
      </c>
      <c r="M91">
        <v>0</v>
      </c>
      <c r="N91">
        <v>0</v>
      </c>
      <c r="O91">
        <v>5.4105206811823096E-3</v>
      </c>
      <c r="P91">
        <v>0.309999999999993</v>
      </c>
      <c r="Q91">
        <v>8.6636509900000007</v>
      </c>
      <c r="R91">
        <v>0.526946123061519</v>
      </c>
      <c r="S91">
        <v>1.5041543446225001E-2</v>
      </c>
      <c r="T91">
        <v>-3.1856412604144797E-2</v>
      </c>
      <c r="U91">
        <v>1.2840188099631901E-2</v>
      </c>
      <c r="V91">
        <v>6.5190271820782101E-4</v>
      </c>
      <c r="W91">
        <v>3.88471174726195E-2</v>
      </c>
      <c r="X91">
        <v>2.22577587743001</v>
      </c>
      <c r="Y91">
        <v>8.6636509900000007</v>
      </c>
      <c r="Z91">
        <v>0.52508055785970398</v>
      </c>
      <c r="AA91">
        <v>2.97458806933645E-3</v>
      </c>
      <c r="AB91">
        <v>-3.0880508131486701E-2</v>
      </c>
      <c r="AC91">
        <v>6.2769348198426804E-3</v>
      </c>
      <c r="AD91">
        <v>3.18771878811876E-4</v>
      </c>
      <c r="AE91">
        <v>1.0633153813902301E-2</v>
      </c>
      <c r="AF91">
        <v>0.60923483645003795</v>
      </c>
    </row>
    <row r="92" spans="1:32" x14ac:dyDescent="0.3">
      <c r="A92">
        <v>8.8782987599999998</v>
      </c>
      <c r="B92">
        <v>0.53254283507476396</v>
      </c>
      <c r="C92">
        <v>3.1186510456861299E-3</v>
      </c>
      <c r="D92">
        <v>-1.8217887729406398E-2</v>
      </c>
      <c r="E92">
        <v>1.14025313175157E-2</v>
      </c>
      <c r="F92">
        <v>4.6912893500008199E-2</v>
      </c>
      <c r="G92">
        <v>1.6564282358343601E-2</v>
      </c>
      <c r="H92">
        <v>0.94906346979609202</v>
      </c>
      <c r="I92">
        <v>8.8801369109999992</v>
      </c>
      <c r="J92">
        <v>0.52403439455079404</v>
      </c>
      <c r="K92">
        <v>1.83294674812693E-4</v>
      </c>
      <c r="L92">
        <v>0</v>
      </c>
      <c r="M92">
        <v>0</v>
      </c>
      <c r="N92">
        <v>0</v>
      </c>
      <c r="O92">
        <v>9.5993108859686593E-3</v>
      </c>
      <c r="P92">
        <v>0.54999999999999205</v>
      </c>
      <c r="Q92">
        <v>8.8442459109999998</v>
      </c>
      <c r="R92">
        <v>0.52600301147350703</v>
      </c>
      <c r="S92">
        <v>1.7886498977276101E-2</v>
      </c>
      <c r="T92">
        <v>-3.2384052088203101E-2</v>
      </c>
      <c r="U92">
        <v>1.9180107662803599E-2</v>
      </c>
      <c r="V92">
        <v>2.98212769129724E-4</v>
      </c>
      <c r="W92">
        <v>4.6690101349891898E-2</v>
      </c>
      <c r="X92">
        <v>2.6751457523868698</v>
      </c>
      <c r="Y92">
        <v>8.8442459109999998</v>
      </c>
      <c r="Z92">
        <v>0.524897382308535</v>
      </c>
      <c r="AA92">
        <v>4.4130431349432104E-3</v>
      </c>
      <c r="AB92">
        <v>-3.1427311681499703E-2</v>
      </c>
      <c r="AC92">
        <v>1.26144439048214E-2</v>
      </c>
      <c r="AD92">
        <v>1.6574380086546202E-5</v>
      </c>
      <c r="AE92">
        <v>1.3321061131675299E-2</v>
      </c>
      <c r="AF92">
        <v>0.76324058148075802</v>
      </c>
    </row>
    <row r="93" spans="1:32" x14ac:dyDescent="0.3">
      <c r="A93">
        <v>8.9682726870000007</v>
      </c>
      <c r="B93">
        <v>0.53251365705063602</v>
      </c>
      <c r="C93">
        <v>3.1238667847810599E-3</v>
      </c>
      <c r="D93">
        <v>-1.76462680101395E-2</v>
      </c>
      <c r="E93">
        <v>1.1832660200533199E-2</v>
      </c>
      <c r="F93">
        <v>4.5891545845147999E-2</v>
      </c>
      <c r="G93">
        <v>2.8063044628883801E-2</v>
      </c>
      <c r="H93">
        <v>1.60789401752232</v>
      </c>
      <c r="I93">
        <v>8.9600090459999997</v>
      </c>
      <c r="J93">
        <v>0.52454611169714904</v>
      </c>
      <c r="K93">
        <v>1.8915971838548001E-4</v>
      </c>
      <c r="L93">
        <v>0</v>
      </c>
      <c r="M93">
        <v>0</v>
      </c>
      <c r="N93">
        <v>0</v>
      </c>
      <c r="O93">
        <v>1.71042266695445E-2</v>
      </c>
      <c r="P93">
        <v>0.98000000000000298</v>
      </c>
      <c r="Q93">
        <v>8.9681680210000003</v>
      </c>
      <c r="R93">
        <v>0.525043995270847</v>
      </c>
      <c r="S93">
        <v>1.73633690449705E-2</v>
      </c>
      <c r="T93">
        <v>-3.28763774598443E-2</v>
      </c>
      <c r="U93">
        <v>1.9183388745171798E-2</v>
      </c>
      <c r="V93">
        <v>2.8179341379044398E-4</v>
      </c>
      <c r="W93">
        <v>5.92214083467043E-2</v>
      </c>
      <c r="X93">
        <v>3.3931367550869802</v>
      </c>
      <c r="Y93">
        <v>8.9293661120000003</v>
      </c>
      <c r="Z93">
        <v>0.52480093911519798</v>
      </c>
      <c r="AA93">
        <v>4.1399894162575199E-3</v>
      </c>
      <c r="AB93">
        <v>-3.1924355371342701E-2</v>
      </c>
      <c r="AC93">
        <v>1.2576188881167899E-2</v>
      </c>
      <c r="AD93">
        <v>1.26827858765513E-4</v>
      </c>
      <c r="AE93">
        <v>2.09417886893511E-2</v>
      </c>
      <c r="AF93">
        <v>1.19987610735462</v>
      </c>
    </row>
    <row r="94" spans="1:32" x14ac:dyDescent="0.3">
      <c r="A94">
        <v>9.1082336910000006</v>
      </c>
      <c r="B94">
        <v>0.53144923465220595</v>
      </c>
      <c r="C94">
        <v>4.3678220809662003E-3</v>
      </c>
      <c r="D94">
        <v>-1.73712335526943E-2</v>
      </c>
      <c r="E94">
        <v>1.27478125838904E-2</v>
      </c>
      <c r="F94">
        <v>4.5532090084133899E-2</v>
      </c>
      <c r="G94">
        <v>5.4235678281625198E-2</v>
      </c>
      <c r="H94">
        <v>3.10747546456646</v>
      </c>
      <c r="I94">
        <v>9.0799816819999997</v>
      </c>
      <c r="J94">
        <v>0.52505775871531601</v>
      </c>
      <c r="K94">
        <v>1.9940073192465001E-4</v>
      </c>
      <c r="L94">
        <v>0</v>
      </c>
      <c r="M94">
        <v>0</v>
      </c>
      <c r="N94">
        <v>0</v>
      </c>
      <c r="O94">
        <v>3.4557519189487601E-2</v>
      </c>
      <c r="P94">
        <v>1.97999999999999</v>
      </c>
      <c r="Q94">
        <v>9.0887839800000005</v>
      </c>
      <c r="R94">
        <v>0.52394902856746495</v>
      </c>
      <c r="S94">
        <v>1.7506559041354001E-2</v>
      </c>
      <c r="T94">
        <v>-3.3252421213314398E-2</v>
      </c>
      <c r="U94">
        <v>1.9446223459795499E-2</v>
      </c>
      <c r="V94">
        <v>-1.0948901010863299E-3</v>
      </c>
      <c r="W94">
        <v>7.8315395665354406E-2</v>
      </c>
      <c r="X94">
        <v>4.4871416425219497</v>
      </c>
      <c r="Y94">
        <v>9.0799816819999997</v>
      </c>
      <c r="Z94">
        <v>0.52454922775116697</v>
      </c>
      <c r="AA94">
        <v>4.2585434780339701E-3</v>
      </c>
      <c r="AB94">
        <v>-3.21273088232625E-2</v>
      </c>
      <c r="AC94">
        <v>1.29886136351356E-2</v>
      </c>
      <c r="AD94">
        <v>-1.0142599306542199E-3</v>
      </c>
      <c r="AE94">
        <v>4.1154680869831997E-2</v>
      </c>
      <c r="AF94">
        <v>2.3579895210491602</v>
      </c>
    </row>
    <row r="95" spans="1:32" x14ac:dyDescent="0.3">
      <c r="A95">
        <v>9.198217154</v>
      </c>
      <c r="B95">
        <v>0.53093793725795202</v>
      </c>
      <c r="C95">
        <v>4.0962249326263901E-3</v>
      </c>
      <c r="D95">
        <v>-1.7421755939722099E-2</v>
      </c>
      <c r="E95">
        <v>1.3900078020325401E-2</v>
      </c>
      <c r="F95">
        <v>4.4856736013855203E-2</v>
      </c>
      <c r="G95">
        <v>7.70647243847844E-2</v>
      </c>
      <c r="H95">
        <v>4.4154834565870704</v>
      </c>
      <c r="I95">
        <v>9.1998611360000009</v>
      </c>
      <c r="J95">
        <v>0.52514296232481406</v>
      </c>
      <c r="K95">
        <v>2.03284706809527E-4</v>
      </c>
      <c r="L95">
        <v>0</v>
      </c>
      <c r="M95">
        <v>0</v>
      </c>
      <c r="N95">
        <v>0</v>
      </c>
      <c r="O95">
        <v>5.8643062867009599E-2</v>
      </c>
      <c r="P95">
        <v>3.3600000000000101</v>
      </c>
      <c r="Q95">
        <v>9.1748149399999992</v>
      </c>
      <c r="R95">
        <v>0.52335233972893702</v>
      </c>
      <c r="S95">
        <v>1.77613988554568E-2</v>
      </c>
      <c r="T95">
        <v>-3.3795663721487297E-2</v>
      </c>
      <c r="U95">
        <v>1.93956613788746E-2</v>
      </c>
      <c r="V95">
        <v>-2.12635377499247E-3</v>
      </c>
      <c r="W95">
        <v>9.1437585431095494E-2</v>
      </c>
      <c r="X95">
        <v>5.2389877340686803</v>
      </c>
      <c r="Y95">
        <v>9.1400156559999992</v>
      </c>
      <c r="Z95">
        <v>0.52390342135858203</v>
      </c>
      <c r="AA95">
        <v>4.6501482704935796E-3</v>
      </c>
      <c r="AB95">
        <v>-3.2451123259913998E-2</v>
      </c>
      <c r="AC95">
        <v>1.3301141717822901E-2</v>
      </c>
      <c r="AD95">
        <v>-1.6108559391360699E-3</v>
      </c>
      <c r="AE95">
        <v>5.1546299412887402E-2</v>
      </c>
      <c r="AF95">
        <v>2.9533854058761202</v>
      </c>
    </row>
    <row r="96" spans="1:32" x14ac:dyDescent="0.3">
      <c r="A96">
        <v>9.2881922729999999</v>
      </c>
      <c r="B96">
        <v>0.53164735831704202</v>
      </c>
      <c r="C96">
        <v>4.7178975217162496E-3</v>
      </c>
      <c r="D96">
        <v>-1.7142502591013901E-2</v>
      </c>
      <c r="E96">
        <v>1.4533823359820799E-2</v>
      </c>
      <c r="F96">
        <v>4.4506186792741403E-2</v>
      </c>
      <c r="G96">
        <v>9.4971645405473995E-2</v>
      </c>
      <c r="H96">
        <v>5.4414744551466798</v>
      </c>
      <c r="I96">
        <v>9.2597550569999996</v>
      </c>
      <c r="J96">
        <v>0.52501524411945799</v>
      </c>
      <c r="K96">
        <v>1.9578632242222901E-4</v>
      </c>
      <c r="L96">
        <v>0</v>
      </c>
      <c r="M96">
        <v>0</v>
      </c>
      <c r="N96">
        <v>0</v>
      </c>
      <c r="O96">
        <v>7.5049157835755997E-2</v>
      </c>
      <c r="P96">
        <v>4.2999999999999901</v>
      </c>
      <c r="Q96">
        <v>9.2917559149999995</v>
      </c>
      <c r="R96">
        <v>0.52422748184527002</v>
      </c>
      <c r="S96">
        <v>1.5649977354757899E-2</v>
      </c>
      <c r="T96">
        <v>-3.3530698231749603E-2</v>
      </c>
      <c r="U96">
        <v>1.9806335287827801E-2</v>
      </c>
      <c r="V96">
        <v>-3.4869792126447801E-3</v>
      </c>
      <c r="W96">
        <v>0.119802970502402</v>
      </c>
      <c r="X96">
        <v>6.8642045829179201</v>
      </c>
      <c r="Y96">
        <v>9.247246981</v>
      </c>
      <c r="Z96">
        <v>0.52354740735482097</v>
      </c>
      <c r="AA96">
        <v>4.0511915739943199E-3</v>
      </c>
      <c r="AB96">
        <v>-3.34315947831322E-2</v>
      </c>
      <c r="AC96">
        <v>1.2815084108032599E-2</v>
      </c>
      <c r="AD96">
        <v>-3.66411780130086E-3</v>
      </c>
      <c r="AE96">
        <v>7.6959533353189905E-2</v>
      </c>
      <c r="AF96">
        <v>4.4094564544340802</v>
      </c>
    </row>
    <row r="97" spans="1:32" x14ac:dyDescent="0.3">
      <c r="A97">
        <v>9.3781659610000006</v>
      </c>
      <c r="B97">
        <v>0.53127027562326101</v>
      </c>
      <c r="C97">
        <v>3.7022704894587601E-3</v>
      </c>
      <c r="D97">
        <v>-1.7205042764544501E-2</v>
      </c>
      <c r="E97">
        <v>1.4585668210548901E-2</v>
      </c>
      <c r="F97">
        <v>4.4728229810903297E-2</v>
      </c>
      <c r="G97">
        <v>0.111096190727917</v>
      </c>
      <c r="H97">
        <v>6.3653428486900898</v>
      </c>
      <c r="I97">
        <v>9.3776036690000009</v>
      </c>
      <c r="J97">
        <v>0.52531272785989902</v>
      </c>
      <c r="K97">
        <v>2.2061735206110701E-4</v>
      </c>
      <c r="L97">
        <v>0</v>
      </c>
      <c r="M97">
        <v>0</v>
      </c>
      <c r="N97">
        <v>0</v>
      </c>
      <c r="O97">
        <v>9.7738438111682396E-2</v>
      </c>
      <c r="P97">
        <v>5.6</v>
      </c>
      <c r="Q97">
        <v>9.3704950809999996</v>
      </c>
      <c r="R97">
        <v>0.52443287769686697</v>
      </c>
      <c r="S97">
        <v>1.5819232407595502E-2</v>
      </c>
      <c r="T97">
        <v>-3.2013005855953298E-2</v>
      </c>
      <c r="U97">
        <v>2.0641833350083901E-2</v>
      </c>
      <c r="V97">
        <v>-2.9501973954401402E-3</v>
      </c>
      <c r="W97">
        <v>0.129989623033954</v>
      </c>
      <c r="X97">
        <v>7.4478567803421099</v>
      </c>
      <c r="Y97">
        <v>9.3281440740000008</v>
      </c>
      <c r="Z97">
        <v>0.52454326156264697</v>
      </c>
      <c r="AA97">
        <v>3.3174552894237601E-3</v>
      </c>
      <c r="AB97">
        <v>-3.2410927622709501E-2</v>
      </c>
      <c r="AC97">
        <v>1.3612289054660999E-2</v>
      </c>
      <c r="AD97">
        <v>-3.1914607408304999E-3</v>
      </c>
      <c r="AE97">
        <v>9.3874934175416105E-2</v>
      </c>
      <c r="AF97">
        <v>5.37863753031976</v>
      </c>
    </row>
    <row r="98" spans="1:32" x14ac:dyDescent="0.3">
      <c r="A98">
        <v>9.4731392870000004</v>
      </c>
      <c r="B98">
        <v>0.53224658848504602</v>
      </c>
      <c r="C98">
        <v>2.9898981979434398E-3</v>
      </c>
      <c r="D98">
        <v>-1.6242699697613699E-2</v>
      </c>
      <c r="E98">
        <v>1.5594806406500499E-2</v>
      </c>
      <c r="F98">
        <v>4.4829215051829303E-2</v>
      </c>
      <c r="G98">
        <v>0.13124598166528501</v>
      </c>
      <c r="H98">
        <v>7.5198408274722297</v>
      </c>
      <c r="I98">
        <v>9.4595523440000004</v>
      </c>
      <c r="J98">
        <v>0.52556731276245106</v>
      </c>
      <c r="K98">
        <v>2.4629010777490199E-4</v>
      </c>
      <c r="L98">
        <v>0</v>
      </c>
      <c r="M98">
        <v>0</v>
      </c>
      <c r="N98">
        <v>0</v>
      </c>
      <c r="O98">
        <v>0.111875605052837</v>
      </c>
      <c r="P98">
        <v>6.41</v>
      </c>
      <c r="Q98">
        <v>9.449748993</v>
      </c>
      <c r="R98">
        <v>0.52495663996921704</v>
      </c>
      <c r="S98">
        <v>1.86652227919945E-2</v>
      </c>
      <c r="T98">
        <v>-3.4117267447175303E-2</v>
      </c>
      <c r="U98">
        <v>1.9523404129064899E-2</v>
      </c>
      <c r="V98">
        <v>-3.6562931453970101E-3</v>
      </c>
      <c r="W98">
        <v>0.14017560156547501</v>
      </c>
      <c r="X98">
        <v>8.0314703604091395</v>
      </c>
      <c r="Y98">
        <v>9.4595523440000004</v>
      </c>
      <c r="Z98">
        <v>0.52541185776195998</v>
      </c>
      <c r="AA98">
        <v>4.8910902112155596E-3</v>
      </c>
      <c r="AB98">
        <v>-3.3302625787170401E-2</v>
      </c>
      <c r="AC98">
        <v>1.2895958173210299E-2</v>
      </c>
      <c r="AD98">
        <v>-3.57854964592399E-3</v>
      </c>
      <c r="AE98">
        <v>0.116561633780169</v>
      </c>
      <c r="AF98">
        <v>6.67848966875321</v>
      </c>
    </row>
    <row r="99" spans="1:32" x14ac:dyDescent="0.3">
      <c r="A99">
        <v>9.603103162</v>
      </c>
      <c r="B99">
        <v>0.53036023977117497</v>
      </c>
      <c r="C99">
        <v>3.0506520461907201E-3</v>
      </c>
      <c r="D99">
        <v>-1.5053254552185501E-2</v>
      </c>
      <c r="E99">
        <v>1.6141254177116302E-2</v>
      </c>
      <c r="F99">
        <v>4.3846671457675401E-2</v>
      </c>
      <c r="G99">
        <v>0.160896533489432</v>
      </c>
      <c r="H99">
        <v>9.2186923072297802</v>
      </c>
      <c r="I99">
        <v>9.5995047509999996</v>
      </c>
      <c r="J99">
        <v>0.52544062730339902</v>
      </c>
      <c r="K99">
        <v>2.2827543752002599E-4</v>
      </c>
      <c r="L99">
        <v>0</v>
      </c>
      <c r="M99">
        <v>0</v>
      </c>
      <c r="N99">
        <v>0</v>
      </c>
      <c r="O99">
        <v>0.144164196214732</v>
      </c>
      <c r="P99">
        <v>8.2600000000000104</v>
      </c>
      <c r="Q99">
        <v>9.5684599880000007</v>
      </c>
      <c r="R99">
        <v>0.523877724718813</v>
      </c>
      <c r="S99">
        <v>2.5287877093091E-2</v>
      </c>
      <c r="T99">
        <v>-4.1194139013252501E-2</v>
      </c>
      <c r="U99">
        <v>1.71611066829775E-2</v>
      </c>
      <c r="V99">
        <v>-5.5287982057469097E-3</v>
      </c>
      <c r="W99">
        <v>0.16459875474893201</v>
      </c>
      <c r="X99">
        <v>9.4308139602227392</v>
      </c>
      <c r="Y99">
        <v>9.5395063899999997</v>
      </c>
      <c r="Z99">
        <v>0.52573779133671406</v>
      </c>
      <c r="AA99">
        <v>7.4323861595867501E-3</v>
      </c>
      <c r="AB99">
        <v>-3.6374374561371402E-2</v>
      </c>
      <c r="AC99">
        <v>1.1857080235998E-2</v>
      </c>
      <c r="AD99">
        <v>-4.9189242163319002E-3</v>
      </c>
      <c r="AE99">
        <v>0.13455225123297801</v>
      </c>
      <c r="AF99">
        <v>7.7092761196335902</v>
      </c>
    </row>
    <row r="100" spans="1:32" x14ac:dyDescent="0.3">
      <c r="A100">
        <v>9.6930196290000001</v>
      </c>
      <c r="B100">
        <v>0.529816331187834</v>
      </c>
      <c r="C100">
        <v>2.76684536391506E-3</v>
      </c>
      <c r="D100">
        <v>-1.4514732174575299E-2</v>
      </c>
      <c r="E100">
        <v>1.6112376249554701E-2</v>
      </c>
      <c r="F100">
        <v>4.3446430819765999E-2</v>
      </c>
      <c r="G100">
        <v>0.177990294469802</v>
      </c>
      <c r="H100">
        <v>10.1980926674104</v>
      </c>
      <c r="I100">
        <v>9.659462843</v>
      </c>
      <c r="J100">
        <v>0.52535622000725202</v>
      </c>
      <c r="K100">
        <v>2.1602192009108399E-4</v>
      </c>
      <c r="L100">
        <v>0</v>
      </c>
      <c r="M100">
        <v>0</v>
      </c>
      <c r="N100">
        <v>0</v>
      </c>
      <c r="O100">
        <v>0.15760323145508801</v>
      </c>
      <c r="P100">
        <v>9.03000000000001</v>
      </c>
      <c r="Q100">
        <v>9.6899931430000006</v>
      </c>
      <c r="R100">
        <v>0.530583984534992</v>
      </c>
      <c r="S100">
        <v>2.2612033278838099E-2</v>
      </c>
      <c r="T100">
        <v>-3.7730550240885702E-2</v>
      </c>
      <c r="U100">
        <v>1.8873184710131899E-2</v>
      </c>
      <c r="V100">
        <v>-4.5581758306896302E-3</v>
      </c>
      <c r="W100">
        <v>0.189977225808627</v>
      </c>
      <c r="X100">
        <v>10.884893242438199</v>
      </c>
      <c r="Y100">
        <v>9.6486480239999999</v>
      </c>
      <c r="Z100">
        <v>0.52776062154611902</v>
      </c>
      <c r="AA100">
        <v>6.7014617107486098E-3</v>
      </c>
      <c r="AB100">
        <v>-3.5848411322420601E-2</v>
      </c>
      <c r="AC100">
        <v>1.27013818362597E-2</v>
      </c>
      <c r="AD100">
        <v>-4.3772823619083199E-3</v>
      </c>
      <c r="AE100">
        <v>0.15818282477978499</v>
      </c>
      <c r="AF100">
        <v>9.0632082513391303</v>
      </c>
    </row>
    <row r="101" spans="1:32" x14ac:dyDescent="0.3">
      <c r="A101">
        <v>9.78299451</v>
      </c>
      <c r="B101">
        <v>0.53120273756583403</v>
      </c>
      <c r="C101">
        <v>3.1094395006949099E-3</v>
      </c>
      <c r="D101">
        <v>-1.5179164707660699E-2</v>
      </c>
      <c r="E101">
        <v>1.6488793816726501E-2</v>
      </c>
      <c r="F101">
        <v>4.3591212516464799E-2</v>
      </c>
      <c r="G101">
        <v>0.19496548964358201</v>
      </c>
      <c r="H101">
        <v>11.1706997072788</v>
      </c>
      <c r="I101">
        <v>9.7993696270000008</v>
      </c>
      <c r="J101">
        <v>0.52573472732187099</v>
      </c>
      <c r="K101">
        <v>2.7958117923603101E-4</v>
      </c>
      <c r="L101">
        <v>0</v>
      </c>
      <c r="M101">
        <v>0</v>
      </c>
      <c r="N101">
        <v>0</v>
      </c>
      <c r="O101">
        <v>0.18378317023500301</v>
      </c>
      <c r="P101">
        <v>10.53</v>
      </c>
      <c r="Q101">
        <v>9.7696061140000001</v>
      </c>
      <c r="R101">
        <v>0.53139165383640896</v>
      </c>
      <c r="S101">
        <v>2.1548846793233201E-2</v>
      </c>
      <c r="T101">
        <v>-3.8135338844009901E-2</v>
      </c>
      <c r="U101">
        <v>1.8735204717076102E-2</v>
      </c>
      <c r="V101">
        <v>-4.7930180681400097E-3</v>
      </c>
      <c r="W101">
        <v>0.201187597258079</v>
      </c>
      <c r="X101">
        <v>11.527200213265701</v>
      </c>
      <c r="Y101">
        <v>9.7393913259999998</v>
      </c>
      <c r="Z101">
        <v>0.52837990239352595</v>
      </c>
      <c r="AA101">
        <v>6.4791196916037198E-3</v>
      </c>
      <c r="AB101">
        <v>-3.58508873732091E-2</v>
      </c>
      <c r="AC101">
        <v>1.2592539115053199E-2</v>
      </c>
      <c r="AD101">
        <v>-3.8552784512922099E-3</v>
      </c>
      <c r="AE101">
        <v>0.175266328448928</v>
      </c>
      <c r="AF101">
        <v>10.0420209108773</v>
      </c>
    </row>
    <row r="102" spans="1:32" x14ac:dyDescent="0.3">
      <c r="A102">
        <v>9.8729684360000007</v>
      </c>
      <c r="B102">
        <v>0.53105980719672796</v>
      </c>
      <c r="C102">
        <v>3.5040372313843498E-3</v>
      </c>
      <c r="D102">
        <v>-1.5573916025459799E-2</v>
      </c>
      <c r="E102">
        <v>1.6985413826730199E-2</v>
      </c>
      <c r="F102">
        <v>4.2935686743794201E-2</v>
      </c>
      <c r="G102">
        <v>0.21686683651469099</v>
      </c>
      <c r="H102">
        <v>12.4255544486454</v>
      </c>
      <c r="I102">
        <v>9.8793905790000007</v>
      </c>
      <c r="J102">
        <v>0.52590234475051501</v>
      </c>
      <c r="K102">
        <v>3.1124524208966898E-4</v>
      </c>
      <c r="L102">
        <v>0</v>
      </c>
      <c r="M102">
        <v>0</v>
      </c>
      <c r="N102">
        <v>0</v>
      </c>
      <c r="O102">
        <v>0.19984019935335101</v>
      </c>
      <c r="P102">
        <v>11.45</v>
      </c>
      <c r="Q102">
        <v>9.8475661280000004</v>
      </c>
      <c r="R102">
        <v>0.53358239616851899</v>
      </c>
      <c r="S102">
        <v>2.3907296405580099E-2</v>
      </c>
      <c r="T102">
        <v>-3.8547909803749697E-2</v>
      </c>
      <c r="U102">
        <v>1.8473002877205699E-2</v>
      </c>
      <c r="V102">
        <v>-6.13792460587596E-3</v>
      </c>
      <c r="W102">
        <v>0.211853286328719</v>
      </c>
      <c r="X102">
        <v>12.138299182612201</v>
      </c>
      <c r="Y102">
        <v>9.8475661280000004</v>
      </c>
      <c r="Z102">
        <v>0.529746139077513</v>
      </c>
      <c r="AA102">
        <v>7.3947090854018698E-3</v>
      </c>
      <c r="AB102">
        <v>-3.7625989441351301E-2</v>
      </c>
      <c r="AC102">
        <v>1.1950291076795299E-2</v>
      </c>
      <c r="AD102">
        <v>-5.3361186578581004E-3</v>
      </c>
      <c r="AE102">
        <v>0.19549324189386699</v>
      </c>
      <c r="AF102">
        <v>11.2009376838487</v>
      </c>
    </row>
    <row r="103" spans="1:32" x14ac:dyDescent="0.3">
      <c r="A103">
        <v>9.9729406839999992</v>
      </c>
      <c r="B103">
        <v>0.53173997667385597</v>
      </c>
      <c r="C103">
        <v>2.1625697142218302E-3</v>
      </c>
      <c r="D103">
        <v>-1.5048760920763E-2</v>
      </c>
      <c r="E103">
        <v>1.7169330809087099E-2</v>
      </c>
      <c r="F103">
        <v>4.2085398211493499E-2</v>
      </c>
      <c r="G103">
        <v>0.24005209621396201</v>
      </c>
      <c r="H103">
        <v>13.753971976328399</v>
      </c>
      <c r="I103">
        <v>9.9601932919999996</v>
      </c>
      <c r="J103">
        <v>0.52573529680438402</v>
      </c>
      <c r="K103">
        <v>2.7671209384252802E-4</v>
      </c>
      <c r="L103">
        <v>0</v>
      </c>
      <c r="M103">
        <v>0</v>
      </c>
      <c r="N103">
        <v>0</v>
      </c>
      <c r="O103">
        <v>0.22026055160168401</v>
      </c>
      <c r="P103">
        <v>12.62</v>
      </c>
      <c r="Q103">
        <v>9.9684231289999996</v>
      </c>
      <c r="R103">
        <v>0.53643274055733803</v>
      </c>
      <c r="S103">
        <v>2.10526631388805E-2</v>
      </c>
      <c r="T103">
        <v>-3.9679946835622301E-2</v>
      </c>
      <c r="U103">
        <v>1.82970268945865E-2</v>
      </c>
      <c r="V103">
        <v>-7.4007271109316104E-3</v>
      </c>
      <c r="W103">
        <v>0.24122026729648199</v>
      </c>
      <c r="X103">
        <v>13.820903249105999</v>
      </c>
      <c r="Y103">
        <v>9.9601932919999996</v>
      </c>
      <c r="Z103">
        <v>0.53106019433613005</v>
      </c>
      <c r="AA103">
        <v>6.2214420981267097E-3</v>
      </c>
      <c r="AB103">
        <v>-3.8898356275807101E-2</v>
      </c>
      <c r="AC103">
        <v>1.17307391695829E-2</v>
      </c>
      <c r="AD103">
        <v>-6.3814446202024198E-3</v>
      </c>
      <c r="AE103">
        <v>0.22243416747790201</v>
      </c>
      <c r="AF103">
        <v>12.744539015989901</v>
      </c>
    </row>
    <row r="104" spans="1:32" x14ac:dyDescent="0.3">
      <c r="A104">
        <v>10.102903367</v>
      </c>
      <c r="B104">
        <v>0.53215929897624703</v>
      </c>
      <c r="C104">
        <v>7.57956349304392E-4</v>
      </c>
      <c r="D104">
        <v>-1.42495594918728E-2</v>
      </c>
      <c r="E104">
        <v>1.7049498394158799E-2</v>
      </c>
      <c r="F104">
        <v>4.22514900474752E-2</v>
      </c>
      <c r="G104">
        <v>0.26698699571433798</v>
      </c>
      <c r="H104">
        <v>15.2972280393089</v>
      </c>
      <c r="I104">
        <v>10.077118373999999</v>
      </c>
      <c r="J104">
        <v>0.52569343688987102</v>
      </c>
      <c r="K104">
        <v>2.6845352339767599E-4</v>
      </c>
      <c r="L104">
        <v>0</v>
      </c>
      <c r="M104">
        <v>0</v>
      </c>
      <c r="N104">
        <v>0</v>
      </c>
      <c r="O104">
        <v>0.24713862208239701</v>
      </c>
      <c r="P104">
        <v>14.16</v>
      </c>
      <c r="Q104">
        <v>10.005729914</v>
      </c>
      <c r="R104">
        <v>0.54028431588871195</v>
      </c>
      <c r="S104">
        <v>1.95762898610592E-2</v>
      </c>
      <c r="T104">
        <v>-3.8719453423071197E-2</v>
      </c>
      <c r="U104">
        <v>1.8969718946473899E-2</v>
      </c>
      <c r="V104">
        <v>-7.2018423866308202E-3</v>
      </c>
      <c r="W104">
        <v>0.24837167704712201</v>
      </c>
      <c r="X104">
        <v>14.2306488453864</v>
      </c>
      <c r="Y104">
        <v>10.005729914</v>
      </c>
      <c r="Z104">
        <v>0.53295665287494798</v>
      </c>
      <c r="AA104">
        <v>5.1469683355108197E-3</v>
      </c>
      <c r="AB104">
        <v>-3.7765242406246097E-2</v>
      </c>
      <c r="AC104">
        <v>1.2480595638268E-2</v>
      </c>
      <c r="AD104">
        <v>-6.1624088557940904E-3</v>
      </c>
      <c r="AE104">
        <v>0.23205822127909601</v>
      </c>
      <c r="AF104">
        <v>13.295956680605199</v>
      </c>
    </row>
    <row r="105" spans="1:32" x14ac:dyDescent="0.3">
      <c r="A105">
        <v>10.192876817</v>
      </c>
      <c r="B105">
        <v>0.53345055104908301</v>
      </c>
      <c r="C105">
        <v>6.6797169666646004E-4</v>
      </c>
      <c r="D105">
        <v>-1.45128704607487E-2</v>
      </c>
      <c r="E105">
        <v>1.7535788403656299E-2</v>
      </c>
      <c r="F105">
        <v>4.2165219104494299E-2</v>
      </c>
      <c r="G105">
        <v>0.28698978172801598</v>
      </c>
      <c r="H105">
        <v>16.443303256396</v>
      </c>
      <c r="I105">
        <v>10.159021836999999</v>
      </c>
      <c r="J105">
        <v>0.52598272755682896</v>
      </c>
      <c r="K105">
        <v>3.4211597867096202E-4</v>
      </c>
      <c r="L105">
        <v>0</v>
      </c>
      <c r="M105">
        <v>0</v>
      </c>
      <c r="N105">
        <v>0</v>
      </c>
      <c r="O105">
        <v>0.26179938779914902</v>
      </c>
      <c r="P105">
        <v>15</v>
      </c>
      <c r="Q105">
        <v>10.173836947</v>
      </c>
      <c r="R105">
        <v>0.53905978888658002</v>
      </c>
      <c r="S105">
        <v>1.9597424917246101E-2</v>
      </c>
      <c r="T105">
        <v>-3.80027476272672E-2</v>
      </c>
      <c r="U105">
        <v>2.5837367915338399E-2</v>
      </c>
      <c r="V105">
        <v>-7.8780515388598097E-3</v>
      </c>
      <c r="W105">
        <v>0.28757851533206602</v>
      </c>
      <c r="X105">
        <v>16.477035207165599</v>
      </c>
      <c r="Y105">
        <v>10.157685996</v>
      </c>
      <c r="Z105">
        <v>0.532830248976356</v>
      </c>
      <c r="AA105">
        <v>5.8083745998120202E-3</v>
      </c>
      <c r="AB105">
        <v>-3.7455766420038901E-2</v>
      </c>
      <c r="AC105">
        <v>1.9896019537871901E-2</v>
      </c>
      <c r="AD105">
        <v>-6.4138024917433801E-3</v>
      </c>
      <c r="AE105">
        <v>0.26014977724322302</v>
      </c>
      <c r="AF105">
        <v>14.905484277305201</v>
      </c>
    </row>
    <row r="106" spans="1:32" x14ac:dyDescent="0.3">
      <c r="A106">
        <v>10.282850742999999</v>
      </c>
      <c r="B106">
        <v>0.53249411652960599</v>
      </c>
      <c r="C106">
        <v>4.07770490587475E-4</v>
      </c>
      <c r="D106">
        <v>-1.41358217224479E-2</v>
      </c>
      <c r="E106">
        <v>1.7898104504370502E-2</v>
      </c>
      <c r="F106">
        <v>4.1912306275122199E-2</v>
      </c>
      <c r="G106">
        <v>0.30799135635873598</v>
      </c>
      <c r="H106">
        <v>17.646604845865301</v>
      </c>
      <c r="I106">
        <v>10.298932797000001</v>
      </c>
      <c r="J106">
        <v>0.52602441612934603</v>
      </c>
      <c r="K106">
        <v>3.51375507428536E-4</v>
      </c>
      <c r="L106">
        <v>0</v>
      </c>
      <c r="M106">
        <v>0</v>
      </c>
      <c r="N106">
        <v>0</v>
      </c>
      <c r="O106">
        <v>0.29356438018544601</v>
      </c>
      <c r="P106">
        <v>16.82</v>
      </c>
      <c r="Q106">
        <v>10.259544135000001</v>
      </c>
      <c r="R106">
        <v>0.53824784536958603</v>
      </c>
      <c r="S106">
        <v>1.8797019277213198E-2</v>
      </c>
      <c r="T106">
        <v>-3.86310050761852E-2</v>
      </c>
      <c r="U106">
        <v>2.5634578282912601E-2</v>
      </c>
      <c r="V106">
        <v>-9.0282818954619103E-3</v>
      </c>
      <c r="W106">
        <v>0.30848996598168499</v>
      </c>
      <c r="X106">
        <v>17.675173072884899</v>
      </c>
      <c r="Y106">
        <v>10.240007115999999</v>
      </c>
      <c r="Z106">
        <v>0.53224335412439605</v>
      </c>
      <c r="AA106">
        <v>4.9638146985012503E-3</v>
      </c>
      <c r="AB106">
        <v>-3.78224553369126E-2</v>
      </c>
      <c r="AC106">
        <v>1.90949811459779E-2</v>
      </c>
      <c r="AD106">
        <v>-7.4150155805451498E-3</v>
      </c>
      <c r="AE106">
        <v>0.28331885776406401</v>
      </c>
      <c r="AF106">
        <v>16.232974806348199</v>
      </c>
    </row>
    <row r="107" spans="1:32" x14ac:dyDescent="0.3">
      <c r="A107">
        <v>10.372825861999999</v>
      </c>
      <c r="B107">
        <v>0.53134422166763196</v>
      </c>
      <c r="C107">
        <v>4.2405470748351599E-4</v>
      </c>
      <c r="D107">
        <v>-1.42742330208421E-2</v>
      </c>
      <c r="E107">
        <v>1.7365583717920099E-2</v>
      </c>
      <c r="F107">
        <v>4.1084502927227498E-2</v>
      </c>
      <c r="G107">
        <v>0.32728912085721001</v>
      </c>
      <c r="H107">
        <v>18.7522853056652</v>
      </c>
      <c r="I107">
        <v>10.37987292</v>
      </c>
      <c r="J107">
        <v>0.52582047098769502</v>
      </c>
      <c r="K107">
        <v>2.8914775797203498E-4</v>
      </c>
      <c r="L107">
        <v>0</v>
      </c>
      <c r="M107">
        <v>0</v>
      </c>
      <c r="N107">
        <v>0</v>
      </c>
      <c r="O107">
        <v>0.31241393610698498</v>
      </c>
      <c r="P107">
        <v>17.899999999999999</v>
      </c>
      <c r="Q107">
        <v>10.375841141</v>
      </c>
      <c r="R107">
        <v>0.53785798647571703</v>
      </c>
      <c r="S107">
        <v>1.7564427175239102E-2</v>
      </c>
      <c r="T107">
        <v>-3.8382428791152702E-2</v>
      </c>
      <c r="U107">
        <v>2.55834007002862E-2</v>
      </c>
      <c r="V107">
        <v>-9.3138987938796904E-3</v>
      </c>
      <c r="W107">
        <v>0.32903568357997098</v>
      </c>
      <c r="X107">
        <v>18.852355978334302</v>
      </c>
      <c r="Y107">
        <v>10.356950353</v>
      </c>
      <c r="Z107">
        <v>0.53186603397246401</v>
      </c>
      <c r="AA107">
        <v>4.23895747870001E-3</v>
      </c>
      <c r="AB107">
        <v>-3.74698301568957E-2</v>
      </c>
      <c r="AC107">
        <v>1.9129778590735801E-2</v>
      </c>
      <c r="AD107">
        <v>-7.8315837305080998E-3</v>
      </c>
      <c r="AE107">
        <v>0.30867383081389999</v>
      </c>
      <c r="AF107">
        <v>17.685707751771702</v>
      </c>
    </row>
    <row r="108" spans="1:32" x14ac:dyDescent="0.3">
      <c r="A108">
        <v>10.507787705</v>
      </c>
      <c r="B108">
        <v>0.531964331118982</v>
      </c>
      <c r="C108">
        <v>-2.0223629489966701E-3</v>
      </c>
      <c r="D108">
        <v>-1.3998850248754E-2</v>
      </c>
      <c r="E108">
        <v>1.7749120286621099E-2</v>
      </c>
      <c r="F108">
        <v>4.1116069797052401E-2</v>
      </c>
      <c r="G108">
        <v>0.354481256921161</v>
      </c>
      <c r="H108">
        <v>20.310279938075201</v>
      </c>
      <c r="I108">
        <v>10.498791788</v>
      </c>
      <c r="J108">
        <v>0.52602274600118204</v>
      </c>
      <c r="K108">
        <v>3.56608274748019E-4</v>
      </c>
      <c r="L108">
        <v>0</v>
      </c>
      <c r="M108">
        <v>0</v>
      </c>
      <c r="N108">
        <v>0</v>
      </c>
      <c r="O108">
        <v>0.33545228223330997</v>
      </c>
      <c r="P108">
        <v>19.22</v>
      </c>
      <c r="Q108">
        <v>10.499402999999999</v>
      </c>
      <c r="R108">
        <v>0.53849579805409298</v>
      </c>
      <c r="S108">
        <v>1.40648821366962E-2</v>
      </c>
      <c r="T108">
        <v>-3.8970016250001703E-2</v>
      </c>
      <c r="U108">
        <v>2.5734694768547499E-2</v>
      </c>
      <c r="V108">
        <v>-9.3790920822331703E-3</v>
      </c>
      <c r="W108">
        <v>0.35491007656198598</v>
      </c>
      <c r="X108">
        <v>20.334849493666699</v>
      </c>
      <c r="Y108">
        <v>10.439785394999999</v>
      </c>
      <c r="Z108">
        <v>0.53171074728841605</v>
      </c>
      <c r="AA108">
        <v>4.0087562366815299E-3</v>
      </c>
      <c r="AB108">
        <v>-3.7548857738526502E-2</v>
      </c>
      <c r="AC108">
        <v>1.97343550173073E-2</v>
      </c>
      <c r="AD108">
        <v>-7.3623617073897097E-3</v>
      </c>
      <c r="AE108">
        <v>0.32669184954278302</v>
      </c>
      <c r="AF108">
        <v>18.718064180124301</v>
      </c>
    </row>
    <row r="109" spans="1:32" x14ac:dyDescent="0.3">
      <c r="A109">
        <v>10.597761869999999</v>
      </c>
      <c r="B109">
        <v>0.53151024032471506</v>
      </c>
      <c r="C109">
        <v>-1.2511238634396499E-3</v>
      </c>
      <c r="D109">
        <v>-1.35821616277099E-2</v>
      </c>
      <c r="E109">
        <v>1.8409006605126201E-2</v>
      </c>
      <c r="F109">
        <v>4.0672485327052997E-2</v>
      </c>
      <c r="G109">
        <v>0.376732045849268</v>
      </c>
      <c r="H109">
        <v>21.5851562344921</v>
      </c>
      <c r="I109">
        <v>10.579727997999999</v>
      </c>
      <c r="J109">
        <v>0.52618382207454695</v>
      </c>
      <c r="K109">
        <v>4.1276395049175401E-4</v>
      </c>
      <c r="L109">
        <v>0</v>
      </c>
      <c r="M109">
        <v>0</v>
      </c>
      <c r="N109">
        <v>0</v>
      </c>
      <c r="O109">
        <v>0.35325464060365203</v>
      </c>
      <c r="P109">
        <v>20.239999999999998</v>
      </c>
      <c r="Q109">
        <v>10.575757027</v>
      </c>
      <c r="R109">
        <v>0.53625785228560197</v>
      </c>
      <c r="S109">
        <v>1.7338532411178598E-2</v>
      </c>
      <c r="T109">
        <v>-3.7886353466430399E-2</v>
      </c>
      <c r="U109">
        <v>2.5534627777498899E-2</v>
      </c>
      <c r="V109">
        <v>-1.0214280217967499E-2</v>
      </c>
      <c r="W109">
        <v>0.36624887817588903</v>
      </c>
      <c r="X109">
        <v>20.984514970879498</v>
      </c>
      <c r="Y109">
        <v>10.556723249999999</v>
      </c>
      <c r="Z109">
        <v>0.531537361064225</v>
      </c>
      <c r="AA109">
        <v>3.9089592191919997E-3</v>
      </c>
      <c r="AB109">
        <v>-3.7186275383903601E-2</v>
      </c>
      <c r="AC109">
        <v>1.92716981688223E-2</v>
      </c>
      <c r="AD109">
        <v>-8.1387789600856492E-3</v>
      </c>
      <c r="AE109">
        <v>0.35003586072718201</v>
      </c>
      <c r="AF109">
        <v>20.0555774978966</v>
      </c>
    </row>
    <row r="110" spans="1:32" x14ac:dyDescent="0.3">
      <c r="A110">
        <v>10.687720061</v>
      </c>
      <c r="B110">
        <v>0.52989061179547503</v>
      </c>
      <c r="C110">
        <v>-3.6645979196635997E-4</v>
      </c>
      <c r="D110">
        <v>-1.29707679152489E-2</v>
      </c>
      <c r="E110">
        <v>1.8162794236141901E-2</v>
      </c>
      <c r="F110">
        <v>3.9380875631376697E-2</v>
      </c>
      <c r="G110">
        <v>0.39929785270683799</v>
      </c>
      <c r="H110">
        <v>22.878081728738199</v>
      </c>
      <c r="I110">
        <v>10.696580675</v>
      </c>
      <c r="J110">
        <v>0.52590457256885603</v>
      </c>
      <c r="K110">
        <v>3.0726026351200801E-4</v>
      </c>
      <c r="L110">
        <v>0</v>
      </c>
      <c r="M110">
        <v>0</v>
      </c>
      <c r="N110">
        <v>0</v>
      </c>
      <c r="O110">
        <v>0.38344883666315399</v>
      </c>
      <c r="P110">
        <v>21.97</v>
      </c>
      <c r="Q110">
        <v>10.660373927</v>
      </c>
      <c r="R110">
        <v>0.54313600133239404</v>
      </c>
      <c r="S110">
        <v>1.0982119338073399E-2</v>
      </c>
      <c r="T110">
        <v>-3.8070307811041398E-2</v>
      </c>
      <c r="U110">
        <v>2.6041919474963801E-2</v>
      </c>
      <c r="V110">
        <v>-1.1520567981459499E-2</v>
      </c>
      <c r="W110">
        <v>0.391143597415745</v>
      </c>
      <c r="X110">
        <v>22.410877315486299</v>
      </c>
      <c r="Y110">
        <v>10.638642299000001</v>
      </c>
      <c r="Z110">
        <v>0.53321186952978505</v>
      </c>
      <c r="AA110">
        <v>1.5217895345656801E-3</v>
      </c>
      <c r="AB110">
        <v>-3.7848057352420202E-2</v>
      </c>
      <c r="AC110">
        <v>1.92894521261654E-2</v>
      </c>
      <c r="AD110">
        <v>-9.3627307104777197E-3</v>
      </c>
      <c r="AE110">
        <v>0.36942256845244398</v>
      </c>
      <c r="AF110">
        <v>21.166354029207799</v>
      </c>
    </row>
    <row r="111" spans="1:32" x14ac:dyDescent="0.3">
      <c r="A111">
        <v>10.777694225999999</v>
      </c>
      <c r="B111">
        <v>0.52978350313311395</v>
      </c>
      <c r="C111">
        <v>-1.34798244255791E-3</v>
      </c>
      <c r="D111">
        <v>-1.30537869408727E-2</v>
      </c>
      <c r="E111">
        <v>1.8263496394447899E-2</v>
      </c>
      <c r="F111">
        <v>3.9169135195003001E-2</v>
      </c>
      <c r="G111">
        <v>0.41864308521860599</v>
      </c>
      <c r="H111">
        <v>23.986481905361799</v>
      </c>
      <c r="I111">
        <v>10.778482744</v>
      </c>
      <c r="J111">
        <v>0.52598359792727001</v>
      </c>
      <c r="K111">
        <v>3.3934913399942101E-4</v>
      </c>
      <c r="L111">
        <v>0</v>
      </c>
      <c r="M111">
        <v>0</v>
      </c>
      <c r="N111">
        <v>0</v>
      </c>
      <c r="O111">
        <v>0.40177479380909498</v>
      </c>
      <c r="P111">
        <v>23.02</v>
      </c>
      <c r="Q111">
        <v>10.737595082</v>
      </c>
      <c r="R111">
        <v>0.54370523922502401</v>
      </c>
      <c r="S111">
        <v>1.0662712933313201E-2</v>
      </c>
      <c r="T111">
        <v>-3.76631149771329E-2</v>
      </c>
      <c r="U111">
        <v>2.7159153473304699E-2</v>
      </c>
      <c r="V111">
        <v>-1.2186012840001601E-2</v>
      </c>
      <c r="W111">
        <v>0.40644194106501402</v>
      </c>
      <c r="X111">
        <v>23.2874078401302</v>
      </c>
      <c r="Y111">
        <v>10.737595082</v>
      </c>
      <c r="Z111">
        <v>0.53475738615482205</v>
      </c>
      <c r="AA111">
        <v>6.9861565610309902E-4</v>
      </c>
      <c r="AB111">
        <v>-3.6648573893497599E-2</v>
      </c>
      <c r="AC111">
        <v>2.0914332196791601E-2</v>
      </c>
      <c r="AD111">
        <v>-1.0138004278336599E-2</v>
      </c>
      <c r="AE111">
        <v>0.39335709149773901</v>
      </c>
      <c r="AF111">
        <v>22.537701184361801</v>
      </c>
    </row>
    <row r="112" spans="1:32" x14ac:dyDescent="0.3">
      <c r="A112">
        <v>10.872667075000001</v>
      </c>
      <c r="B112">
        <v>0.53080212674169702</v>
      </c>
      <c r="C112">
        <v>-1.5296802356231599E-3</v>
      </c>
      <c r="D112">
        <v>-1.3060113415121999E-2</v>
      </c>
      <c r="E112">
        <v>1.8819950463231299E-2</v>
      </c>
      <c r="F112">
        <v>3.9303713016075603E-2</v>
      </c>
      <c r="G112">
        <v>0.43916309802120401</v>
      </c>
      <c r="H112">
        <v>25.1621920345051</v>
      </c>
      <c r="I112">
        <v>10.859437656000001</v>
      </c>
      <c r="J112">
        <v>0.52617962062757595</v>
      </c>
      <c r="K112">
        <v>4.2325928945012998E-4</v>
      </c>
      <c r="L112">
        <v>0</v>
      </c>
      <c r="M112">
        <v>0</v>
      </c>
      <c r="N112">
        <v>0</v>
      </c>
      <c r="O112">
        <v>0.41870448755343898</v>
      </c>
      <c r="P112">
        <v>23.99</v>
      </c>
      <c r="Q112">
        <v>10.899923086999999</v>
      </c>
      <c r="R112">
        <v>0.54873224343822802</v>
      </c>
      <c r="S112">
        <v>5.7388643492660403E-3</v>
      </c>
      <c r="T112">
        <v>-2.8527221594698001E-2</v>
      </c>
      <c r="U112">
        <v>2.9888803567797301E-2</v>
      </c>
      <c r="V112">
        <v>-1.16489553623758E-2</v>
      </c>
      <c r="W112">
        <v>0.44016458643630102</v>
      </c>
      <c r="X112">
        <v>25.219573093921401</v>
      </c>
      <c r="Y112">
        <v>10.857764960000001</v>
      </c>
      <c r="Z112">
        <v>0.53660953268118305</v>
      </c>
      <c r="AA112">
        <v>-1.5180092272099001E-3</v>
      </c>
      <c r="AB112">
        <v>-2.8792058482283101E-2</v>
      </c>
      <c r="AC112">
        <v>2.34629777823619E-2</v>
      </c>
      <c r="AD112">
        <v>-9.1068431352635693E-3</v>
      </c>
      <c r="AE112">
        <v>0.41972071954031498</v>
      </c>
      <c r="AF112">
        <v>24.048225803854098</v>
      </c>
    </row>
    <row r="113" spans="1:32" x14ac:dyDescent="0.3">
      <c r="A113">
        <v>11.002631188000001</v>
      </c>
      <c r="B113">
        <v>0.52819037946422798</v>
      </c>
      <c r="C113">
        <v>-1.8623122128646099E-3</v>
      </c>
      <c r="D113">
        <v>-1.2891685590148E-2</v>
      </c>
      <c r="E113">
        <v>1.9397574059540099E-2</v>
      </c>
      <c r="F113">
        <v>3.8438072702981101E-2</v>
      </c>
      <c r="G113">
        <v>0.47003234870682697</v>
      </c>
      <c r="H113">
        <v>26.930869815522598</v>
      </c>
      <c r="I113">
        <v>10.9762944</v>
      </c>
      <c r="J113">
        <v>0.52618046714257405</v>
      </c>
      <c r="K113">
        <v>4.2138751601120301E-4</v>
      </c>
      <c r="L113">
        <v>0</v>
      </c>
      <c r="M113">
        <v>0</v>
      </c>
      <c r="N113">
        <v>0</v>
      </c>
      <c r="O113">
        <v>0.447153354360948</v>
      </c>
      <c r="P113">
        <v>25.62</v>
      </c>
      <c r="Q113">
        <v>10.936836005</v>
      </c>
      <c r="R113">
        <v>0.55005272437557695</v>
      </c>
      <c r="S113">
        <v>4.6313085443149696E-3</v>
      </c>
      <c r="T113">
        <v>-3.0883253227379798E-2</v>
      </c>
      <c r="U113">
        <v>2.9075297331436E-2</v>
      </c>
      <c r="V113">
        <v>-1.24142213656857E-2</v>
      </c>
      <c r="W113">
        <v>0.44824752850143501</v>
      </c>
      <c r="X113">
        <v>25.682691560302299</v>
      </c>
      <c r="Y113">
        <v>10.936836005</v>
      </c>
      <c r="Z113">
        <v>0.53805613822490495</v>
      </c>
      <c r="AA113">
        <v>-2.2624085873510199E-3</v>
      </c>
      <c r="AB113">
        <v>-2.9825650277402398E-2</v>
      </c>
      <c r="AC113">
        <v>2.2921523635303202E-2</v>
      </c>
      <c r="AD113">
        <v>-1.01070266611639E-2</v>
      </c>
      <c r="AE113">
        <v>0.43671806776052802</v>
      </c>
      <c r="AF113">
        <v>25.022102119786499</v>
      </c>
    </row>
    <row r="114" spans="1:32" x14ac:dyDescent="0.3">
      <c r="A114">
        <v>11.092605115</v>
      </c>
      <c r="B114">
        <v>0.52695913896934798</v>
      </c>
      <c r="C114">
        <v>-1.4544428127717E-3</v>
      </c>
      <c r="D114">
        <v>-1.25661538913846E-2</v>
      </c>
      <c r="E114">
        <v>1.9048969866585899E-2</v>
      </c>
      <c r="F114">
        <v>3.82184050053836E-2</v>
      </c>
      <c r="G114">
        <v>0.48861001806478599</v>
      </c>
      <c r="H114">
        <v>27.995291862923199</v>
      </c>
      <c r="I114">
        <v>11.059446583</v>
      </c>
      <c r="J114">
        <v>0.52610356083205201</v>
      </c>
      <c r="K114">
        <v>3.8450717254371301E-4</v>
      </c>
      <c r="L114">
        <v>0</v>
      </c>
      <c r="M114">
        <v>0</v>
      </c>
      <c r="N114">
        <v>0</v>
      </c>
      <c r="O114">
        <v>0.46460664688089098</v>
      </c>
      <c r="P114">
        <v>26.62</v>
      </c>
      <c r="Q114">
        <v>11.104519129</v>
      </c>
      <c r="R114">
        <v>0.54754610426857397</v>
      </c>
      <c r="S114">
        <v>3.97193681507561E-3</v>
      </c>
      <c r="T114">
        <v>-3.0990752818385099E-2</v>
      </c>
      <c r="U114">
        <v>3.5755035975742401E-2</v>
      </c>
      <c r="V114">
        <v>-1.3715041536281799E-2</v>
      </c>
      <c r="W114">
        <v>0.46384399015337102</v>
      </c>
      <c r="X114">
        <v>26.5763029882959</v>
      </c>
      <c r="Y114">
        <v>10.936836005</v>
      </c>
      <c r="Z114">
        <v>0.53805613822490495</v>
      </c>
      <c r="AA114">
        <v>-2.2624085873510199E-3</v>
      </c>
      <c r="AB114">
        <v>-2.9825650277402398E-2</v>
      </c>
      <c r="AC114">
        <v>2.2921523635303202E-2</v>
      </c>
      <c r="AD114">
        <v>-1.01070266611639E-2</v>
      </c>
      <c r="AE114">
        <v>0.43671806776052802</v>
      </c>
      <c r="AF114">
        <v>25.022102119786499</v>
      </c>
    </row>
    <row r="115" spans="1:32" x14ac:dyDescent="0.3">
      <c r="A115">
        <v>11.182568313000001</v>
      </c>
      <c r="B115">
        <v>0.52871900137680705</v>
      </c>
      <c r="C115">
        <v>-4.9469502306776598E-4</v>
      </c>
      <c r="D115">
        <v>-1.2753232382237901E-2</v>
      </c>
      <c r="E115">
        <v>1.92427147120624E-2</v>
      </c>
      <c r="F115">
        <v>3.7703946707461702E-2</v>
      </c>
      <c r="G115">
        <v>0.50669213891325005</v>
      </c>
      <c r="H115">
        <v>29.031321072185602</v>
      </c>
      <c r="I115">
        <v>11.199317902000001</v>
      </c>
      <c r="J115">
        <v>0.52625544603824104</v>
      </c>
      <c r="K115">
        <v>4.6214715007644502E-4</v>
      </c>
      <c r="L115">
        <v>0</v>
      </c>
      <c r="M115">
        <v>0</v>
      </c>
      <c r="N115">
        <v>0</v>
      </c>
      <c r="O115">
        <v>0.49288098076319797</v>
      </c>
      <c r="P115">
        <v>28.24</v>
      </c>
      <c r="Q115">
        <v>11.172426938999999</v>
      </c>
      <c r="R115">
        <v>0.54712067906380202</v>
      </c>
      <c r="S115">
        <v>2.20932145957884E-3</v>
      </c>
      <c r="T115">
        <v>-3.1023534881382899E-2</v>
      </c>
      <c r="U115">
        <v>3.6154373219242301E-2</v>
      </c>
      <c r="V115">
        <v>-1.39031738026854E-2</v>
      </c>
      <c r="W115">
        <v>0.50300391699402403</v>
      </c>
      <c r="X115">
        <v>28.820001522306399</v>
      </c>
      <c r="Y115">
        <v>11.139204617000001</v>
      </c>
      <c r="Z115">
        <v>0.53651773116033097</v>
      </c>
      <c r="AA115">
        <v>-3.4128192931395201E-3</v>
      </c>
      <c r="AB115">
        <v>-2.9863496611946899E-2</v>
      </c>
      <c r="AC115">
        <v>3.0183550493463E-2</v>
      </c>
      <c r="AD115">
        <v>-1.12568145130315E-2</v>
      </c>
      <c r="AE115">
        <v>0.48389725503430903</v>
      </c>
      <c r="AF115">
        <v>27.7252704314315</v>
      </c>
    </row>
    <row r="116" spans="1:32" x14ac:dyDescent="0.3">
      <c r="A116">
        <v>11.272542001</v>
      </c>
      <c r="B116">
        <v>0.52967697250073298</v>
      </c>
      <c r="C116">
        <v>-1.0791473724132399E-3</v>
      </c>
      <c r="D116">
        <v>-1.25244623050094E-2</v>
      </c>
      <c r="E116">
        <v>2.02501252536504E-2</v>
      </c>
      <c r="F116">
        <v>3.6710472584546398E-2</v>
      </c>
      <c r="G116">
        <v>0.52864175481150399</v>
      </c>
      <c r="H116">
        <v>30.288941425088801</v>
      </c>
      <c r="I116">
        <v>11.259089986999999</v>
      </c>
      <c r="J116">
        <v>0.52636815612145904</v>
      </c>
      <c r="K116">
        <v>5.2268311367331796E-4</v>
      </c>
      <c r="L116">
        <v>0</v>
      </c>
      <c r="M116">
        <v>0</v>
      </c>
      <c r="N116">
        <v>0</v>
      </c>
      <c r="O116">
        <v>0.50771627940515096</v>
      </c>
      <c r="P116">
        <v>29.09</v>
      </c>
      <c r="Q116">
        <v>11.24135995</v>
      </c>
      <c r="R116">
        <v>0.54699075188590995</v>
      </c>
      <c r="S116">
        <v>2.8236305859589499E-3</v>
      </c>
      <c r="T116">
        <v>-3.1082460914268799E-2</v>
      </c>
      <c r="U116">
        <v>3.6298643521927597E-2</v>
      </c>
      <c r="V116">
        <v>-1.4604904910918899E-2</v>
      </c>
      <c r="W116">
        <v>0.51561814203674095</v>
      </c>
      <c r="X116">
        <v>29.5427433790823</v>
      </c>
      <c r="Y116">
        <v>11.24135995</v>
      </c>
      <c r="Z116">
        <v>0.53655621517819096</v>
      </c>
      <c r="AA116">
        <v>-3.1377059058912801E-3</v>
      </c>
      <c r="AB116">
        <v>-3.0014821551448499E-2</v>
      </c>
      <c r="AC116">
        <v>3.0314027197671001E-2</v>
      </c>
      <c r="AD116">
        <v>-1.1888669674073401E-2</v>
      </c>
      <c r="AE116">
        <v>0.50407214882977003</v>
      </c>
      <c r="AF116">
        <v>28.881206698036099</v>
      </c>
    </row>
    <row r="117" spans="1:32" x14ac:dyDescent="0.3">
      <c r="A117">
        <v>11.407504082999999</v>
      </c>
      <c r="B117">
        <v>0.52999183620852397</v>
      </c>
      <c r="C117">
        <v>-9.8436692852776897E-4</v>
      </c>
      <c r="D117">
        <v>-1.14322332665324E-2</v>
      </c>
      <c r="E117">
        <v>1.94500598356264E-2</v>
      </c>
      <c r="F117">
        <v>3.60544059724019E-2</v>
      </c>
      <c r="G117">
        <v>0.55899314792439403</v>
      </c>
      <c r="H117">
        <v>32.027948152799901</v>
      </c>
      <c r="I117">
        <v>11.378978405</v>
      </c>
      <c r="J117">
        <v>0.52610814740027601</v>
      </c>
      <c r="K117">
        <v>3.76030499051948E-4</v>
      </c>
      <c r="L117">
        <v>0</v>
      </c>
      <c r="M117">
        <v>0</v>
      </c>
      <c r="N117">
        <v>0</v>
      </c>
      <c r="O117">
        <v>0.53389621818506505</v>
      </c>
      <c r="P117">
        <v>30.59</v>
      </c>
      <c r="Q117">
        <v>11.405048131999999</v>
      </c>
      <c r="R117">
        <v>0.54969303896161104</v>
      </c>
      <c r="S117">
        <v>-2.4867301835779899E-4</v>
      </c>
      <c r="T117">
        <v>-3.2165493769286201E-2</v>
      </c>
      <c r="U117">
        <v>3.6251480527166001E-2</v>
      </c>
      <c r="V117">
        <v>-1.6291139386836399E-2</v>
      </c>
      <c r="W117">
        <v>0.55227753822054204</v>
      </c>
      <c r="X117">
        <v>31.6431720599121</v>
      </c>
      <c r="Y117">
        <v>11.325499058</v>
      </c>
      <c r="Z117">
        <v>0.53705467357653103</v>
      </c>
      <c r="AA117">
        <v>-3.86146118220409E-3</v>
      </c>
      <c r="AB117">
        <v>-2.9928534930927599E-2</v>
      </c>
      <c r="AC117">
        <v>3.0627188039103699E-2</v>
      </c>
      <c r="AD117">
        <v>-1.3320223671337599E-2</v>
      </c>
      <c r="AE117">
        <v>0.52397659619204096</v>
      </c>
      <c r="AF117">
        <v>30.021647525434499</v>
      </c>
    </row>
    <row r="118" spans="1:32" x14ac:dyDescent="0.3">
      <c r="A118">
        <v>11.497479201000001</v>
      </c>
      <c r="B118">
        <v>0.53064110471747805</v>
      </c>
      <c r="C118">
        <v>-1.81171329371405E-3</v>
      </c>
      <c r="D118">
        <v>-1.1688870377838599E-2</v>
      </c>
      <c r="E118">
        <v>1.9657311371275799E-2</v>
      </c>
      <c r="F118">
        <v>3.5986097333748399E-2</v>
      </c>
      <c r="G118">
        <v>0.57765271814504404</v>
      </c>
      <c r="H118">
        <v>33.097062773971203</v>
      </c>
      <c r="I118">
        <v>11.498928193999999</v>
      </c>
      <c r="J118">
        <v>0.52632741232478297</v>
      </c>
      <c r="K118">
        <v>5.0790840477953395E-4</v>
      </c>
      <c r="L118">
        <v>0</v>
      </c>
      <c r="M118">
        <v>0</v>
      </c>
      <c r="N118">
        <v>0</v>
      </c>
      <c r="O118">
        <v>0.56059975574057896</v>
      </c>
      <c r="P118">
        <v>32.119999999999997</v>
      </c>
      <c r="Q118">
        <v>11.484406949</v>
      </c>
      <c r="R118">
        <v>0.55605012179625601</v>
      </c>
      <c r="S118">
        <v>1.2292239360566701E-3</v>
      </c>
      <c r="T118">
        <v>-2.63881321080255E-2</v>
      </c>
      <c r="U118">
        <v>3.8618826910269598E-2</v>
      </c>
      <c r="V118">
        <v>-1.4758479905787301E-2</v>
      </c>
      <c r="W118">
        <v>0.57119992145231502</v>
      </c>
      <c r="X118">
        <v>32.727344757421797</v>
      </c>
      <c r="Y118">
        <v>11.438945597</v>
      </c>
      <c r="Z118">
        <v>0.53965801411630199</v>
      </c>
      <c r="AA118">
        <v>-4.3703197841172296E-3</v>
      </c>
      <c r="AB118">
        <v>-2.8697386087251101E-2</v>
      </c>
      <c r="AC118">
        <v>3.15827946686702E-2</v>
      </c>
      <c r="AD118">
        <v>-1.2615276341130501E-2</v>
      </c>
      <c r="AE118">
        <v>0.549211578084976</v>
      </c>
      <c r="AF118">
        <v>31.467505483988798</v>
      </c>
    </row>
    <row r="119" spans="1:32" x14ac:dyDescent="0.3">
      <c r="A119">
        <v>11.587454081000001</v>
      </c>
      <c r="B119">
        <v>0.52947514385225103</v>
      </c>
      <c r="C119">
        <v>-1.6875439840775999E-3</v>
      </c>
      <c r="D119">
        <v>-1.2083542533218901E-2</v>
      </c>
      <c r="E119">
        <v>2.0434050306999501E-2</v>
      </c>
      <c r="F119">
        <v>3.4941666035228698E-2</v>
      </c>
      <c r="G119">
        <v>0.59889822091713196</v>
      </c>
      <c r="H119">
        <v>34.314340416445198</v>
      </c>
      <c r="I119">
        <v>11.578816466999999</v>
      </c>
      <c r="J119">
        <v>0.52647157020552005</v>
      </c>
      <c r="K119">
        <v>5.9910286462731995E-4</v>
      </c>
      <c r="L119">
        <v>0</v>
      </c>
      <c r="M119">
        <v>0</v>
      </c>
      <c r="N119">
        <v>0</v>
      </c>
      <c r="O119">
        <v>0.57875117996131897</v>
      </c>
      <c r="P119">
        <v>33.159999999999997</v>
      </c>
      <c r="Q119">
        <v>11.569615126</v>
      </c>
      <c r="R119">
        <v>0.55701895295405202</v>
      </c>
      <c r="S119">
        <v>1.75348973231656E-3</v>
      </c>
      <c r="T119">
        <v>-2.5791137885607399E-2</v>
      </c>
      <c r="U119">
        <v>3.8592939327294601E-2</v>
      </c>
      <c r="V119">
        <v>-1.5936796281865701E-2</v>
      </c>
      <c r="W119">
        <v>0.58408612844638996</v>
      </c>
      <c r="X119">
        <v>33.465670032114197</v>
      </c>
      <c r="Y119">
        <v>11.556882629</v>
      </c>
      <c r="Z119">
        <v>0.54133350102810696</v>
      </c>
      <c r="AA119">
        <v>-3.70854589450164E-3</v>
      </c>
      <c r="AB119">
        <v>-2.4582503304044899E-2</v>
      </c>
      <c r="AC119">
        <v>3.2842050559951701E-2</v>
      </c>
      <c r="AD119">
        <v>-1.2625069423200099E-2</v>
      </c>
      <c r="AE119">
        <v>0.57418861112814301</v>
      </c>
      <c r="AF119">
        <v>32.898584062121103</v>
      </c>
    </row>
    <row r="120" spans="1:32" x14ac:dyDescent="0.3">
      <c r="A120">
        <v>11.677414657</v>
      </c>
      <c r="B120">
        <v>0.52733751787503302</v>
      </c>
      <c r="C120">
        <v>-1.6553985485973099E-3</v>
      </c>
      <c r="D120">
        <v>-1.15671576932073E-2</v>
      </c>
      <c r="E120">
        <v>1.9964496384244902E-2</v>
      </c>
      <c r="F120">
        <v>3.4684833351681897E-2</v>
      </c>
      <c r="G120">
        <v>0.62102164980513497</v>
      </c>
      <c r="H120">
        <v>35.581919520085698</v>
      </c>
      <c r="I120">
        <v>11.698757518000001</v>
      </c>
      <c r="J120">
        <v>0.52622258851344095</v>
      </c>
      <c r="K120">
        <v>4.3442151591919598E-4</v>
      </c>
      <c r="L120">
        <v>0</v>
      </c>
      <c r="M120">
        <v>0</v>
      </c>
      <c r="N120">
        <v>0</v>
      </c>
      <c r="O120">
        <v>0.60737457969402597</v>
      </c>
      <c r="P120">
        <v>34.799999999999997</v>
      </c>
      <c r="Q120">
        <v>11.641808986999999</v>
      </c>
      <c r="R120">
        <v>0.55865750903855005</v>
      </c>
      <c r="S120">
        <v>1.1351459432076101E-4</v>
      </c>
      <c r="T120">
        <v>-2.5467567917578999E-2</v>
      </c>
      <c r="U120">
        <v>3.8862846402914403E-2</v>
      </c>
      <c r="V120">
        <v>-1.74204973763669E-2</v>
      </c>
      <c r="W120">
        <v>0.59884948451481801</v>
      </c>
      <c r="X120">
        <v>34.311548026284001</v>
      </c>
      <c r="Y120">
        <v>11.638801301999999</v>
      </c>
      <c r="Z120">
        <v>0.54237613632347104</v>
      </c>
      <c r="AA120">
        <v>-4.47434535318454E-3</v>
      </c>
      <c r="AB120">
        <v>-2.43884826061413E-2</v>
      </c>
      <c r="AC120">
        <v>3.3116329692081697E-2</v>
      </c>
      <c r="AD120">
        <v>-1.4152554574792199E-2</v>
      </c>
      <c r="AE120">
        <v>0.59141756145490998</v>
      </c>
      <c r="AF120">
        <v>33.885730201285298</v>
      </c>
    </row>
    <row r="121" spans="1:32" x14ac:dyDescent="0.3">
      <c r="A121">
        <v>11.772387744</v>
      </c>
      <c r="B121">
        <v>0.52729905844181701</v>
      </c>
      <c r="C121">
        <v>-1.91391340926708E-3</v>
      </c>
      <c r="D121">
        <v>-1.1931200511753601E-2</v>
      </c>
      <c r="E121">
        <v>1.97373044895847E-2</v>
      </c>
      <c r="F121">
        <v>3.3946884087070299E-2</v>
      </c>
      <c r="G121">
        <v>0.644404972705656</v>
      </c>
      <c r="H121">
        <v>36.921685233277103</v>
      </c>
      <c r="I121">
        <v>11.758738444</v>
      </c>
      <c r="J121">
        <v>0.52625760727888105</v>
      </c>
      <c r="K121">
        <v>4.5876019193323499E-4</v>
      </c>
      <c r="L121">
        <v>0</v>
      </c>
      <c r="M121">
        <v>0</v>
      </c>
      <c r="N121">
        <v>0</v>
      </c>
      <c r="O121">
        <v>0.62220987833597796</v>
      </c>
      <c r="P121">
        <v>35.65</v>
      </c>
      <c r="Q121">
        <v>11.800837994</v>
      </c>
      <c r="R121">
        <v>0.557433315154228</v>
      </c>
      <c r="S121">
        <v>2.5273288122263202E-3</v>
      </c>
      <c r="T121">
        <v>-2.4431363568900001E-2</v>
      </c>
      <c r="U121">
        <v>3.9770204938788502E-2</v>
      </c>
      <c r="V121">
        <v>-1.70893111550319E-2</v>
      </c>
      <c r="W121">
        <v>0.63482960064636795</v>
      </c>
      <c r="X121">
        <v>36.373056827012398</v>
      </c>
      <c r="Y121">
        <v>11.731789113</v>
      </c>
      <c r="Z121">
        <v>0.54210187833864099</v>
      </c>
      <c r="AA121">
        <v>-3.60483953626968E-3</v>
      </c>
      <c r="AB121">
        <v>-2.6291690591094301E-2</v>
      </c>
      <c r="AC121">
        <v>3.2930359080826602E-2</v>
      </c>
      <c r="AD121">
        <v>-1.4321119242511501E-2</v>
      </c>
      <c r="AE121">
        <v>0.61480290793466896</v>
      </c>
      <c r="AF121">
        <v>35.225611857026699</v>
      </c>
    </row>
    <row r="122" spans="1:32" x14ac:dyDescent="0.3">
      <c r="A122">
        <v>11.902350665</v>
      </c>
      <c r="B122">
        <v>0.52982081291698602</v>
      </c>
      <c r="C122">
        <v>-2.3479793833293102E-3</v>
      </c>
      <c r="D122">
        <v>-1.20445648208261E-2</v>
      </c>
      <c r="E122">
        <v>2.0548759451840402E-2</v>
      </c>
      <c r="F122">
        <v>3.3530285906736998E-2</v>
      </c>
      <c r="G122">
        <v>0.67737175848881503</v>
      </c>
      <c r="H122">
        <v>38.810542922764</v>
      </c>
      <c r="I122">
        <v>11.878654932</v>
      </c>
      <c r="J122">
        <v>0.52642952793470699</v>
      </c>
      <c r="K122">
        <v>5.8489147799381102E-4</v>
      </c>
      <c r="L122">
        <v>0</v>
      </c>
      <c r="M122">
        <v>0</v>
      </c>
      <c r="N122">
        <v>0</v>
      </c>
      <c r="O122">
        <v>0.65135687684428401</v>
      </c>
      <c r="P122">
        <v>37.32</v>
      </c>
      <c r="Q122">
        <v>11.841016055000001</v>
      </c>
      <c r="R122">
        <v>0.55629053792953798</v>
      </c>
      <c r="S122">
        <v>-7.0742466974710999E-4</v>
      </c>
      <c r="T122">
        <v>-2.6831323528461501E-2</v>
      </c>
      <c r="U122">
        <v>3.8692702586470597E-2</v>
      </c>
      <c r="V122">
        <v>-1.7759697138683399E-2</v>
      </c>
      <c r="W122">
        <v>0.64253639027171905</v>
      </c>
      <c r="X122">
        <v>36.814623346140202</v>
      </c>
      <c r="Y122">
        <v>11.841016055000001</v>
      </c>
      <c r="Z122">
        <v>0.54119440810802899</v>
      </c>
      <c r="AA122">
        <v>-4.9391089098900299E-3</v>
      </c>
      <c r="AB122">
        <v>-2.57351980191282E-2</v>
      </c>
      <c r="AC122">
        <v>3.3099857280199797E-2</v>
      </c>
      <c r="AD122">
        <v>-1.4307826169541699E-2</v>
      </c>
      <c r="AE122">
        <v>0.63996943189954103</v>
      </c>
      <c r="AF122">
        <v>36.667547465228601</v>
      </c>
    </row>
    <row r="123" spans="1:32" x14ac:dyDescent="0.3">
      <c r="A123">
        <v>11.997324944000001</v>
      </c>
      <c r="B123">
        <v>0.52839512294192004</v>
      </c>
      <c r="C123">
        <v>-1.77017073332537E-3</v>
      </c>
      <c r="D123">
        <v>-1.20141273364425E-2</v>
      </c>
      <c r="E123">
        <v>1.98229610398068E-2</v>
      </c>
      <c r="F123">
        <v>3.20559884140258E-2</v>
      </c>
      <c r="G123">
        <v>0.70280283939352495</v>
      </c>
      <c r="H123">
        <v>40.267636527059601</v>
      </c>
      <c r="I123">
        <v>11.996538989999999</v>
      </c>
      <c r="J123">
        <v>0.52619401493872298</v>
      </c>
      <c r="K123">
        <v>4.0146470423315799E-4</v>
      </c>
      <c r="L123">
        <v>0</v>
      </c>
      <c r="M123">
        <v>0</v>
      </c>
      <c r="N123">
        <v>0</v>
      </c>
      <c r="O123">
        <v>0.68312186923058105</v>
      </c>
      <c r="P123">
        <v>39.14</v>
      </c>
      <c r="Q123">
        <v>11.841016055000001</v>
      </c>
      <c r="R123">
        <v>0.55629053792953798</v>
      </c>
      <c r="S123">
        <v>-7.0742466974710999E-4</v>
      </c>
      <c r="T123">
        <v>-2.6831323528461501E-2</v>
      </c>
      <c r="U123">
        <v>3.8692702586470597E-2</v>
      </c>
      <c r="V123">
        <v>-1.7759697138683399E-2</v>
      </c>
      <c r="W123">
        <v>0.64253639027171905</v>
      </c>
      <c r="X123">
        <v>36.814623346140202</v>
      </c>
      <c r="Y123">
        <v>11.841016055000001</v>
      </c>
      <c r="Z123">
        <v>0.54119440810802899</v>
      </c>
      <c r="AA123">
        <v>-4.9391089098900299E-3</v>
      </c>
      <c r="AB123">
        <v>-2.57351980191282E-2</v>
      </c>
      <c r="AC123">
        <v>3.3099857280199797E-2</v>
      </c>
      <c r="AD123">
        <v>-1.4307826169541699E-2</v>
      </c>
      <c r="AE123">
        <v>0.63996943189954103</v>
      </c>
      <c r="AF123">
        <v>36.667547465228601</v>
      </c>
    </row>
    <row r="124" spans="1:32" x14ac:dyDescent="0.3">
      <c r="A124">
        <v>12.082300664</v>
      </c>
      <c r="B124">
        <v>0.52954948823711101</v>
      </c>
      <c r="C124">
        <v>-2.1905753973463201E-3</v>
      </c>
      <c r="D124">
        <v>-1.14208674058318E-2</v>
      </c>
      <c r="E124">
        <v>1.99385520804332E-2</v>
      </c>
      <c r="F124">
        <v>3.2245961387113303E-2</v>
      </c>
      <c r="G124">
        <v>0.72174875933265603</v>
      </c>
      <c r="H124">
        <v>41.353157778564601</v>
      </c>
      <c r="I124">
        <v>12.078513336</v>
      </c>
      <c r="J124">
        <v>0.52629297116803198</v>
      </c>
      <c r="K124">
        <v>4.82555623857185E-4</v>
      </c>
      <c r="L124">
        <v>0</v>
      </c>
      <c r="M124">
        <v>0</v>
      </c>
      <c r="N124">
        <v>0</v>
      </c>
      <c r="O124">
        <v>0.70284408977811597</v>
      </c>
      <c r="P124">
        <v>40.270000000000003</v>
      </c>
      <c r="Q124">
        <v>12.045779944</v>
      </c>
      <c r="R124">
        <v>0.55452224757259505</v>
      </c>
      <c r="S124">
        <v>-4.2288330262430698E-3</v>
      </c>
      <c r="T124">
        <v>-2.7657889287002201E-2</v>
      </c>
      <c r="U124">
        <v>4.5819727419003101E-2</v>
      </c>
      <c r="V124">
        <v>-2.0354047528241399E-2</v>
      </c>
      <c r="W124">
        <v>0.70508267608096897</v>
      </c>
      <c r="X124">
        <v>40.398261547229303</v>
      </c>
      <c r="Y124">
        <v>12.078513336</v>
      </c>
      <c r="Z124">
        <v>0.540377370048571</v>
      </c>
      <c r="AA124">
        <v>-6.9941259119282199E-3</v>
      </c>
      <c r="AB124">
        <v>-2.6383107589968601E-2</v>
      </c>
      <c r="AC124">
        <v>4.0375954530210402E-2</v>
      </c>
      <c r="AD124">
        <v>-1.6507096086610499E-2</v>
      </c>
      <c r="AE124">
        <v>0.70259778792352801</v>
      </c>
      <c r="AF124">
        <v>40.255887943245803</v>
      </c>
    </row>
    <row r="125" spans="1:32" x14ac:dyDescent="0.3">
      <c r="A125">
        <v>12.17224908</v>
      </c>
      <c r="B125">
        <v>0.52941062909631698</v>
      </c>
      <c r="C125">
        <v>-2.0205931121160098E-3</v>
      </c>
      <c r="D125">
        <v>-1.1415623128414199E-2</v>
      </c>
      <c r="E125">
        <v>2.0122194352696601E-2</v>
      </c>
      <c r="F125">
        <v>3.1445866923949198E-2</v>
      </c>
      <c r="G125">
        <v>0.74380984988233301</v>
      </c>
      <c r="H125">
        <v>42.617165158516997</v>
      </c>
      <c r="I125">
        <v>12.158464386</v>
      </c>
      <c r="J125">
        <v>0.526487808684448</v>
      </c>
      <c r="K125">
        <v>6.4841442724241803E-4</v>
      </c>
      <c r="L125">
        <v>0</v>
      </c>
      <c r="M125">
        <v>0</v>
      </c>
      <c r="N125">
        <v>0</v>
      </c>
      <c r="O125">
        <v>0.72151911277445602</v>
      </c>
      <c r="P125">
        <v>41.34</v>
      </c>
      <c r="Q125">
        <v>12.131959916</v>
      </c>
      <c r="R125">
        <v>0.553612956938213</v>
      </c>
      <c r="S125">
        <v>-4.0091423527037996E-3</v>
      </c>
      <c r="T125">
        <v>-2.6763161060283602E-2</v>
      </c>
      <c r="U125">
        <v>4.55391807906066E-2</v>
      </c>
      <c r="V125">
        <v>-2.0595613201622499E-2</v>
      </c>
      <c r="W125">
        <v>0.71810005606112104</v>
      </c>
      <c r="X125">
        <v>41.144102480410098</v>
      </c>
      <c r="Y125">
        <v>12.158464386</v>
      </c>
      <c r="Z125">
        <v>0.54015770842603705</v>
      </c>
      <c r="AA125">
        <v>-6.5337417140082302E-3</v>
      </c>
      <c r="AB125">
        <v>-2.6150857442728999E-2</v>
      </c>
      <c r="AC125">
        <v>3.9986228527785099E-2</v>
      </c>
      <c r="AD125">
        <v>-1.6965606827105802E-2</v>
      </c>
      <c r="AE125">
        <v>0.72006442712228202</v>
      </c>
      <c r="AF125">
        <v>41.2566526516122</v>
      </c>
    </row>
    <row r="126" spans="1:32" x14ac:dyDescent="0.3">
      <c r="A126">
        <v>12.3072114</v>
      </c>
      <c r="B126">
        <v>0.52881147452740596</v>
      </c>
      <c r="C126">
        <v>-1.5445910434817201E-3</v>
      </c>
      <c r="D126">
        <v>-1.18508338928223E-2</v>
      </c>
      <c r="E126">
        <v>2.00759981862738E-2</v>
      </c>
      <c r="F126">
        <v>3.0161620930628599E-2</v>
      </c>
      <c r="G126">
        <v>0.78229533961349795</v>
      </c>
      <c r="H126">
        <v>44.822221292606798</v>
      </c>
      <c r="I126">
        <v>12.278378154</v>
      </c>
      <c r="J126">
        <v>0.52632928045911997</v>
      </c>
      <c r="K126">
        <v>5.0581517808706295E-4</v>
      </c>
      <c r="L126">
        <v>0</v>
      </c>
      <c r="M126">
        <v>0</v>
      </c>
      <c r="N126">
        <v>0</v>
      </c>
      <c r="O126">
        <v>0.75276050638515402</v>
      </c>
      <c r="P126">
        <v>43.13</v>
      </c>
      <c r="Q126">
        <v>12.287142039000001</v>
      </c>
      <c r="R126">
        <v>0.55668702984614005</v>
      </c>
      <c r="S126">
        <v>-8.8398233231226503E-3</v>
      </c>
      <c r="T126">
        <v>-2.8560465916366198E-2</v>
      </c>
      <c r="U126">
        <v>4.4540953355188297E-2</v>
      </c>
      <c r="V126">
        <v>-2.2751442914184E-2</v>
      </c>
      <c r="W126">
        <v>0.75838104895485803</v>
      </c>
      <c r="X126">
        <v>43.452033367817599</v>
      </c>
      <c r="Y126">
        <v>12.247950077</v>
      </c>
      <c r="Z126">
        <v>0.54217712937210405</v>
      </c>
      <c r="AA126">
        <v>-7.4998513433413502E-3</v>
      </c>
      <c r="AB126">
        <v>-2.5845292616172199E-2</v>
      </c>
      <c r="AC126">
        <v>4.0057256526667702E-2</v>
      </c>
      <c r="AD126">
        <v>-1.8185934637278502E-2</v>
      </c>
      <c r="AE126">
        <v>0.74327881638035098</v>
      </c>
      <c r="AF126">
        <v>42.586739180073401</v>
      </c>
    </row>
    <row r="127" spans="1:32" x14ac:dyDescent="0.3">
      <c r="A127">
        <v>12.397186042</v>
      </c>
      <c r="B127">
        <v>0.52983393546871005</v>
      </c>
      <c r="C127">
        <v>-1.4269007138487399E-3</v>
      </c>
      <c r="D127">
        <v>-1.1370405554771401E-2</v>
      </c>
      <c r="E127">
        <v>1.9825130076734199E-2</v>
      </c>
      <c r="F127">
        <v>3.0132207753217798E-2</v>
      </c>
      <c r="G127">
        <v>0.80520149971281896</v>
      </c>
      <c r="H127">
        <v>46.134647591148898</v>
      </c>
      <c r="I127">
        <v>12.359382415000001</v>
      </c>
      <c r="J127">
        <v>0.52629863967818102</v>
      </c>
      <c r="K127">
        <v>4.7615328963603699E-4</v>
      </c>
      <c r="L127">
        <v>0</v>
      </c>
      <c r="M127">
        <v>0</v>
      </c>
      <c r="N127">
        <v>0</v>
      </c>
      <c r="O127">
        <v>0.774577122035083</v>
      </c>
      <c r="P127">
        <v>44.38</v>
      </c>
      <c r="Q127">
        <v>12.370960951000001</v>
      </c>
      <c r="R127">
        <v>0.55848798847970804</v>
      </c>
      <c r="S127">
        <v>-1.1630898729053801E-2</v>
      </c>
      <c r="T127">
        <v>-2.9387478678622798E-2</v>
      </c>
      <c r="U127">
        <v>4.4854238192488897E-2</v>
      </c>
      <c r="V127">
        <v>-2.3343151152789302E-2</v>
      </c>
      <c r="W127">
        <v>0.77704006644333101</v>
      </c>
      <c r="X127">
        <v>44.521116319767899</v>
      </c>
      <c r="Y127">
        <v>12.328629017000001</v>
      </c>
      <c r="Z127">
        <v>0.54152923280057297</v>
      </c>
      <c r="AA127">
        <v>-9.4499050251444505E-3</v>
      </c>
      <c r="AB127">
        <v>-2.7624266580304702E-2</v>
      </c>
      <c r="AC127">
        <v>3.9553536010237297E-2</v>
      </c>
      <c r="AD127">
        <v>-1.8824896973669899E-2</v>
      </c>
      <c r="AE127">
        <v>0.76499991222964903</v>
      </c>
      <c r="AF127">
        <v>43.831266298637303</v>
      </c>
    </row>
    <row r="128" spans="1:32" x14ac:dyDescent="0.3">
      <c r="A128">
        <v>12.492159367999999</v>
      </c>
      <c r="B128">
        <v>0.53036754305091305</v>
      </c>
      <c r="C128">
        <v>-1.6818091802914799E-3</v>
      </c>
      <c r="D128">
        <v>-1.17805395275354E-2</v>
      </c>
      <c r="E128">
        <v>1.9910355532596999E-2</v>
      </c>
      <c r="F128">
        <v>2.9744029150541001E-2</v>
      </c>
      <c r="G128">
        <v>0.82770443412154704</v>
      </c>
      <c r="H128">
        <v>47.423970759428698</v>
      </c>
      <c r="I128">
        <v>12.45615873</v>
      </c>
      <c r="J128">
        <v>0.52645011264864205</v>
      </c>
      <c r="K128">
        <v>6.26226302585284E-4</v>
      </c>
      <c r="L128">
        <v>0</v>
      </c>
      <c r="M128">
        <v>0</v>
      </c>
      <c r="N128">
        <v>0</v>
      </c>
      <c r="O128">
        <v>0.800582527889799</v>
      </c>
      <c r="P128">
        <v>45.87</v>
      </c>
      <c r="Q128">
        <v>12.447056054999999</v>
      </c>
      <c r="R128">
        <v>0.56160030217997703</v>
      </c>
      <c r="S128">
        <v>-1.0145917656781699E-2</v>
      </c>
      <c r="T128">
        <v>-2.7215787968053601E-2</v>
      </c>
      <c r="U128">
        <v>4.5524319600000501E-2</v>
      </c>
      <c r="V128">
        <v>-2.2714159686712199E-2</v>
      </c>
      <c r="W128">
        <v>0.79917390421833601</v>
      </c>
      <c r="X128">
        <v>45.789291808702998</v>
      </c>
      <c r="Y128">
        <v>12.447056054999999</v>
      </c>
      <c r="Z128">
        <v>0.54390978261227896</v>
      </c>
      <c r="AA128">
        <v>-9.6304116990334407E-3</v>
      </c>
      <c r="AB128">
        <v>-2.6054755347303199E-2</v>
      </c>
      <c r="AC128">
        <v>4.0538111600228501E-2</v>
      </c>
      <c r="AD128">
        <v>-1.8432156707093299E-2</v>
      </c>
      <c r="AE128">
        <v>0.79656954094618204</v>
      </c>
      <c r="AF128">
        <v>45.640072784889703</v>
      </c>
    </row>
    <row r="129" spans="1:32" x14ac:dyDescent="0.3">
      <c r="A129">
        <v>12.577135087</v>
      </c>
      <c r="B129">
        <v>0.52958799395039002</v>
      </c>
      <c r="C129">
        <v>-1.3357370858780701E-3</v>
      </c>
      <c r="D129">
        <v>-1.05929486453533E-2</v>
      </c>
      <c r="E129">
        <v>2.0150362338718999E-2</v>
      </c>
      <c r="F129">
        <v>2.8955107009419799E-2</v>
      </c>
      <c r="G129">
        <v>0.85316131034992904</v>
      </c>
      <c r="H129">
        <v>48.882542326901898</v>
      </c>
      <c r="I129">
        <v>12.596106238000001</v>
      </c>
      <c r="J129">
        <v>0.52641984426455402</v>
      </c>
      <c r="K129">
        <v>5.9615746306374104E-4</v>
      </c>
      <c r="L129">
        <v>0</v>
      </c>
      <c r="M129">
        <v>0</v>
      </c>
      <c r="N129">
        <v>0</v>
      </c>
      <c r="O129">
        <v>0.83688537633128102</v>
      </c>
      <c r="P129">
        <v>47.95</v>
      </c>
      <c r="Q129">
        <v>12.570245028</v>
      </c>
      <c r="R129">
        <v>0.56287573973932803</v>
      </c>
      <c r="S129">
        <v>-1.25369076865265E-2</v>
      </c>
      <c r="T129">
        <v>-3.1148858235165201E-2</v>
      </c>
      <c r="U129">
        <v>4.3752711323871103E-2</v>
      </c>
      <c r="V129">
        <v>-2.3842202870944899E-2</v>
      </c>
      <c r="W129">
        <v>0.82247912859248296</v>
      </c>
      <c r="X129">
        <v>47.124582805947</v>
      </c>
      <c r="Y129">
        <v>12.538156999</v>
      </c>
      <c r="Z129">
        <v>0.54523147425391605</v>
      </c>
      <c r="AA129">
        <v>-1.12212749731345E-2</v>
      </c>
      <c r="AB129">
        <v>-2.9184485274683501E-2</v>
      </c>
      <c r="AC129">
        <v>3.9146379196989503E-2</v>
      </c>
      <c r="AD129">
        <v>-1.9134163756279899E-2</v>
      </c>
      <c r="AE129">
        <v>0.81608165822969503</v>
      </c>
      <c r="AF129">
        <v>46.758034754599201</v>
      </c>
    </row>
    <row r="130" spans="1:32" x14ac:dyDescent="0.3">
      <c r="A130">
        <v>12.707120657999999</v>
      </c>
      <c r="B130">
        <v>0.52818137184117098</v>
      </c>
      <c r="C130">
        <v>-2.8244870954214499E-3</v>
      </c>
      <c r="D130">
        <v>-1.19631830602884E-2</v>
      </c>
      <c r="E130">
        <v>2.0030434479887199E-2</v>
      </c>
      <c r="F130">
        <v>2.82936777459586E-2</v>
      </c>
      <c r="G130">
        <v>0.88829191970949595</v>
      </c>
      <c r="H130">
        <v>50.895377974927897</v>
      </c>
      <c r="I130">
        <v>12.677963756</v>
      </c>
      <c r="J130">
        <v>0.52644787575978003</v>
      </c>
      <c r="K130">
        <v>6.2830183639909804E-4</v>
      </c>
      <c r="L130">
        <v>0</v>
      </c>
      <c r="M130">
        <v>0</v>
      </c>
      <c r="N130">
        <v>0</v>
      </c>
      <c r="O130">
        <v>0.857829327355213</v>
      </c>
      <c r="P130">
        <v>49.15</v>
      </c>
      <c r="Q130">
        <v>12.608053923</v>
      </c>
      <c r="R130">
        <v>0.56815303634040104</v>
      </c>
      <c r="S130">
        <v>-1.30796462009062E-2</v>
      </c>
      <c r="T130">
        <v>-3.2286977212960803E-2</v>
      </c>
      <c r="U130">
        <v>4.3578396422663701E-2</v>
      </c>
      <c r="V130">
        <v>-2.4651064887338599E-2</v>
      </c>
      <c r="W130">
        <v>0.83272602784246996</v>
      </c>
      <c r="X130">
        <v>47.711686886067099</v>
      </c>
      <c r="Y130">
        <v>12.608053923</v>
      </c>
      <c r="Z130">
        <v>0.54716319356569298</v>
      </c>
      <c r="AA130">
        <v>-1.1139870800752599E-2</v>
      </c>
      <c r="AB130">
        <v>-3.1102781447092099E-2</v>
      </c>
      <c r="AC130">
        <v>3.8738488644591097E-2</v>
      </c>
      <c r="AD130">
        <v>-2.0204226449251898E-2</v>
      </c>
      <c r="AE130">
        <v>0.83670507875396005</v>
      </c>
      <c r="AF130">
        <v>47.939669709763102</v>
      </c>
    </row>
    <row r="131" spans="1:32" x14ac:dyDescent="0.3">
      <c r="A131">
        <v>12.802093745000001</v>
      </c>
      <c r="B131">
        <v>0.52823684080548505</v>
      </c>
      <c r="C131">
        <v>-4.6843696373396297E-3</v>
      </c>
      <c r="D131">
        <v>-1.0194648057222399E-2</v>
      </c>
      <c r="E131">
        <v>2.0304026507923699E-2</v>
      </c>
      <c r="F131">
        <v>2.7992869921950499E-2</v>
      </c>
      <c r="G131">
        <v>0.91510119406760704</v>
      </c>
      <c r="H131">
        <v>52.431436247455999</v>
      </c>
      <c r="I131">
        <v>12.758017130000001</v>
      </c>
      <c r="J131">
        <v>0.52653099613280696</v>
      </c>
      <c r="K131">
        <v>7.2555451454021697E-4</v>
      </c>
      <c r="L131">
        <v>0</v>
      </c>
      <c r="M131">
        <v>0</v>
      </c>
      <c r="N131">
        <v>0</v>
      </c>
      <c r="O131">
        <v>0.88034407470594001</v>
      </c>
      <c r="P131">
        <v>50.44</v>
      </c>
      <c r="Q131">
        <v>12.776140929</v>
      </c>
      <c r="R131">
        <v>0.56617943044633201</v>
      </c>
      <c r="S131">
        <v>-1.4806162592026601E-2</v>
      </c>
      <c r="T131">
        <v>-3.1560161410060399E-2</v>
      </c>
      <c r="U131">
        <v>5.0700472667438601E-2</v>
      </c>
      <c r="V131">
        <v>-2.7574983671804901E-2</v>
      </c>
      <c r="W131">
        <v>0.85791221756768898</v>
      </c>
      <c r="X131">
        <v>49.154749259337798</v>
      </c>
      <c r="Y131">
        <v>12.758017130000001</v>
      </c>
      <c r="Z131">
        <v>0.54634666185713199</v>
      </c>
      <c r="AA131">
        <v>-1.18266545054985E-2</v>
      </c>
      <c r="AB131">
        <v>-3.0440004162456201E-2</v>
      </c>
      <c r="AC131">
        <v>4.5197081145761001E-2</v>
      </c>
      <c r="AD131">
        <v>-2.2696640769267501E-2</v>
      </c>
      <c r="AE131">
        <v>0.87353826997423001</v>
      </c>
      <c r="AF131">
        <v>50.050056112682803</v>
      </c>
    </row>
    <row r="132" spans="1:32" x14ac:dyDescent="0.3">
      <c r="A132">
        <v>12.892068387</v>
      </c>
      <c r="B132">
        <v>0.52798762387704101</v>
      </c>
      <c r="C132">
        <v>-3.9038371868843802E-3</v>
      </c>
      <c r="D132">
        <v>-9.7133899107575399E-3</v>
      </c>
      <c r="E132">
        <v>1.9728321661450301E-2</v>
      </c>
      <c r="F132">
        <v>2.7152120346228999E-2</v>
      </c>
      <c r="G132">
        <v>0.94192657125269896</v>
      </c>
      <c r="H132">
        <v>53.968417144008299</v>
      </c>
      <c r="I132">
        <v>12.875845338</v>
      </c>
      <c r="J132">
        <v>0.52636909495698703</v>
      </c>
      <c r="K132">
        <v>5.2742092053552098E-4</v>
      </c>
      <c r="L132">
        <v>0</v>
      </c>
      <c r="M132">
        <v>0</v>
      </c>
      <c r="N132">
        <v>0</v>
      </c>
      <c r="O132">
        <v>0.91472706097022805</v>
      </c>
      <c r="P132">
        <v>52.41</v>
      </c>
      <c r="Q132">
        <v>12.837090015999999</v>
      </c>
      <c r="R132">
        <v>0.56546248418545597</v>
      </c>
      <c r="S132">
        <v>-1.7245585448976301E-2</v>
      </c>
      <c r="T132">
        <v>-3.26611498724644E-2</v>
      </c>
      <c r="U132">
        <v>5.0087653780850797E-2</v>
      </c>
      <c r="V132">
        <v>-2.7833493812453401E-2</v>
      </c>
      <c r="W132">
        <v>0.89970861648226397</v>
      </c>
      <c r="X132">
        <v>51.549506515988099</v>
      </c>
      <c r="Y132">
        <v>12.837090015999999</v>
      </c>
      <c r="Z132">
        <v>0.54582864822508503</v>
      </c>
      <c r="AA132">
        <v>-1.32262098971792E-2</v>
      </c>
      <c r="AB132">
        <v>-3.1451260042677003E-2</v>
      </c>
      <c r="AC132">
        <v>4.5556000006047898E-2</v>
      </c>
      <c r="AD132">
        <v>-2.3072746524009001E-2</v>
      </c>
      <c r="AE132">
        <v>0.90014048620573295</v>
      </c>
      <c r="AF132">
        <v>51.574250828442402</v>
      </c>
    </row>
    <row r="133" spans="1:32" x14ac:dyDescent="0.3">
      <c r="A133">
        <v>12.982042551999999</v>
      </c>
      <c r="B133">
        <v>0.52924153185619105</v>
      </c>
      <c r="C133">
        <v>-3.4358877881816201E-3</v>
      </c>
      <c r="D133">
        <v>-9.4181513413786905E-3</v>
      </c>
      <c r="E133">
        <v>1.9589588791881999E-2</v>
      </c>
      <c r="F133">
        <v>2.6919580189371701E-2</v>
      </c>
      <c r="G133">
        <v>0.96447787072991997</v>
      </c>
      <c r="H133">
        <v>55.2605114265886</v>
      </c>
      <c r="I133">
        <v>12.977802338</v>
      </c>
      <c r="J133">
        <v>0.52647070931334605</v>
      </c>
      <c r="K133">
        <v>6.6443203858958504E-4</v>
      </c>
      <c r="L133">
        <v>0</v>
      </c>
      <c r="M133">
        <v>0</v>
      </c>
      <c r="N133">
        <v>0</v>
      </c>
      <c r="O133">
        <v>0.94160513145094105</v>
      </c>
      <c r="P133">
        <v>53.95</v>
      </c>
      <c r="Q133">
        <v>13.004014015999999</v>
      </c>
      <c r="R133">
        <v>0.564284355144689</v>
      </c>
      <c r="S133">
        <v>-1.8520823339778902E-2</v>
      </c>
      <c r="T133">
        <v>-3.2498973819452999E-2</v>
      </c>
      <c r="U133">
        <v>5.03111968240103E-2</v>
      </c>
      <c r="V133">
        <v>-2.8046823777172099E-2</v>
      </c>
      <c r="W133">
        <v>0.94153903564827301</v>
      </c>
      <c r="X133">
        <v>53.946212989463604</v>
      </c>
      <c r="Y133">
        <v>12.955577136</v>
      </c>
      <c r="Z133">
        <v>0.54596426849479796</v>
      </c>
      <c r="AA133">
        <v>-1.31204784280529E-2</v>
      </c>
      <c r="AB133">
        <v>-3.05637231368464E-2</v>
      </c>
      <c r="AC133">
        <v>4.6233981630245002E-2</v>
      </c>
      <c r="AD133">
        <v>-2.3245713871558299E-2</v>
      </c>
      <c r="AE133">
        <v>0.93437276544132497</v>
      </c>
      <c r="AF133">
        <v>53.535615951755197</v>
      </c>
    </row>
    <row r="134" spans="1:32" x14ac:dyDescent="0.3">
      <c r="A134">
        <v>13.072017670999999</v>
      </c>
      <c r="B134">
        <v>0.52901072469488897</v>
      </c>
      <c r="C134">
        <v>-4.36561132908511E-3</v>
      </c>
      <c r="D134">
        <v>-8.6151231080293707E-3</v>
      </c>
      <c r="E134">
        <v>1.9495243935265399E-2</v>
      </c>
      <c r="F134">
        <v>2.70140931800203E-2</v>
      </c>
      <c r="G134">
        <v>0.99044141440124001</v>
      </c>
      <c r="H134">
        <v>56.748112900158901</v>
      </c>
      <c r="I134">
        <v>13.058736723000001</v>
      </c>
      <c r="J134">
        <v>0.52644616934852795</v>
      </c>
      <c r="K134">
        <v>6.2955403391919997E-4</v>
      </c>
      <c r="L134">
        <v>0</v>
      </c>
      <c r="M134">
        <v>0</v>
      </c>
      <c r="N134">
        <v>0</v>
      </c>
      <c r="O134">
        <v>0.96237454954967305</v>
      </c>
      <c r="P134">
        <v>55.14</v>
      </c>
      <c r="Q134">
        <v>13.074702979</v>
      </c>
      <c r="R134">
        <v>0.561976189172114</v>
      </c>
      <c r="S134">
        <v>-1.9366990266596398E-2</v>
      </c>
      <c r="T134">
        <v>-3.2872051081323898E-2</v>
      </c>
      <c r="U134">
        <v>5.0098413119983601E-2</v>
      </c>
      <c r="V134">
        <v>-2.84854158350978E-2</v>
      </c>
      <c r="W134">
        <v>0.95609941276516597</v>
      </c>
      <c r="X134">
        <v>54.780461146380397</v>
      </c>
      <c r="Y134">
        <v>13.035758271000001</v>
      </c>
      <c r="Z134">
        <v>0.544053929353157</v>
      </c>
      <c r="AA134">
        <v>-1.4066547589230399E-2</v>
      </c>
      <c r="AB134">
        <v>-3.10975678610056E-2</v>
      </c>
      <c r="AC134">
        <v>4.6244597825405603E-2</v>
      </c>
      <c r="AD134">
        <v>-2.3159419342155398E-2</v>
      </c>
      <c r="AE134">
        <v>0.95375551369447797</v>
      </c>
      <c r="AF134">
        <v>54.6461656220253</v>
      </c>
    </row>
    <row r="135" spans="1:32" x14ac:dyDescent="0.3">
      <c r="A135">
        <v>13.201953174</v>
      </c>
      <c r="B135">
        <v>0.52885967259415401</v>
      </c>
      <c r="C135">
        <v>-3.8719718139490502E-3</v>
      </c>
      <c r="D135">
        <v>-9.7568091005086899E-3</v>
      </c>
      <c r="E135">
        <v>1.90415408683151E-2</v>
      </c>
      <c r="F135">
        <v>2.5806511203646E-2</v>
      </c>
      <c r="G135">
        <v>1.0293075447234401</v>
      </c>
      <c r="H135">
        <v>58.9749781336265</v>
      </c>
      <c r="I135">
        <v>13.175628583</v>
      </c>
      <c r="J135">
        <v>0.52632600622113301</v>
      </c>
      <c r="K135">
        <v>4.5341467145143099E-4</v>
      </c>
      <c r="L135">
        <v>0</v>
      </c>
      <c r="M135">
        <v>0</v>
      </c>
      <c r="N135">
        <v>0</v>
      </c>
      <c r="O135">
        <v>1.0000736613927499</v>
      </c>
      <c r="P135">
        <v>57.3</v>
      </c>
      <c r="Q135">
        <v>13.158369065</v>
      </c>
      <c r="R135">
        <v>0.56170274589377001</v>
      </c>
      <c r="S135">
        <v>-2.0421321992215899E-2</v>
      </c>
      <c r="T135">
        <v>-3.4196000990845299E-2</v>
      </c>
      <c r="U135">
        <v>4.9954067216816597E-2</v>
      </c>
      <c r="V135">
        <v>-2.9165813132571099E-2</v>
      </c>
      <c r="W135">
        <v>0.98449922824180902</v>
      </c>
      <c r="X135">
        <v>56.407650712142399</v>
      </c>
      <c r="Y135">
        <v>13.158369065</v>
      </c>
      <c r="Z135">
        <v>0.54391925882588699</v>
      </c>
      <c r="AA135">
        <v>-1.4866617576286901E-2</v>
      </c>
      <c r="AB135">
        <v>-3.2967501650881199E-2</v>
      </c>
      <c r="AC135">
        <v>4.5841868803510599E-2</v>
      </c>
      <c r="AD135">
        <v>-2.4038524793899702E-2</v>
      </c>
      <c r="AE135">
        <v>0.99004197930915405</v>
      </c>
      <c r="AF135">
        <v>56.725226955192902</v>
      </c>
    </row>
    <row r="136" spans="1:32" x14ac:dyDescent="0.3">
      <c r="A136">
        <v>13.301925422</v>
      </c>
      <c r="B136">
        <v>0.52958796115841</v>
      </c>
      <c r="C136">
        <v>-4.4268600476039099E-3</v>
      </c>
      <c r="D136">
        <v>-1.0564816184341901E-2</v>
      </c>
      <c r="E136">
        <v>1.9133100610630099E-2</v>
      </c>
      <c r="F136">
        <v>2.56870537544811E-2</v>
      </c>
      <c r="G136">
        <v>1.05654103705735</v>
      </c>
      <c r="H136">
        <v>60.535342305761397</v>
      </c>
      <c r="I136">
        <v>13.255503069</v>
      </c>
      <c r="J136">
        <v>0.52648624462968296</v>
      </c>
      <c r="K136">
        <v>7.0528491222635102E-4</v>
      </c>
      <c r="L136">
        <v>0</v>
      </c>
      <c r="M136">
        <v>0</v>
      </c>
      <c r="N136">
        <v>0</v>
      </c>
      <c r="O136">
        <v>1.02119214534188</v>
      </c>
      <c r="P136">
        <v>58.51</v>
      </c>
      <c r="Q136">
        <v>13.197581053</v>
      </c>
      <c r="R136">
        <v>0.557982442744274</v>
      </c>
      <c r="S136">
        <v>-1.98968185245199E-2</v>
      </c>
      <c r="T136">
        <v>-3.2449729268300101E-2</v>
      </c>
      <c r="U136">
        <v>5.04213191378165E-2</v>
      </c>
      <c r="V136">
        <v>-2.9561620097511301E-2</v>
      </c>
      <c r="W136">
        <v>0.993124451963043</v>
      </c>
      <c r="X136">
        <v>56.901839628725199</v>
      </c>
      <c r="Y136">
        <v>13.197581053</v>
      </c>
      <c r="Z136">
        <v>0.54208168406950796</v>
      </c>
      <c r="AA136">
        <v>-1.45909210077079E-2</v>
      </c>
      <c r="AB136">
        <v>-3.1226887334551898E-2</v>
      </c>
      <c r="AC136">
        <v>4.6353472450441503E-2</v>
      </c>
      <c r="AD136">
        <v>-2.4399066175540999E-2</v>
      </c>
      <c r="AE136">
        <v>1.0014896016960499</v>
      </c>
      <c r="AF136">
        <v>57.381127403421601</v>
      </c>
    </row>
    <row r="137" spans="1:32" x14ac:dyDescent="0.3">
      <c r="A137">
        <v>13.401897193</v>
      </c>
      <c r="B137">
        <v>0.530245600752835</v>
      </c>
      <c r="C137">
        <v>-3.3392456549581799E-3</v>
      </c>
      <c r="D137">
        <v>-9.8058981820941006E-3</v>
      </c>
      <c r="E137">
        <v>1.87146618752238E-2</v>
      </c>
      <c r="F137">
        <v>2.48566851185484E-2</v>
      </c>
      <c r="G137">
        <v>1.0878056834197101</v>
      </c>
      <c r="H137">
        <v>62.3266745902935</v>
      </c>
      <c r="I137">
        <v>13.358396631</v>
      </c>
      <c r="J137">
        <v>0.52644202283072905</v>
      </c>
      <c r="K137">
        <v>6.3235225267268495E-4</v>
      </c>
      <c r="L137">
        <v>0</v>
      </c>
      <c r="M137">
        <v>0</v>
      </c>
      <c r="N137">
        <v>0</v>
      </c>
      <c r="O137">
        <v>1.04876834752339</v>
      </c>
      <c r="P137">
        <v>60.09</v>
      </c>
      <c r="Q137">
        <v>13.372684956000001</v>
      </c>
      <c r="R137">
        <v>0.55677172065967695</v>
      </c>
      <c r="S137">
        <v>-2.2238143800171101E-2</v>
      </c>
      <c r="T137">
        <v>-3.2418820521032302E-2</v>
      </c>
      <c r="U137">
        <v>5.6819408496856197E-2</v>
      </c>
      <c r="V137">
        <v>-3.3127642696708599E-2</v>
      </c>
      <c r="W137">
        <v>1.0100182877616</v>
      </c>
      <c r="X137">
        <v>57.869785119769801</v>
      </c>
      <c r="Y137">
        <v>13.335564871000001</v>
      </c>
      <c r="Z137">
        <v>0.54163682787978096</v>
      </c>
      <c r="AA137">
        <v>-1.546148313129E-2</v>
      </c>
      <c r="AB137">
        <v>-3.1184046100107301E-2</v>
      </c>
      <c r="AC137">
        <v>5.1469054213769301E-2</v>
      </c>
      <c r="AD137">
        <v>-2.7146417202195301E-2</v>
      </c>
      <c r="AE137">
        <v>1.03398802769078</v>
      </c>
      <c r="AF137">
        <v>59.243150053737899</v>
      </c>
    </row>
    <row r="138" spans="1:32" x14ac:dyDescent="0.3">
      <c r="A138">
        <v>13.491872312</v>
      </c>
      <c r="B138">
        <v>0.529344276003756</v>
      </c>
      <c r="C138">
        <v>-4.13744688235472E-3</v>
      </c>
      <c r="D138">
        <v>-9.3450229614973103E-3</v>
      </c>
      <c r="E138">
        <v>1.8683172845688399E-2</v>
      </c>
      <c r="F138">
        <v>2.4178484036143501E-2</v>
      </c>
      <c r="G138">
        <v>1.1148324078665199</v>
      </c>
      <c r="H138">
        <v>63.875191835158802</v>
      </c>
      <c r="I138">
        <v>13.475368810999999</v>
      </c>
      <c r="J138">
        <v>0.52646001331093495</v>
      </c>
      <c r="K138">
        <v>6.7116372243061296E-4</v>
      </c>
      <c r="L138">
        <v>0</v>
      </c>
      <c r="M138">
        <v>0</v>
      </c>
      <c r="N138">
        <v>0</v>
      </c>
      <c r="O138">
        <v>1.08646745936647</v>
      </c>
      <c r="P138">
        <v>62.25</v>
      </c>
      <c r="Q138">
        <v>13.470704079000001</v>
      </c>
      <c r="R138">
        <v>0.55431970120137997</v>
      </c>
      <c r="S138">
        <v>-2.4305354127001699E-2</v>
      </c>
      <c r="T138">
        <v>-3.3487199511916199E-2</v>
      </c>
      <c r="U138">
        <v>5.6627043955565302E-2</v>
      </c>
      <c r="V138">
        <v>-3.3206744705618303E-2</v>
      </c>
      <c r="W138">
        <v>1.0705327766361299</v>
      </c>
      <c r="X138">
        <v>61.337009931671602</v>
      </c>
      <c r="Y138">
        <v>13.417381096</v>
      </c>
      <c r="Z138">
        <v>0.54034810207327599</v>
      </c>
      <c r="AA138">
        <v>-1.64185025688427E-2</v>
      </c>
      <c r="AB138">
        <v>-3.2012888172861902E-2</v>
      </c>
      <c r="AC138">
        <v>5.30479449105161E-2</v>
      </c>
      <c r="AD138">
        <v>-2.7878709849386701E-2</v>
      </c>
      <c r="AE138">
        <v>1.06280735333831</v>
      </c>
      <c r="AF138">
        <v>60.894375781754597</v>
      </c>
    </row>
    <row r="139" spans="1:32" x14ac:dyDescent="0.3">
      <c r="A139">
        <v>13.581846238000001</v>
      </c>
      <c r="B139">
        <v>0.53082319226986496</v>
      </c>
      <c r="C139">
        <v>-3.9354810396129399E-3</v>
      </c>
      <c r="D139">
        <v>-8.4270378574729E-3</v>
      </c>
      <c r="E139">
        <v>1.8573372801001999E-2</v>
      </c>
      <c r="F139">
        <v>2.38255830219344E-2</v>
      </c>
      <c r="G139">
        <v>1.14137989380655</v>
      </c>
      <c r="H139">
        <v>65.396250736205502</v>
      </c>
      <c r="I139">
        <v>13.557297108</v>
      </c>
      <c r="J139">
        <v>0.52644057888422202</v>
      </c>
      <c r="K139">
        <v>6.3320187841642403E-4</v>
      </c>
      <c r="L139">
        <v>0</v>
      </c>
      <c r="M139">
        <v>0</v>
      </c>
      <c r="N139">
        <v>0</v>
      </c>
      <c r="O139">
        <v>1.1082840750164</v>
      </c>
      <c r="P139">
        <v>63.5</v>
      </c>
      <c r="Q139">
        <v>13.552330971</v>
      </c>
      <c r="R139">
        <v>0.55432543876183005</v>
      </c>
      <c r="S139">
        <v>-2.2565734302888898E-2</v>
      </c>
      <c r="T139">
        <v>-3.1602704403319803E-2</v>
      </c>
      <c r="U139">
        <v>5.67112426042677E-2</v>
      </c>
      <c r="V139">
        <v>-3.3615166723497403E-2</v>
      </c>
      <c r="W139">
        <v>1.0965633919348099</v>
      </c>
      <c r="X139">
        <v>62.828454326414402</v>
      </c>
      <c r="Y139">
        <v>13.552330971</v>
      </c>
      <c r="Z139">
        <v>0.54031488080869206</v>
      </c>
      <c r="AA139">
        <v>-1.59083111916394E-2</v>
      </c>
      <c r="AB139">
        <v>-3.03645613119829E-2</v>
      </c>
      <c r="AC139">
        <v>5.3197993605724803E-2</v>
      </c>
      <c r="AD139">
        <v>-2.8060339300574801E-2</v>
      </c>
      <c r="AE139">
        <v>1.1029978304433501</v>
      </c>
      <c r="AF139">
        <v>63.1971204964903</v>
      </c>
    </row>
    <row r="140" spans="1:32" x14ac:dyDescent="0.3">
      <c r="A140">
        <v>13.676782132</v>
      </c>
      <c r="B140">
        <v>0.53005497087929698</v>
      </c>
      <c r="C140">
        <v>-4.1352114891999598E-3</v>
      </c>
      <c r="D140">
        <v>-8.1084975972771593E-3</v>
      </c>
      <c r="E140">
        <v>1.8042606225773E-2</v>
      </c>
      <c r="F140">
        <v>2.3182337380782299E-2</v>
      </c>
      <c r="G140">
        <v>1.1744710036353201</v>
      </c>
      <c r="H140">
        <v>67.292231668797996</v>
      </c>
      <c r="I140">
        <v>13.697107150000001</v>
      </c>
      <c r="J140">
        <v>0.52645745509179598</v>
      </c>
      <c r="K140">
        <v>6.7240436039280895E-4</v>
      </c>
      <c r="L140">
        <v>0</v>
      </c>
      <c r="M140">
        <v>0</v>
      </c>
      <c r="N140">
        <v>0</v>
      </c>
      <c r="O140">
        <v>1.1526154380170599</v>
      </c>
      <c r="P140">
        <v>66.040000000000006</v>
      </c>
      <c r="Q140">
        <v>13.670241118</v>
      </c>
      <c r="R140">
        <v>0.55347631984030199</v>
      </c>
      <c r="S140">
        <v>-1.41569318094869E-2</v>
      </c>
      <c r="T140">
        <v>-3.2537045673779803E-2</v>
      </c>
      <c r="U140">
        <v>5.6848467234677201E-2</v>
      </c>
      <c r="V140">
        <v>-3.5139907718165997E-2</v>
      </c>
      <c r="W140">
        <v>1.1227335513928001</v>
      </c>
      <c r="X140">
        <v>64.327894012541606</v>
      </c>
      <c r="Y140">
        <v>13.638188324</v>
      </c>
      <c r="Z140">
        <v>0.54005488270817004</v>
      </c>
      <c r="AA140">
        <v>-1.23883933792516E-2</v>
      </c>
      <c r="AB140">
        <v>-3.1262666961524403E-2</v>
      </c>
      <c r="AC140">
        <v>5.3293975680307901E-2</v>
      </c>
      <c r="AD140">
        <v>-2.9106499772466599E-2</v>
      </c>
      <c r="AE140">
        <v>1.1275873591794701</v>
      </c>
      <c r="AF140">
        <v>64.605996713285705</v>
      </c>
    </row>
    <row r="141" spans="1:32" x14ac:dyDescent="0.3">
      <c r="A141">
        <v>13.806745053</v>
      </c>
      <c r="B141">
        <v>0.53353668815848598</v>
      </c>
      <c r="C141">
        <v>-2.3862955096724701E-3</v>
      </c>
      <c r="D141">
        <v>-8.9374193921685201E-3</v>
      </c>
      <c r="E141">
        <v>1.79570469958295E-2</v>
      </c>
      <c r="F141">
        <v>2.26306170254938E-2</v>
      </c>
      <c r="G141">
        <v>1.2142337397710601</v>
      </c>
      <c r="H141">
        <v>69.570468631267701</v>
      </c>
      <c r="I141">
        <v>13.778172334000001</v>
      </c>
      <c r="J141">
        <v>0.52650941060990797</v>
      </c>
      <c r="K141">
        <v>7.8931796048012696E-4</v>
      </c>
      <c r="L141">
        <v>0</v>
      </c>
      <c r="M141">
        <v>0</v>
      </c>
      <c r="N141">
        <v>0</v>
      </c>
      <c r="O141">
        <v>1.1793189755725699</v>
      </c>
      <c r="P141">
        <v>67.569999999999993</v>
      </c>
      <c r="Q141">
        <v>13.794141055000001</v>
      </c>
      <c r="R141">
        <v>0.55272664117127501</v>
      </c>
      <c r="S141">
        <v>-1.66131774297434E-2</v>
      </c>
      <c r="T141">
        <v>-3.3827667589053902E-2</v>
      </c>
      <c r="U141">
        <v>5.65504384355058E-2</v>
      </c>
      <c r="V141">
        <v>-3.5136783036167803E-2</v>
      </c>
      <c r="W141">
        <v>1.16086192425006</v>
      </c>
      <c r="X141">
        <v>66.512488856963898</v>
      </c>
      <c r="Y141">
        <v>13.748759032000001</v>
      </c>
      <c r="Z141">
        <v>0.53970902264157095</v>
      </c>
      <c r="AA141">
        <v>-1.07598209747001E-2</v>
      </c>
      <c r="AB141">
        <v>-3.2502651923998503E-2</v>
      </c>
      <c r="AC141">
        <v>5.3680188440659297E-2</v>
      </c>
      <c r="AD141">
        <v>-2.9741486091421101E-2</v>
      </c>
      <c r="AE141">
        <v>1.16609201008867</v>
      </c>
      <c r="AF141">
        <v>66.8121507020076</v>
      </c>
    </row>
    <row r="142" spans="1:32" x14ac:dyDescent="0.3">
      <c r="A142">
        <v>13.896720172</v>
      </c>
      <c r="B142">
        <v>0.53210665318306305</v>
      </c>
      <c r="C142">
        <v>-2.71506366359189E-3</v>
      </c>
      <c r="D142">
        <v>-7.8932698816061003E-3</v>
      </c>
      <c r="E142">
        <v>1.6787279372608901E-2</v>
      </c>
      <c r="F142">
        <v>2.17907347305599E-2</v>
      </c>
      <c r="G142">
        <v>1.2470773637473</v>
      </c>
      <c r="H142">
        <v>71.452269669021504</v>
      </c>
      <c r="I142">
        <v>13.894937192</v>
      </c>
      <c r="J142">
        <v>0.52643064721531496</v>
      </c>
      <c r="K142">
        <v>5.9117281992859501E-4</v>
      </c>
      <c r="L142">
        <v>0</v>
      </c>
      <c r="M142">
        <v>0</v>
      </c>
      <c r="N142">
        <v>0</v>
      </c>
      <c r="O142">
        <v>1.2189379495928401</v>
      </c>
      <c r="P142">
        <v>69.84</v>
      </c>
      <c r="Q142">
        <v>13.794141055000001</v>
      </c>
      <c r="R142">
        <v>0.55272664117127501</v>
      </c>
      <c r="S142">
        <v>-1.66131774297434E-2</v>
      </c>
      <c r="T142">
        <v>-3.3827667589053902E-2</v>
      </c>
      <c r="U142">
        <v>5.65504384355058E-2</v>
      </c>
      <c r="V142">
        <v>-3.5136783036167803E-2</v>
      </c>
      <c r="W142">
        <v>1.16086192425006</v>
      </c>
      <c r="X142">
        <v>66.512488856963898</v>
      </c>
      <c r="Y142">
        <v>13.794141055000001</v>
      </c>
      <c r="Z142">
        <v>0.53952438037039596</v>
      </c>
      <c r="AA142">
        <v>-1.2880952567321699E-2</v>
      </c>
      <c r="AB142">
        <v>-3.2629377537341402E-2</v>
      </c>
      <c r="AC142">
        <v>5.3401379697556199E-2</v>
      </c>
      <c r="AD142">
        <v>-2.9367811827039899E-2</v>
      </c>
      <c r="AE142">
        <v>1.1773095901885799</v>
      </c>
      <c r="AF142">
        <v>67.454870698082303</v>
      </c>
    </row>
    <row r="143" spans="1:32" x14ac:dyDescent="0.3">
      <c r="A143">
        <v>13.986694336999999</v>
      </c>
      <c r="B143">
        <v>0.53220952766577501</v>
      </c>
      <c r="C143">
        <v>-2.5653506166954899E-3</v>
      </c>
      <c r="D143">
        <v>-7.5956890359520903E-3</v>
      </c>
      <c r="E143">
        <v>1.6013661032358E-2</v>
      </c>
      <c r="F143">
        <v>2.1290067935483301E-2</v>
      </c>
      <c r="G143">
        <v>1.2753455141849199</v>
      </c>
      <c r="H143">
        <v>73.071915383737505</v>
      </c>
      <c r="I143">
        <v>13.976859000999999</v>
      </c>
      <c r="J143">
        <v>0.52646004252996204</v>
      </c>
      <c r="K143">
        <v>6.71239391037273E-4</v>
      </c>
      <c r="L143">
        <v>0</v>
      </c>
      <c r="M143">
        <v>0</v>
      </c>
      <c r="N143">
        <v>0</v>
      </c>
      <c r="O143">
        <v>1.2459905529987501</v>
      </c>
      <c r="P143">
        <v>71.39</v>
      </c>
      <c r="Q143">
        <v>13.979017972999999</v>
      </c>
      <c r="R143">
        <v>0.55141815165608299</v>
      </c>
      <c r="S143">
        <v>-1.7855035576768898E-2</v>
      </c>
      <c r="T143">
        <v>-3.3522679286640003E-2</v>
      </c>
      <c r="U143">
        <v>6.2436009785389497E-2</v>
      </c>
      <c r="V143">
        <v>-3.9373440113998799E-2</v>
      </c>
      <c r="W143">
        <v>1.1782801434860699</v>
      </c>
      <c r="X143">
        <v>67.510479305820894</v>
      </c>
      <c r="Y143">
        <v>13.976859000999999</v>
      </c>
      <c r="Z143">
        <v>0.538871368857192</v>
      </c>
      <c r="AA143">
        <v>-1.3557563939967199E-2</v>
      </c>
      <c r="AB143">
        <v>-3.2320301236580098E-2</v>
      </c>
      <c r="AC143">
        <v>5.9318059882934801E-2</v>
      </c>
      <c r="AD143">
        <v>-3.3501064392546097E-2</v>
      </c>
      <c r="AE143">
        <v>1.2305086412680399</v>
      </c>
      <c r="AF143">
        <v>70.502951799035898</v>
      </c>
    </row>
    <row r="144" spans="1:32" x14ac:dyDescent="0.3">
      <c r="A144">
        <v>14.076668979000001</v>
      </c>
      <c r="B144">
        <v>0.53290925755823804</v>
      </c>
      <c r="C144">
        <v>-2.9269136785922E-3</v>
      </c>
      <c r="D144">
        <v>-8.8115194812416996E-3</v>
      </c>
      <c r="E144">
        <v>1.54962933821691E-2</v>
      </c>
      <c r="F144">
        <v>2.0267497455194301E-2</v>
      </c>
      <c r="G144">
        <v>1.3059526240013899</v>
      </c>
      <c r="H144">
        <v>74.825573599314794</v>
      </c>
      <c r="I144">
        <v>14.057844419</v>
      </c>
      <c r="J144">
        <v>0.52644723281523198</v>
      </c>
      <c r="K144">
        <v>6.30562661921035E-4</v>
      </c>
      <c r="L144">
        <v>0</v>
      </c>
      <c r="M144">
        <v>0</v>
      </c>
      <c r="N144">
        <v>0</v>
      </c>
      <c r="O144">
        <v>1.2714723600778699</v>
      </c>
      <c r="P144">
        <v>72.849999999999994</v>
      </c>
      <c r="Q144">
        <v>14.078006983</v>
      </c>
      <c r="R144">
        <v>0.55179007132202695</v>
      </c>
      <c r="S144">
        <v>-1.3888602626110001E-2</v>
      </c>
      <c r="T144">
        <v>-3.2021769311956598E-2</v>
      </c>
      <c r="U144">
        <v>6.4749863451667306E-2</v>
      </c>
      <c r="V144">
        <v>-3.8878478113084203E-2</v>
      </c>
      <c r="W144">
        <v>1.25908882213141</v>
      </c>
      <c r="X144">
        <v>72.140475540227996</v>
      </c>
      <c r="Y144">
        <v>14.038208008</v>
      </c>
      <c r="Z144">
        <v>0.53850172082745895</v>
      </c>
      <c r="AA144">
        <v>-1.40971623988251E-2</v>
      </c>
      <c r="AB144">
        <v>-3.2426601717129598E-2</v>
      </c>
      <c r="AC144">
        <v>6.1416969710918902E-2</v>
      </c>
      <c r="AD144">
        <v>-3.2438393482621702E-2</v>
      </c>
      <c r="AE144">
        <v>1.2592978093407401</v>
      </c>
      <c r="AF144">
        <v>72.152449625294594</v>
      </c>
    </row>
    <row r="145" spans="1:32" x14ac:dyDescent="0.3">
      <c r="A145">
        <v>14.211624146</v>
      </c>
      <c r="B145">
        <v>0.53496392089638301</v>
      </c>
      <c r="C145">
        <v>1.0382822220099501E-3</v>
      </c>
      <c r="D145">
        <v>-8.1816166639328003E-3</v>
      </c>
      <c r="E145">
        <v>1.46227583344163E-2</v>
      </c>
      <c r="F145">
        <v>1.9543573160282299E-2</v>
      </c>
      <c r="G145">
        <v>1.3499830439881999</v>
      </c>
      <c r="H145">
        <v>77.348330834747799</v>
      </c>
      <c r="I145">
        <v>14.174780932999999</v>
      </c>
      <c r="J145">
        <v>0.526456669597542</v>
      </c>
      <c r="K145">
        <v>6.7224810424170204E-4</v>
      </c>
      <c r="L145">
        <v>0</v>
      </c>
      <c r="M145">
        <v>0</v>
      </c>
      <c r="N145">
        <v>0</v>
      </c>
      <c r="O145">
        <v>1.3142329267517301</v>
      </c>
      <c r="P145">
        <v>75.3</v>
      </c>
      <c r="Q145">
        <v>14.198687077000001</v>
      </c>
      <c r="R145">
        <v>0.54973682249887401</v>
      </c>
      <c r="S145">
        <v>-1.45032481507694E-2</v>
      </c>
      <c r="T145">
        <v>-3.1704637871700497E-2</v>
      </c>
      <c r="U145">
        <v>6.5977689632359504E-2</v>
      </c>
      <c r="V145">
        <v>-3.8921281150070201E-2</v>
      </c>
      <c r="W145">
        <v>1.29020797480775</v>
      </c>
      <c r="X145">
        <v>73.923471650605507</v>
      </c>
      <c r="Y145">
        <v>14.123986006000001</v>
      </c>
      <c r="Z145">
        <v>0.53795222181525604</v>
      </c>
      <c r="AA145">
        <v>-1.24222822793086E-2</v>
      </c>
      <c r="AB145">
        <v>-3.0502934584560801E-2</v>
      </c>
      <c r="AC145">
        <v>6.2540700493613002E-2</v>
      </c>
      <c r="AD145">
        <v>-3.29728943141794E-2</v>
      </c>
      <c r="AE145">
        <v>1.28686176362771</v>
      </c>
      <c r="AF145">
        <v>73.731747872629498</v>
      </c>
    </row>
    <row r="146" spans="1:32" x14ac:dyDescent="0.3">
      <c r="A146">
        <v>14.301599265</v>
      </c>
      <c r="B146">
        <v>0.53500739857944102</v>
      </c>
      <c r="C146">
        <v>1.8278506525460101E-3</v>
      </c>
      <c r="D146">
        <v>-7.8441202640533499E-3</v>
      </c>
      <c r="E146">
        <v>1.4395743869462499E-2</v>
      </c>
      <c r="F146">
        <v>1.8610984170160001E-2</v>
      </c>
      <c r="G146">
        <v>1.3824667918406399</v>
      </c>
      <c r="H146">
        <v>79.209512489459499</v>
      </c>
      <c r="I146">
        <v>14.257774662999999</v>
      </c>
      <c r="J146">
        <v>0.52647780877630901</v>
      </c>
      <c r="K146">
        <v>7.5487906365376799E-4</v>
      </c>
      <c r="L146">
        <v>0</v>
      </c>
      <c r="M146">
        <v>0</v>
      </c>
      <c r="N146">
        <v>0</v>
      </c>
      <c r="O146">
        <v>1.33727127287806</v>
      </c>
      <c r="P146">
        <v>76.62</v>
      </c>
      <c r="Q146">
        <v>14.280225038999999</v>
      </c>
      <c r="R146">
        <v>0.55009013960573405</v>
      </c>
      <c r="S146">
        <v>-1.15116710192095E-2</v>
      </c>
      <c r="T146">
        <v>-3.2185692368797598E-2</v>
      </c>
      <c r="U146">
        <v>6.5142752522879294E-2</v>
      </c>
      <c r="V146">
        <v>-3.8972613175173303E-2</v>
      </c>
      <c r="W146">
        <v>1.3185719326221099</v>
      </c>
      <c r="X146">
        <v>75.548606723655197</v>
      </c>
      <c r="Y146">
        <v>14.257774662999999</v>
      </c>
      <c r="Z146">
        <v>0.53819100009177001</v>
      </c>
      <c r="AA146">
        <v>-1.1021736882847299E-2</v>
      </c>
      <c r="AB146">
        <v>-3.1224890875405399E-2</v>
      </c>
      <c r="AC146">
        <v>6.31888477037508E-2</v>
      </c>
      <c r="AD146">
        <v>-3.2551534011573298E-2</v>
      </c>
      <c r="AE146">
        <v>1.3295208618051699</v>
      </c>
      <c r="AF146">
        <v>76.175934156032099</v>
      </c>
    </row>
    <row r="147" spans="1:32" x14ac:dyDescent="0.3">
      <c r="A147">
        <v>14.396572114</v>
      </c>
      <c r="B147">
        <v>0.53302165270332202</v>
      </c>
      <c r="C147">
        <v>6.7571138661712304E-4</v>
      </c>
      <c r="D147">
        <v>-8.0260513350367598E-3</v>
      </c>
      <c r="E147">
        <v>1.35970822095383E-2</v>
      </c>
      <c r="F147">
        <v>1.72621406357077E-2</v>
      </c>
      <c r="G147">
        <v>1.4131005527128</v>
      </c>
      <c r="H147">
        <v>80.964697698047502</v>
      </c>
      <c r="I147">
        <v>14.377638757</v>
      </c>
      <c r="J147">
        <v>0.52648390221274499</v>
      </c>
      <c r="K147">
        <v>7.9722041244574798E-4</v>
      </c>
      <c r="L147">
        <v>0</v>
      </c>
      <c r="M147">
        <v>0</v>
      </c>
      <c r="N147">
        <v>0</v>
      </c>
      <c r="O147">
        <v>1.3803809054023199</v>
      </c>
      <c r="P147">
        <v>79.09</v>
      </c>
      <c r="Q147">
        <v>14.31753707</v>
      </c>
      <c r="R147">
        <v>0.55228507065377597</v>
      </c>
      <c r="S147">
        <v>-6.7935059822520098E-3</v>
      </c>
      <c r="T147">
        <v>-3.3503275895223998E-2</v>
      </c>
      <c r="U147">
        <v>6.5098579412322805E-2</v>
      </c>
      <c r="V147">
        <v>-3.9239521611797397E-2</v>
      </c>
      <c r="W147">
        <v>1.3296146930930799</v>
      </c>
      <c r="X147">
        <v>76.181310292815496</v>
      </c>
      <c r="Y147">
        <v>14.31753707</v>
      </c>
      <c r="Z147">
        <v>0.53920106319794703</v>
      </c>
      <c r="AA147">
        <v>-8.0617042419794498E-3</v>
      </c>
      <c r="AB147">
        <v>-3.2369525249573601E-2</v>
      </c>
      <c r="AC147">
        <v>6.2963312082394599E-2</v>
      </c>
      <c r="AD147">
        <v>-3.3023907520460201E-2</v>
      </c>
      <c r="AE147">
        <v>1.3518536326025099</v>
      </c>
      <c r="AF147">
        <v>77.455507667552993</v>
      </c>
    </row>
    <row r="148" spans="1:32" x14ac:dyDescent="0.3">
      <c r="A148">
        <v>14.486547233</v>
      </c>
      <c r="B148">
        <v>0.52939637459336697</v>
      </c>
      <c r="C148">
        <v>-1.7169936419836199E-3</v>
      </c>
      <c r="D148">
        <v>-7.5206328183412604E-3</v>
      </c>
      <c r="E148">
        <v>1.2797491864731199E-2</v>
      </c>
      <c r="F148">
        <v>1.75321616627322E-2</v>
      </c>
      <c r="G148">
        <v>1.4410911794038299</v>
      </c>
      <c r="H148">
        <v>82.568442473369302</v>
      </c>
      <c r="I148">
        <v>14.497500712000001</v>
      </c>
      <c r="J148">
        <v>0.52652121408642505</v>
      </c>
      <c r="K148">
        <v>1.00715505557516E-3</v>
      </c>
      <c r="L148">
        <v>0</v>
      </c>
      <c r="M148">
        <v>0</v>
      </c>
      <c r="N148">
        <v>0</v>
      </c>
      <c r="O148">
        <v>1.4177309513949901</v>
      </c>
      <c r="P148">
        <v>81.23</v>
      </c>
      <c r="Q148">
        <v>14.31753707</v>
      </c>
      <c r="R148">
        <v>0.55228507065377597</v>
      </c>
      <c r="S148">
        <v>-6.7935059822520098E-3</v>
      </c>
      <c r="T148">
        <v>-3.3503275895223998E-2</v>
      </c>
      <c r="U148">
        <v>6.5098579412322805E-2</v>
      </c>
      <c r="V148">
        <v>-3.9239521611797397E-2</v>
      </c>
      <c r="W148">
        <v>1.3296146930930799</v>
      </c>
      <c r="X148">
        <v>76.181310292815496</v>
      </c>
      <c r="Y148">
        <v>14.31753707</v>
      </c>
      <c r="Z148">
        <v>0.53920106319794703</v>
      </c>
      <c r="AA148">
        <v>-8.0617042419794498E-3</v>
      </c>
      <c r="AB148">
        <v>-3.2369525249573601E-2</v>
      </c>
      <c r="AC148">
        <v>6.2963312082394599E-2</v>
      </c>
      <c r="AD148">
        <v>-3.3023907520460201E-2</v>
      </c>
      <c r="AE148">
        <v>1.3518536326025099</v>
      </c>
      <c r="AF148">
        <v>77.455507667552993</v>
      </c>
    </row>
    <row r="149" spans="1:32" x14ac:dyDescent="0.3">
      <c r="A149">
        <v>14.576521159</v>
      </c>
      <c r="B149">
        <v>0.52621457191540599</v>
      </c>
      <c r="C149">
        <v>-5.1820068770674398E-3</v>
      </c>
      <c r="D149">
        <v>-8.9299054816365207E-3</v>
      </c>
      <c r="E149">
        <v>1.23581340322413E-2</v>
      </c>
      <c r="F149">
        <v>1.70252568038229E-2</v>
      </c>
      <c r="G149">
        <v>1.46982296184556</v>
      </c>
      <c r="H149">
        <v>84.214652345168503</v>
      </c>
      <c r="I149">
        <v>14.55750108</v>
      </c>
      <c r="J149">
        <v>0.52649520539332595</v>
      </c>
      <c r="K149">
        <v>8.3856528953794396E-4</v>
      </c>
      <c r="L149">
        <v>0</v>
      </c>
      <c r="M149">
        <v>0</v>
      </c>
      <c r="N149">
        <v>0</v>
      </c>
      <c r="O149">
        <v>1.43605690854093</v>
      </c>
      <c r="P149">
        <v>82.28</v>
      </c>
      <c r="Q149">
        <v>14.571033001</v>
      </c>
      <c r="R149">
        <v>0.55015346869718595</v>
      </c>
      <c r="S149">
        <v>-8.0629274843776501E-3</v>
      </c>
      <c r="T149">
        <v>-3.4255355700594202E-2</v>
      </c>
      <c r="U149">
        <v>7.26438660145938E-2</v>
      </c>
      <c r="V149">
        <v>-4.2729877411455702E-2</v>
      </c>
      <c r="W149">
        <v>1.4054406979823699</v>
      </c>
      <c r="X149">
        <v>80.525820350310596</v>
      </c>
      <c r="Y149">
        <v>14.531392098</v>
      </c>
      <c r="Z149">
        <v>0.53807102268458395</v>
      </c>
      <c r="AA149">
        <v>-8.6096390294034594E-3</v>
      </c>
      <c r="AB149">
        <v>-3.2481581242173499E-2</v>
      </c>
      <c r="AC149">
        <v>7.0808601083973896E-2</v>
      </c>
      <c r="AD149">
        <v>-3.6166898785270303E-2</v>
      </c>
      <c r="AE149">
        <v>1.41960288096959</v>
      </c>
      <c r="AF149">
        <v>81.337253664169907</v>
      </c>
    </row>
    <row r="150" spans="1:32" x14ac:dyDescent="0.3">
      <c r="A150">
        <v>14.711470366</v>
      </c>
      <c r="B150">
        <v>0.52455060417814003</v>
      </c>
      <c r="C150">
        <v>-3.8546357091427301E-3</v>
      </c>
      <c r="D150">
        <v>-9.9335582926869392E-3</v>
      </c>
      <c r="E150">
        <v>1.19059996963434E-2</v>
      </c>
      <c r="F150">
        <v>1.66817682133177E-2</v>
      </c>
      <c r="G150">
        <v>1.51156997624927</v>
      </c>
      <c r="H150">
        <v>86.606580077773103</v>
      </c>
      <c r="I150">
        <v>14.697397661</v>
      </c>
      <c r="J150">
        <v>0.52653446004686899</v>
      </c>
      <c r="K150">
        <v>1.17744559858575E-3</v>
      </c>
      <c r="L150">
        <v>0</v>
      </c>
      <c r="M150">
        <v>0</v>
      </c>
      <c r="N150">
        <v>0</v>
      </c>
      <c r="O150">
        <v>1.4802137386163901</v>
      </c>
      <c r="P150">
        <v>84.81</v>
      </c>
      <c r="Q150">
        <v>14.647614002999999</v>
      </c>
      <c r="R150">
        <v>0.54945047930809099</v>
      </c>
      <c r="S150">
        <v>-1.01320210656422E-2</v>
      </c>
      <c r="T150">
        <v>-3.4033957157252201E-2</v>
      </c>
      <c r="U150">
        <v>7.3617218926367106E-2</v>
      </c>
      <c r="V150">
        <v>-4.3422986685218497E-2</v>
      </c>
      <c r="W150">
        <v>1.43429432767271</v>
      </c>
      <c r="X150">
        <v>82.179011555200503</v>
      </c>
      <c r="Y150">
        <v>14.637413969000001</v>
      </c>
      <c r="Z150">
        <v>0.53781571531060901</v>
      </c>
      <c r="AA150">
        <v>-9.4274936601452201E-3</v>
      </c>
      <c r="AB150">
        <v>-3.2739359096719697E-2</v>
      </c>
      <c r="AC150">
        <v>7.1977793212949101E-2</v>
      </c>
      <c r="AD150">
        <v>-3.7015565513534597E-2</v>
      </c>
      <c r="AE150">
        <v>1.4545956327810201</v>
      </c>
      <c r="AF150">
        <v>83.342190656514006</v>
      </c>
    </row>
    <row r="151" spans="1:32" x14ac:dyDescent="0.3">
      <c r="A151">
        <v>14.801444292999999</v>
      </c>
      <c r="B151">
        <v>0.52459723645004697</v>
      </c>
      <c r="C151">
        <v>-3.94198538261613E-3</v>
      </c>
      <c r="D151">
        <v>-8.9538199827075005E-3</v>
      </c>
      <c r="E151">
        <v>1.15581313818364E-2</v>
      </c>
      <c r="F151">
        <v>1.6163473142293602E-2</v>
      </c>
      <c r="G151">
        <v>1.5429451051235099</v>
      </c>
      <c r="H151">
        <v>88.404242543946197</v>
      </c>
      <c r="I151">
        <v>14.757312047999999</v>
      </c>
      <c r="J151">
        <v>0.52653831775532201</v>
      </c>
      <c r="K151">
        <v>1.21991680257812E-3</v>
      </c>
      <c r="L151">
        <v>0</v>
      </c>
      <c r="M151">
        <v>0</v>
      </c>
      <c r="N151">
        <v>0</v>
      </c>
      <c r="O151">
        <v>1.5008086237899201</v>
      </c>
      <c r="P151">
        <v>85.99</v>
      </c>
      <c r="Q151">
        <v>14.771754027</v>
      </c>
      <c r="R151">
        <v>0.54960876334802899</v>
      </c>
      <c r="S151">
        <v>-1.0453961482716699E-2</v>
      </c>
      <c r="T151">
        <v>-3.3879599076244701E-2</v>
      </c>
      <c r="U151">
        <v>7.2520843920738307E-2</v>
      </c>
      <c r="V151">
        <v>-4.3132585171415799E-2</v>
      </c>
      <c r="W151">
        <v>1.4624180833989699</v>
      </c>
      <c r="X151">
        <v>83.790384062371999</v>
      </c>
      <c r="Y151">
        <v>14.757312047999999</v>
      </c>
      <c r="Z151">
        <v>0.538032653516201</v>
      </c>
      <c r="AA151">
        <v>-9.6636284188936009E-3</v>
      </c>
      <c r="AB151">
        <v>-3.2839896942723899E-2</v>
      </c>
      <c r="AC151">
        <v>7.1214392399521098E-2</v>
      </c>
      <c r="AD151">
        <v>-3.6567832635825803E-2</v>
      </c>
      <c r="AE151">
        <v>1.49038293071482</v>
      </c>
      <c r="AF151">
        <v>85.392651788297599</v>
      </c>
    </row>
    <row r="152" spans="1:32" x14ac:dyDescent="0.3">
      <c r="A152">
        <v>14.896417380000001</v>
      </c>
      <c r="B152">
        <v>0.52138315529933599</v>
      </c>
      <c r="C152">
        <v>-3.6850707021558902E-3</v>
      </c>
      <c r="D152">
        <v>-7.7773905359208601E-3</v>
      </c>
      <c r="E152">
        <v>1.0762055950614101E-2</v>
      </c>
      <c r="F152">
        <v>1.56006877922567E-2</v>
      </c>
      <c r="G152">
        <v>1.57203152782758</v>
      </c>
      <c r="H152">
        <v>90.070771806023004</v>
      </c>
      <c r="I152">
        <v>14.877201977</v>
      </c>
      <c r="J152">
        <v>0.52653235323007697</v>
      </c>
      <c r="K152">
        <v>1.13483352119516E-3</v>
      </c>
      <c r="L152">
        <v>0</v>
      </c>
      <c r="M152">
        <v>0</v>
      </c>
      <c r="N152">
        <v>0</v>
      </c>
      <c r="O152">
        <v>1.5400785319598</v>
      </c>
      <c r="P152">
        <v>88.24</v>
      </c>
      <c r="Q152">
        <v>14.808964014000001</v>
      </c>
      <c r="R152">
        <v>0.55053658009719397</v>
      </c>
      <c r="S152">
        <v>-9.8205811913517904E-3</v>
      </c>
      <c r="T152">
        <v>-3.4715861077705801E-2</v>
      </c>
      <c r="U152">
        <v>7.2292755090063499E-2</v>
      </c>
      <c r="V152">
        <v>-4.2686576376390499E-2</v>
      </c>
      <c r="W152">
        <v>1.48338903856995</v>
      </c>
      <c r="X152">
        <v>84.991931286027295</v>
      </c>
      <c r="Y152">
        <v>14.808964014000001</v>
      </c>
      <c r="Z152">
        <v>0.53841767113815098</v>
      </c>
      <c r="AA152">
        <v>-9.3771794668255602E-3</v>
      </c>
      <c r="AB152">
        <v>-3.3563298783079898E-2</v>
      </c>
      <c r="AC152">
        <v>7.1135096268474696E-2</v>
      </c>
      <c r="AD152">
        <v>-3.6217482424300798E-2</v>
      </c>
      <c r="AE152">
        <v>1.5083528610032899</v>
      </c>
      <c r="AF152">
        <v>86.422252951971402</v>
      </c>
    </row>
    <row r="153" spans="1:32" x14ac:dyDescent="0.3">
      <c r="A153">
        <v>14.981394529999999</v>
      </c>
      <c r="B153">
        <v>0.52523613368494804</v>
      </c>
      <c r="C153">
        <v>-2.9071262594312901E-3</v>
      </c>
      <c r="D153">
        <v>-7.4489004909992201E-3</v>
      </c>
      <c r="E153">
        <v>1.0922232130242199E-2</v>
      </c>
      <c r="F153">
        <v>1.5854503445269199E-2</v>
      </c>
      <c r="G153">
        <v>1.5985755587193899</v>
      </c>
      <c r="H153">
        <v>91.5916327473888</v>
      </c>
      <c r="I153">
        <v>14.997150830000001</v>
      </c>
      <c r="J153">
        <v>0.52653582856647696</v>
      </c>
      <c r="K153">
        <v>1.2200676710585701E-3</v>
      </c>
      <c r="L153">
        <v>0</v>
      </c>
      <c r="M153">
        <v>0</v>
      </c>
      <c r="N153">
        <v>0</v>
      </c>
      <c r="O153">
        <v>1.57707951210208</v>
      </c>
      <c r="P153">
        <v>90.36</v>
      </c>
      <c r="Q153">
        <v>14.987601996</v>
      </c>
      <c r="R153">
        <v>0.54998605494587904</v>
      </c>
      <c r="S153">
        <v>-1.12929158736559E-2</v>
      </c>
      <c r="T153">
        <v>-3.4183334252858501E-2</v>
      </c>
      <c r="U153">
        <v>7.8932151917686905E-2</v>
      </c>
      <c r="V153">
        <v>-4.8148323412831401E-2</v>
      </c>
      <c r="W153">
        <v>1.50242478637522</v>
      </c>
      <c r="X153">
        <v>86.082599295144604</v>
      </c>
      <c r="Y153">
        <v>14.937346467999999</v>
      </c>
      <c r="Z153">
        <v>0.53822584550234698</v>
      </c>
      <c r="AA153">
        <v>-9.8497077754237296E-3</v>
      </c>
      <c r="AB153">
        <v>-3.3166293134547199E-2</v>
      </c>
      <c r="AC153">
        <v>7.6005551807872496E-2</v>
      </c>
      <c r="AD153">
        <v>-4.0114727323451803E-2</v>
      </c>
      <c r="AE153">
        <v>1.5454234031537799</v>
      </c>
      <c r="AF153">
        <v>88.546238561456406</v>
      </c>
    </row>
    <row r="154" spans="1:32" x14ac:dyDescent="0.3">
      <c r="A154">
        <v>15.076367379000001</v>
      </c>
      <c r="B154">
        <v>0.52894342915349102</v>
      </c>
      <c r="C154">
        <v>-3.6511044274915201E-3</v>
      </c>
      <c r="D154">
        <v>-8.2966946065425907E-3</v>
      </c>
      <c r="E154">
        <v>1.25245091721545E-2</v>
      </c>
      <c r="F154">
        <v>1.5386962007750899E-2</v>
      </c>
      <c r="G154">
        <v>1.5988206274919099</v>
      </c>
      <c r="H154">
        <v>91.605674153744104</v>
      </c>
      <c r="I154">
        <v>15.077079062999999</v>
      </c>
      <c r="J154">
        <v>0.52653636446894703</v>
      </c>
      <c r="K154">
        <v>1.1347772663178599E-3</v>
      </c>
      <c r="L154">
        <v>0</v>
      </c>
      <c r="M154">
        <v>0</v>
      </c>
      <c r="N154">
        <v>0</v>
      </c>
      <c r="O154">
        <v>1.5952309363228201</v>
      </c>
      <c r="P154">
        <v>91.4</v>
      </c>
      <c r="Q154">
        <v>15.054083109</v>
      </c>
      <c r="R154">
        <v>0.55401456245930103</v>
      </c>
      <c r="S154">
        <v>-1.78687659530571E-2</v>
      </c>
      <c r="T154">
        <v>-3.4420243314728802E-2</v>
      </c>
      <c r="U154">
        <v>8.0516566814839804E-2</v>
      </c>
      <c r="V154">
        <v>-4.6927284475545603E-2</v>
      </c>
      <c r="W154">
        <v>1.5546804565775301</v>
      </c>
      <c r="X154">
        <v>89.076628653364494</v>
      </c>
      <c r="Y154">
        <v>15.054083109</v>
      </c>
      <c r="Z154">
        <v>0.54030985811533006</v>
      </c>
      <c r="AA154">
        <v>-1.3344168911254201E-2</v>
      </c>
      <c r="AB154">
        <v>-3.3212965254567198E-2</v>
      </c>
      <c r="AC154">
        <v>7.9822835285355498E-2</v>
      </c>
      <c r="AD154">
        <v>-4.0392231595075698E-2</v>
      </c>
      <c r="AE154">
        <v>1.58404289802434</v>
      </c>
      <c r="AF154">
        <v>90.758972624466296</v>
      </c>
    </row>
    <row r="155" spans="1:32" x14ac:dyDescent="0.3">
      <c r="A155">
        <v>15.206330539</v>
      </c>
      <c r="B155">
        <v>0.52393082854097695</v>
      </c>
      <c r="C155">
        <v>-3.6805966287238698E-3</v>
      </c>
      <c r="D155">
        <v>-7.5483564287424096E-3</v>
      </c>
      <c r="E155">
        <v>1.10933668503013E-2</v>
      </c>
      <c r="F155">
        <v>1.5651936586542899E-2</v>
      </c>
      <c r="G155">
        <v>1.5997166950638599</v>
      </c>
      <c r="H155">
        <v>91.657015043775402</v>
      </c>
      <c r="I155">
        <v>15.194928430999999</v>
      </c>
      <c r="J155">
        <v>0.52653636446894703</v>
      </c>
      <c r="K155">
        <v>1.1347772663178599E-3</v>
      </c>
      <c r="L155">
        <v>0</v>
      </c>
      <c r="M155">
        <v>0</v>
      </c>
      <c r="N155">
        <v>0</v>
      </c>
      <c r="O155">
        <v>1.5920893436692301</v>
      </c>
      <c r="P155">
        <v>91.22</v>
      </c>
      <c r="Q155">
        <v>15.127810002</v>
      </c>
      <c r="R155">
        <v>0.55636033786613004</v>
      </c>
      <c r="S155">
        <v>-1.6809986765162599E-2</v>
      </c>
      <c r="T155">
        <v>-3.4311197927600699E-2</v>
      </c>
      <c r="U155">
        <v>7.8422817338400605E-2</v>
      </c>
      <c r="V155">
        <v>-4.90907134066252E-2</v>
      </c>
      <c r="W155">
        <v>1.5515355789687899</v>
      </c>
      <c r="X155">
        <v>88.896440439298004</v>
      </c>
      <c r="Y155">
        <v>15.127810002</v>
      </c>
      <c r="Z155">
        <v>0.54146662179734895</v>
      </c>
      <c r="AA155">
        <v>-1.27802338154117E-2</v>
      </c>
      <c r="AB155">
        <v>-3.3109473507403397E-2</v>
      </c>
      <c r="AC155">
        <v>7.7708456534075196E-2</v>
      </c>
      <c r="AD155">
        <v>-4.2557871576463298E-2</v>
      </c>
      <c r="AE155">
        <v>1.5818738023115999</v>
      </c>
      <c r="AF155">
        <v>90.634692594766506</v>
      </c>
    </row>
    <row r="156" spans="1:32" x14ac:dyDescent="0.3">
      <c r="A156">
        <v>15.296304227</v>
      </c>
      <c r="B156">
        <v>0.525933882468957</v>
      </c>
      <c r="C156">
        <v>-2.5848983095970602E-3</v>
      </c>
      <c r="D156">
        <v>-6.6430890001356602E-3</v>
      </c>
      <c r="E156">
        <v>1.09871829061714E-2</v>
      </c>
      <c r="F156">
        <v>1.6073803208221701E-2</v>
      </c>
      <c r="G156">
        <v>1.5997029631383599</v>
      </c>
      <c r="H156">
        <v>91.656228262400106</v>
      </c>
      <c r="I156">
        <v>15.276875902</v>
      </c>
      <c r="J156">
        <v>0.52653636446894703</v>
      </c>
      <c r="K156">
        <v>1.1347772663178599E-3</v>
      </c>
      <c r="L156">
        <v>0</v>
      </c>
      <c r="M156">
        <v>0</v>
      </c>
      <c r="N156">
        <v>0</v>
      </c>
      <c r="O156">
        <v>1.5931365412204199</v>
      </c>
      <c r="P156">
        <v>91.28</v>
      </c>
      <c r="Q156">
        <v>15.291475058</v>
      </c>
      <c r="R156">
        <v>0.55496863473302505</v>
      </c>
      <c r="S156">
        <v>-1.7473364206657498E-2</v>
      </c>
      <c r="T156">
        <v>-3.3684434059045601E-2</v>
      </c>
      <c r="U156">
        <v>8.3618152739747598E-2</v>
      </c>
      <c r="V156">
        <v>-5.5213723044328901E-2</v>
      </c>
      <c r="W156">
        <v>1.55888710773772</v>
      </c>
      <c r="X156">
        <v>89.317652010727201</v>
      </c>
      <c r="Y156">
        <v>15.276875902</v>
      </c>
      <c r="Z156">
        <v>0.54084093422347601</v>
      </c>
      <c r="AA156">
        <v>-1.3098624367358799E-2</v>
      </c>
      <c r="AB156">
        <v>-3.2534540577540398E-2</v>
      </c>
      <c r="AC156">
        <v>8.2485759382801005E-2</v>
      </c>
      <c r="AD156">
        <v>-4.8128520264393598E-2</v>
      </c>
      <c r="AE156">
        <v>1.58401920059171</v>
      </c>
      <c r="AF156">
        <v>90.757614861591705</v>
      </c>
    </row>
    <row r="157" spans="1:32" x14ac:dyDescent="0.3">
      <c r="A157">
        <v>15.386279345</v>
      </c>
      <c r="B157">
        <v>0.52456050513601404</v>
      </c>
      <c r="C157">
        <v>-2.23589078235695E-3</v>
      </c>
      <c r="D157">
        <v>-6.1162561178207397E-3</v>
      </c>
      <c r="E157">
        <v>1.10665201825663E-2</v>
      </c>
      <c r="F157">
        <v>1.5682935274815499E-2</v>
      </c>
      <c r="G157">
        <v>1.59894787239439</v>
      </c>
      <c r="H157">
        <v>91.612964749620801</v>
      </c>
      <c r="I157">
        <v>15.396962805999999</v>
      </c>
      <c r="J157">
        <v>0.52653636446894703</v>
      </c>
      <c r="K157">
        <v>1.1347772663178599E-3</v>
      </c>
      <c r="L157">
        <v>0</v>
      </c>
      <c r="M157">
        <v>0</v>
      </c>
      <c r="N157">
        <v>0</v>
      </c>
      <c r="O157">
        <v>1.5920893436692301</v>
      </c>
      <c r="P157">
        <v>91.22</v>
      </c>
      <c r="Q157">
        <v>15.359695911999999</v>
      </c>
      <c r="R157">
        <v>0.55484964227814504</v>
      </c>
      <c r="S157">
        <v>-1.69003908346546E-2</v>
      </c>
      <c r="T157">
        <v>-3.3932787702358698E-2</v>
      </c>
      <c r="U157">
        <v>8.4328691603257497E-2</v>
      </c>
      <c r="V157">
        <v>-5.3476909671444299E-2</v>
      </c>
      <c r="W157">
        <v>1.56029436390915</v>
      </c>
      <c r="X157">
        <v>89.398281850043702</v>
      </c>
      <c r="Y157">
        <v>15.336821349999999</v>
      </c>
      <c r="Z157">
        <v>0.54068077402169701</v>
      </c>
      <c r="AA157">
        <v>-1.28264581345099E-2</v>
      </c>
      <c r="AB157">
        <v>-3.2678997598168898E-2</v>
      </c>
      <c r="AC157">
        <v>8.3802115019793594E-2</v>
      </c>
      <c r="AD157">
        <v>-4.6869199099298001E-2</v>
      </c>
      <c r="AE157">
        <v>1.58448486487537</v>
      </c>
      <c r="AF157">
        <v>90.784295459715196</v>
      </c>
    </row>
    <row r="158" spans="1:32" x14ac:dyDescent="0.3">
      <c r="A158">
        <v>15.476254464</v>
      </c>
      <c r="B158">
        <v>0.524671733316324</v>
      </c>
      <c r="C158">
        <v>-2.2080561422095101E-3</v>
      </c>
      <c r="D158">
        <v>-6.0837739147245901E-3</v>
      </c>
      <c r="E158">
        <v>1.0901705362260299E-2</v>
      </c>
      <c r="F158">
        <v>1.6140597671064599E-2</v>
      </c>
      <c r="G158">
        <v>1.5993086790531801</v>
      </c>
      <c r="H158">
        <v>91.633637448389706</v>
      </c>
      <c r="I158">
        <v>15.456784653</v>
      </c>
      <c r="J158">
        <v>0.52653636446894703</v>
      </c>
      <c r="K158">
        <v>1.1347772663178599E-3</v>
      </c>
      <c r="L158">
        <v>0</v>
      </c>
      <c r="M158">
        <v>0</v>
      </c>
      <c r="N158">
        <v>0</v>
      </c>
      <c r="O158">
        <v>1.5920893436692301</v>
      </c>
      <c r="P158">
        <v>91.22</v>
      </c>
      <c r="Q158">
        <v>15.434823036999999</v>
      </c>
      <c r="R158">
        <v>0.55466351825794702</v>
      </c>
      <c r="S158">
        <v>-1.6719069141803902E-2</v>
      </c>
      <c r="T158">
        <v>-3.3884211951745201E-2</v>
      </c>
      <c r="U158">
        <v>8.4549303128977599E-2</v>
      </c>
      <c r="V158">
        <v>-5.4096137319438603E-2</v>
      </c>
      <c r="W158">
        <v>1.55987486282846</v>
      </c>
      <c r="X158">
        <v>89.3742462086188</v>
      </c>
      <c r="Y158">
        <v>15.434823036999999</v>
      </c>
      <c r="Z158">
        <v>0.54061897964185301</v>
      </c>
      <c r="AA158">
        <v>-1.2757995092883501E-2</v>
      </c>
      <c r="AB158">
        <v>-3.26840891654556E-2</v>
      </c>
      <c r="AC158">
        <v>8.3889345881048905E-2</v>
      </c>
      <c r="AD158">
        <v>-4.7557571464028003E-2</v>
      </c>
      <c r="AE158">
        <v>1.5835107914503701</v>
      </c>
      <c r="AF158">
        <v>90.728485163526699</v>
      </c>
    </row>
    <row r="159" spans="1:32" x14ac:dyDescent="0.3">
      <c r="A159">
        <v>15.611216546</v>
      </c>
      <c r="B159">
        <v>0.52462073228388795</v>
      </c>
      <c r="C159">
        <v>-2.9856472872194198E-3</v>
      </c>
      <c r="D159">
        <v>-5.08185289800167E-3</v>
      </c>
      <c r="E159">
        <v>1.07084831509762E-2</v>
      </c>
      <c r="F159">
        <v>1.6141511257688802E-2</v>
      </c>
      <c r="G159">
        <v>1.5991047730826899</v>
      </c>
      <c r="H159">
        <v>91.621954496863196</v>
      </c>
      <c r="I159">
        <v>15.57665478</v>
      </c>
      <c r="J159">
        <v>0.52653636446894703</v>
      </c>
      <c r="K159">
        <v>1.1347772663178599E-3</v>
      </c>
      <c r="L159">
        <v>0</v>
      </c>
      <c r="M159">
        <v>0</v>
      </c>
      <c r="N159">
        <v>0</v>
      </c>
      <c r="O159">
        <v>1.5920893436692301</v>
      </c>
      <c r="P159">
        <v>91.22</v>
      </c>
      <c r="Q159">
        <v>15.591642142</v>
      </c>
      <c r="R159">
        <v>0.55400939147480099</v>
      </c>
      <c r="S159">
        <v>-1.6401134422471399E-2</v>
      </c>
      <c r="T159">
        <v>-3.4019752364484103E-2</v>
      </c>
      <c r="U159">
        <v>8.4423475892916294E-2</v>
      </c>
      <c r="V159">
        <v>-5.3513221577680799E-2</v>
      </c>
      <c r="W159">
        <v>1.5598269895178001</v>
      </c>
      <c r="X159">
        <v>89.371503269966993</v>
      </c>
      <c r="Y159">
        <v>15.57665478</v>
      </c>
      <c r="Z159">
        <v>0.54027909292527798</v>
      </c>
      <c r="AA159">
        <v>-1.25928451715082E-2</v>
      </c>
      <c r="AB159">
        <v>-3.2769155271326997E-2</v>
      </c>
      <c r="AC159">
        <v>8.3749417076187799E-2</v>
      </c>
      <c r="AD159">
        <v>-4.7011045433691702E-2</v>
      </c>
      <c r="AE159">
        <v>1.5835032946049199</v>
      </c>
      <c r="AF159">
        <v>90.728055625923105</v>
      </c>
    </row>
    <row r="160" spans="1:32" x14ac:dyDescent="0.3">
      <c r="A160">
        <v>15.701134206000001</v>
      </c>
      <c r="B160">
        <v>0.52424154894088704</v>
      </c>
      <c r="C160">
        <v>-2.1403970163983402E-3</v>
      </c>
      <c r="D160">
        <v>-4.5723323710262801E-3</v>
      </c>
      <c r="E160">
        <v>1.06549106305789E-2</v>
      </c>
      <c r="F160">
        <v>1.6674606922553199E-2</v>
      </c>
      <c r="G160">
        <v>1.5990822005185701</v>
      </c>
      <c r="H160">
        <v>91.620661184206298</v>
      </c>
      <c r="I160">
        <v>15.65657996</v>
      </c>
      <c r="J160">
        <v>0.52653636446894703</v>
      </c>
      <c r="K160">
        <v>1.1347772663178599E-3</v>
      </c>
      <c r="L160">
        <v>0</v>
      </c>
      <c r="M160">
        <v>0</v>
      </c>
      <c r="N160">
        <v>0</v>
      </c>
      <c r="O160">
        <v>1.5920893436692301</v>
      </c>
      <c r="P160">
        <v>91.22</v>
      </c>
      <c r="Q160">
        <v>15.670644045</v>
      </c>
      <c r="R160">
        <v>0.55387605607590096</v>
      </c>
      <c r="S160">
        <v>-1.6527096195995399E-2</v>
      </c>
      <c r="T160">
        <v>-3.3931790892120402E-2</v>
      </c>
      <c r="U160">
        <v>8.4643410725132401E-2</v>
      </c>
      <c r="V160">
        <v>-5.3607663920684098E-2</v>
      </c>
      <c r="W160">
        <v>1.55974155296311</v>
      </c>
      <c r="X160">
        <v>89.366608115966997</v>
      </c>
      <c r="Y160">
        <v>15.65657996</v>
      </c>
      <c r="Z160">
        <v>0.54023232033356305</v>
      </c>
      <c r="AA160">
        <v>-1.26471711712411E-2</v>
      </c>
      <c r="AB160">
        <v>-3.2769323606505099E-2</v>
      </c>
      <c r="AC160">
        <v>8.3933767191016001E-2</v>
      </c>
      <c r="AD160">
        <v>-4.7046695363661503E-2</v>
      </c>
      <c r="AE160">
        <v>1.58348394892512</v>
      </c>
      <c r="AF160">
        <v>90.7269472001189</v>
      </c>
    </row>
    <row r="161" spans="1:32" x14ac:dyDescent="0.3">
      <c r="A161">
        <v>15.796107055</v>
      </c>
      <c r="B161">
        <v>0.52402939178102803</v>
      </c>
      <c r="C161">
        <v>-2.4533199329530701E-3</v>
      </c>
      <c r="D161">
        <v>-4.2172241955995603E-3</v>
      </c>
      <c r="E161">
        <v>1.0503232005779401E-2</v>
      </c>
      <c r="F161">
        <v>1.6642082104030499E-2</v>
      </c>
      <c r="G161">
        <v>1.59901313642277</v>
      </c>
      <c r="H161">
        <v>91.616704103001396</v>
      </c>
      <c r="I161">
        <v>15.776478358</v>
      </c>
      <c r="J161">
        <v>0.52653636446894703</v>
      </c>
      <c r="K161">
        <v>1.1347772663178599E-3</v>
      </c>
      <c r="L161">
        <v>0</v>
      </c>
      <c r="M161">
        <v>0</v>
      </c>
      <c r="N161">
        <v>0</v>
      </c>
      <c r="O161">
        <v>1.5920893436692301</v>
      </c>
      <c r="P161">
        <v>91.22</v>
      </c>
      <c r="Q161">
        <v>15.751970053000001</v>
      </c>
      <c r="R161">
        <v>0.55405515363807301</v>
      </c>
      <c r="S161">
        <v>-1.6354334786403E-2</v>
      </c>
      <c r="T161">
        <v>-3.3997988550606303E-2</v>
      </c>
      <c r="U161">
        <v>8.4220634575863998E-2</v>
      </c>
      <c r="V161">
        <v>-5.3434818807300201E-2</v>
      </c>
      <c r="W161">
        <v>1.5598990622720601</v>
      </c>
      <c r="X161">
        <v>89.375632734603897</v>
      </c>
      <c r="Y161">
        <v>15.751970053000001</v>
      </c>
      <c r="Z161">
        <v>0.54031061990672802</v>
      </c>
      <c r="AA161">
        <v>-1.25832305953238E-2</v>
      </c>
      <c r="AB161">
        <v>-3.2800608183650097E-2</v>
      </c>
      <c r="AC161">
        <v>8.3560856357982799E-2</v>
      </c>
      <c r="AD161">
        <v>-4.6896237150815097E-2</v>
      </c>
      <c r="AE161">
        <v>1.58351554236257</v>
      </c>
      <c r="AF161">
        <v>90.728757370744702</v>
      </c>
    </row>
    <row r="162" spans="1:32" x14ac:dyDescent="0.3">
      <c r="A162">
        <v>15.881083251</v>
      </c>
      <c r="B162">
        <v>0.52420567338657398</v>
      </c>
      <c r="C162">
        <v>-2.4836517959125901E-3</v>
      </c>
      <c r="D162">
        <v>-4.1105286218225999E-3</v>
      </c>
      <c r="E162">
        <v>1.03955437150095E-2</v>
      </c>
      <c r="F162">
        <v>1.6843648823173601E-2</v>
      </c>
      <c r="G162">
        <v>1.59888060694148</v>
      </c>
      <c r="H162">
        <v>91.6091107230624</v>
      </c>
      <c r="I162">
        <v>15.896351837999999</v>
      </c>
      <c r="J162">
        <v>0.52653636446894703</v>
      </c>
      <c r="K162">
        <v>1.1347772663178599E-3</v>
      </c>
      <c r="L162">
        <v>0</v>
      </c>
      <c r="M162">
        <v>0</v>
      </c>
      <c r="N162">
        <v>0</v>
      </c>
      <c r="O162">
        <v>1.5920893436692301</v>
      </c>
      <c r="P162">
        <v>91.22</v>
      </c>
      <c r="Q162">
        <v>15.871794939000001</v>
      </c>
      <c r="R162">
        <v>0.55403752063350697</v>
      </c>
      <c r="S162">
        <v>-1.64086719896765E-2</v>
      </c>
      <c r="T162">
        <v>-3.4028885201784299E-2</v>
      </c>
      <c r="U162">
        <v>8.4444629997214901E-2</v>
      </c>
      <c r="V162">
        <v>-5.3503193356208102E-2</v>
      </c>
      <c r="W162">
        <v>1.5599161247854001</v>
      </c>
      <c r="X162">
        <v>89.376610344606206</v>
      </c>
      <c r="Y162">
        <v>15.831691981000001</v>
      </c>
      <c r="Z162">
        <v>0.540286294723057</v>
      </c>
      <c r="AA162">
        <v>-1.2564045924237601E-2</v>
      </c>
      <c r="AB162">
        <v>-3.2752355003651798E-2</v>
      </c>
      <c r="AC162">
        <v>8.3628899933590906E-2</v>
      </c>
      <c r="AD162">
        <v>-4.7014321494092001E-2</v>
      </c>
      <c r="AE162">
        <v>1.5835170028410499</v>
      </c>
      <c r="AF162">
        <v>90.728841049997797</v>
      </c>
    </row>
    <row r="163" spans="1:32" x14ac:dyDescent="0.3">
      <c r="A163">
        <v>15.971057892999999</v>
      </c>
      <c r="B163">
        <v>0.52396977804826494</v>
      </c>
      <c r="C163">
        <v>-2.4488156943871802E-3</v>
      </c>
      <c r="D163">
        <v>-3.6134917754679901E-3</v>
      </c>
      <c r="E163">
        <v>1.02349422081999E-2</v>
      </c>
      <c r="F163">
        <v>1.6928618575769699E-2</v>
      </c>
      <c r="G163">
        <v>1.59906482208568</v>
      </c>
      <c r="H163">
        <v>91.619665473347396</v>
      </c>
      <c r="I163">
        <v>15.956272031999999</v>
      </c>
      <c r="J163">
        <v>0.52653636446894703</v>
      </c>
      <c r="K163">
        <v>1.1347772663178599E-3</v>
      </c>
      <c r="L163">
        <v>0</v>
      </c>
      <c r="M163">
        <v>0</v>
      </c>
      <c r="N163">
        <v>0</v>
      </c>
      <c r="O163">
        <v>1.5920893436692301</v>
      </c>
      <c r="P163">
        <v>91.22</v>
      </c>
      <c r="Q163">
        <v>15.950928927</v>
      </c>
      <c r="R163">
        <v>0.55404919445200695</v>
      </c>
      <c r="S163">
        <v>-1.6494978807151599E-2</v>
      </c>
      <c r="T163">
        <v>-3.3883205771307802E-2</v>
      </c>
      <c r="U163">
        <v>8.4261072817608001E-2</v>
      </c>
      <c r="V163">
        <v>-5.3569701168409797E-2</v>
      </c>
      <c r="W163">
        <v>1.55988678364825</v>
      </c>
      <c r="X163">
        <v>89.374929221281505</v>
      </c>
      <c r="Y163">
        <v>15.950928927</v>
      </c>
      <c r="Z163">
        <v>0.540309255395514</v>
      </c>
      <c r="AA163">
        <v>-1.26532271744151E-2</v>
      </c>
      <c r="AB163">
        <v>-3.2684910825892803E-2</v>
      </c>
      <c r="AC163">
        <v>8.3601210044145294E-2</v>
      </c>
      <c r="AD163">
        <v>-4.7031127572611901E-2</v>
      </c>
      <c r="AE163">
        <v>1.5835131052596301</v>
      </c>
      <c r="AF163">
        <v>90.728617735032103</v>
      </c>
    </row>
    <row r="164" spans="1:32" x14ac:dyDescent="0.3">
      <c r="A164">
        <v>16.106020213000001</v>
      </c>
      <c r="B164">
        <v>0.52357133881240603</v>
      </c>
      <c r="C164">
        <v>2.8937158103302398E-3</v>
      </c>
      <c r="D164">
        <v>-2.5488515384495302E-3</v>
      </c>
      <c r="E164">
        <v>9.5817487714493308E-3</v>
      </c>
      <c r="F164">
        <v>3.3174160461461599E-3</v>
      </c>
      <c r="G164">
        <v>1.5990850409541799</v>
      </c>
      <c r="H164">
        <v>91.620823929179096</v>
      </c>
      <c r="I164">
        <v>16.074161081</v>
      </c>
      <c r="J164">
        <v>0.52632489880858202</v>
      </c>
      <c r="K164">
        <v>1.09837435568659E-2</v>
      </c>
      <c r="L164">
        <v>0</v>
      </c>
      <c r="M164">
        <v>0</v>
      </c>
      <c r="N164">
        <v>0</v>
      </c>
      <c r="O164">
        <v>1.5922638765944299</v>
      </c>
      <c r="P164">
        <v>91.23</v>
      </c>
      <c r="Q164">
        <v>16.071228028</v>
      </c>
      <c r="R164">
        <v>0.55361522035016897</v>
      </c>
      <c r="S164">
        <v>-1.6583420090060801E-2</v>
      </c>
      <c r="T164">
        <v>-3.3953017176106701E-2</v>
      </c>
      <c r="U164">
        <v>8.4437764890093095E-2</v>
      </c>
      <c r="V164">
        <v>-5.3331109055892202E-2</v>
      </c>
      <c r="W164">
        <v>1.5597918857303501</v>
      </c>
      <c r="X164">
        <v>89.3694919711008</v>
      </c>
      <c r="Y164">
        <v>16.071228028</v>
      </c>
      <c r="Z164">
        <v>0.54003316205093299</v>
      </c>
      <c r="AA164">
        <v>-8.0272676728673498E-3</v>
      </c>
      <c r="AB164">
        <v>-3.2754396920907099E-2</v>
      </c>
      <c r="AC164">
        <v>8.3777288337177097E-2</v>
      </c>
      <c r="AD164">
        <v>-4.6792598071385097E-2</v>
      </c>
      <c r="AE164">
        <v>1.5836335598420701</v>
      </c>
      <c r="AF164">
        <v>90.735519274229105</v>
      </c>
    </row>
    <row r="165" spans="1:32" x14ac:dyDescent="0.3">
      <c r="A165">
        <v>16.201005220999999</v>
      </c>
      <c r="B165">
        <v>0.52473207014053602</v>
      </c>
      <c r="C165">
        <v>1.8151484459813599E-2</v>
      </c>
      <c r="D165">
        <v>-5.74599020183087E-3</v>
      </c>
      <c r="E165">
        <v>9.0894392609419897E-3</v>
      </c>
      <c r="F165">
        <v>1.6262237241308802E-2</v>
      </c>
      <c r="G165">
        <v>1.60059196190442</v>
      </c>
      <c r="H165">
        <v>91.707164139687606</v>
      </c>
      <c r="I165">
        <v>16.156228527</v>
      </c>
      <c r="J165">
        <v>0.52612899555612203</v>
      </c>
      <c r="K165">
        <v>2.0107894146377901E-2</v>
      </c>
      <c r="L165">
        <v>0</v>
      </c>
      <c r="M165">
        <v>0</v>
      </c>
      <c r="N165">
        <v>0</v>
      </c>
      <c r="O165">
        <v>1.59243840951963</v>
      </c>
      <c r="P165">
        <v>91.24</v>
      </c>
      <c r="Q165">
        <v>16.191752910999998</v>
      </c>
      <c r="R165">
        <v>0.55484934187275903</v>
      </c>
      <c r="S165">
        <v>-7.39700058385445E-3</v>
      </c>
      <c r="T165">
        <v>-2.99959592909857E-2</v>
      </c>
      <c r="U165">
        <v>9.0731314711685995E-2</v>
      </c>
      <c r="V165">
        <v>-6.00361999971099E-2</v>
      </c>
      <c r="W165">
        <v>1.56051383539796</v>
      </c>
      <c r="X165">
        <v>89.410856640076005</v>
      </c>
      <c r="Y165">
        <v>16.152744054999999</v>
      </c>
      <c r="Z165">
        <v>0.54059762626581298</v>
      </c>
      <c r="AA165">
        <v>-1.71682401919354E-3</v>
      </c>
      <c r="AB165">
        <v>-2.8716047138607401E-2</v>
      </c>
      <c r="AC165">
        <v>9.4626207254599096E-2</v>
      </c>
      <c r="AD165">
        <v>-5.8747754263562199E-2</v>
      </c>
      <c r="AE165">
        <v>1.58385319363475</v>
      </c>
      <c r="AF165">
        <v>90.748103363587703</v>
      </c>
    </row>
    <row r="166" spans="1:32" x14ac:dyDescent="0.3">
      <c r="A166">
        <v>16.285981179</v>
      </c>
      <c r="B166">
        <v>0.52479442345654304</v>
      </c>
      <c r="C166">
        <v>3.4798533296383598E-2</v>
      </c>
      <c r="D166">
        <v>-5.2132657729089303E-3</v>
      </c>
      <c r="E166">
        <v>8.7171231246136998E-3</v>
      </c>
      <c r="F166">
        <v>1.8843812266339299E-2</v>
      </c>
      <c r="G166">
        <v>1.59886656022725</v>
      </c>
      <c r="H166">
        <v>91.608305905621094</v>
      </c>
      <c r="I166">
        <v>16.276062974999999</v>
      </c>
      <c r="J166">
        <v>0.525700863780587</v>
      </c>
      <c r="K166">
        <v>3.9507118638137897E-2</v>
      </c>
      <c r="L166">
        <v>0</v>
      </c>
      <c r="M166">
        <v>0</v>
      </c>
      <c r="N166">
        <v>0</v>
      </c>
      <c r="O166">
        <v>1.5934856070708201</v>
      </c>
      <c r="P166">
        <v>91.3</v>
      </c>
      <c r="Q166">
        <v>16.271552086</v>
      </c>
      <c r="R166">
        <v>0.55442165330547399</v>
      </c>
      <c r="S166">
        <v>6.5343406721017896E-3</v>
      </c>
      <c r="T166">
        <v>-3.2574669332737498E-2</v>
      </c>
      <c r="U166">
        <v>8.5536223901414493E-2</v>
      </c>
      <c r="V166">
        <v>-5.4066409878804803E-2</v>
      </c>
      <c r="W166">
        <v>1.56138309847518</v>
      </c>
      <c r="X166">
        <v>89.460661745687304</v>
      </c>
      <c r="Y166">
        <v>16.271552086</v>
      </c>
      <c r="Z166">
        <v>0.53997397287711402</v>
      </c>
      <c r="AA166">
        <v>1.7701021045883902E-2</v>
      </c>
      <c r="AB166">
        <v>-3.1526917923053899E-2</v>
      </c>
      <c r="AC166">
        <v>8.4886141124730002E-2</v>
      </c>
      <c r="AD166">
        <v>-4.7526857548856702E-2</v>
      </c>
      <c r="AE166">
        <v>1.5849173475828999</v>
      </c>
      <c r="AF166">
        <v>90.809074893568905</v>
      </c>
    </row>
    <row r="167" spans="1:32" x14ac:dyDescent="0.3">
      <c r="A167">
        <v>16.380954267</v>
      </c>
      <c r="B167">
        <v>0.52510350082934998</v>
      </c>
      <c r="C167">
        <v>4.7993353736785697E-2</v>
      </c>
      <c r="D167">
        <v>-3.83466691710055E-3</v>
      </c>
      <c r="E167">
        <v>9.1639220510836908E-3</v>
      </c>
      <c r="F167">
        <v>1.3614830968429401E-2</v>
      </c>
      <c r="G167">
        <v>1.59887819196764</v>
      </c>
      <c r="H167">
        <v>91.608972355253599</v>
      </c>
      <c r="I167">
        <v>16.396005193000001</v>
      </c>
      <c r="J167">
        <v>0.52530664753262302</v>
      </c>
      <c r="K167">
        <v>5.7414114086000098E-2</v>
      </c>
      <c r="L167">
        <v>0</v>
      </c>
      <c r="M167">
        <v>0</v>
      </c>
      <c r="N167">
        <v>0</v>
      </c>
      <c r="O167">
        <v>1.59191481074403</v>
      </c>
      <c r="P167">
        <v>91.21</v>
      </c>
      <c r="Q167">
        <v>16.352620125000001</v>
      </c>
      <c r="R167">
        <v>0.55336846719797395</v>
      </c>
      <c r="S167">
        <v>2.4702730735936599E-2</v>
      </c>
      <c r="T167">
        <v>-3.8175455721292002E-2</v>
      </c>
      <c r="U167">
        <v>8.4302597520059197E-2</v>
      </c>
      <c r="V167">
        <v>-5.0461335838190402E-2</v>
      </c>
      <c r="W167">
        <v>1.5590958707551399</v>
      </c>
      <c r="X167">
        <v>89.329613250543602</v>
      </c>
      <c r="Y167">
        <v>16.352620125000001</v>
      </c>
      <c r="Z167">
        <v>0.539148580148471</v>
      </c>
      <c r="AA167">
        <v>3.29131323804564E-2</v>
      </c>
      <c r="AB167">
        <v>-3.7247120265547301E-2</v>
      </c>
      <c r="AC167">
        <v>8.3637651883387704E-2</v>
      </c>
      <c r="AD167">
        <v>-4.3923286118804999E-2</v>
      </c>
      <c r="AE167">
        <v>1.58331598855491</v>
      </c>
      <c r="AF167">
        <v>90.717323779780301</v>
      </c>
    </row>
    <row r="168" spans="1:32" x14ac:dyDescent="0.3">
      <c r="A168">
        <v>16.51091838</v>
      </c>
      <c r="B168">
        <v>0.52222709481509699</v>
      </c>
      <c r="C168">
        <v>7.0059622997207194E-2</v>
      </c>
      <c r="D168">
        <v>-4.3158372864127202E-3</v>
      </c>
      <c r="E168">
        <v>9.6928648611395007E-3</v>
      </c>
      <c r="F168">
        <v>1.6038069353056301E-2</v>
      </c>
      <c r="G168">
        <v>1.5989613543649801</v>
      </c>
      <c r="H168">
        <v>91.613737209635204</v>
      </c>
      <c r="I168">
        <v>16.455997692</v>
      </c>
      <c r="J168">
        <v>0.52512023309141098</v>
      </c>
      <c r="K168">
        <v>6.6239876760166405E-2</v>
      </c>
      <c r="L168">
        <v>0</v>
      </c>
      <c r="M168">
        <v>0</v>
      </c>
      <c r="N168">
        <v>0</v>
      </c>
      <c r="O168">
        <v>1.59156574489363</v>
      </c>
      <c r="P168">
        <v>91.19</v>
      </c>
      <c r="Q168">
        <v>16.431261063000001</v>
      </c>
      <c r="R168">
        <v>0.55366432714091995</v>
      </c>
      <c r="S168">
        <v>3.3014954142414503E-2</v>
      </c>
      <c r="T168">
        <v>-3.7837495555633198E-2</v>
      </c>
      <c r="U168">
        <v>8.6466562479696002E-2</v>
      </c>
      <c r="V168">
        <v>-5.3911395345965903E-2</v>
      </c>
      <c r="W168">
        <v>1.5588051602372499</v>
      </c>
      <c r="X168">
        <v>89.312956764808405</v>
      </c>
      <c r="Y168">
        <v>16.455997692</v>
      </c>
      <c r="Z168">
        <v>0.53936439945070103</v>
      </c>
      <c r="AA168">
        <v>4.5956604595005598E-2</v>
      </c>
      <c r="AB168">
        <v>-3.6359798696133698E-2</v>
      </c>
      <c r="AC168">
        <v>8.5504819572392296E-2</v>
      </c>
      <c r="AD168">
        <v>-4.79532949997762E-2</v>
      </c>
      <c r="AE168">
        <v>1.5828964287712699</v>
      </c>
      <c r="AF168">
        <v>90.693284774924194</v>
      </c>
    </row>
    <row r="169" spans="1:32" x14ac:dyDescent="0.3">
      <c r="A169">
        <v>16.600893259999999</v>
      </c>
      <c r="B169">
        <v>0.52280175140574003</v>
      </c>
      <c r="C169">
        <v>8.33335020134542E-2</v>
      </c>
      <c r="D169">
        <v>-3.0213319696486001E-3</v>
      </c>
      <c r="E169">
        <v>9.5384537781691998E-3</v>
      </c>
      <c r="F169">
        <v>1.5640896154453101E-2</v>
      </c>
      <c r="G169">
        <v>1.5997813276374599</v>
      </c>
      <c r="H169">
        <v>91.660718217462204</v>
      </c>
      <c r="I169">
        <v>16.59575645</v>
      </c>
      <c r="J169">
        <v>0.52468059841221704</v>
      </c>
      <c r="K169">
        <v>8.7430400663999194E-2</v>
      </c>
      <c r="L169">
        <v>0</v>
      </c>
      <c r="M169">
        <v>0</v>
      </c>
      <c r="N169">
        <v>0</v>
      </c>
      <c r="O169">
        <v>1.59243840951963</v>
      </c>
      <c r="P169">
        <v>91.24</v>
      </c>
      <c r="Q169">
        <v>16.508119106999999</v>
      </c>
      <c r="R169">
        <v>0.55555485126430304</v>
      </c>
      <c r="S169">
        <v>4.6669084135797102E-2</v>
      </c>
      <c r="T169">
        <v>-3.6167129002753498E-2</v>
      </c>
      <c r="U169">
        <v>8.5889656574369005E-2</v>
      </c>
      <c r="V169">
        <v>-5.6048940654550503E-2</v>
      </c>
      <c r="W169">
        <v>1.5591514904341901</v>
      </c>
      <c r="X169">
        <v>89.332800023410798</v>
      </c>
      <c r="Y169">
        <v>16.508119106999999</v>
      </c>
      <c r="Z169">
        <v>0.53983302374348596</v>
      </c>
      <c r="AA169">
        <v>5.5542380614057502E-2</v>
      </c>
      <c r="AB169">
        <v>-3.5381328583837302E-2</v>
      </c>
      <c r="AC169">
        <v>8.5224901302355702E-2</v>
      </c>
      <c r="AD169">
        <v>-4.9510852772796203E-2</v>
      </c>
      <c r="AE169">
        <v>1.5828223766778899</v>
      </c>
      <c r="AF169">
        <v>90.689041902509103</v>
      </c>
    </row>
    <row r="170" spans="1:32" x14ac:dyDescent="0.3">
      <c r="A170">
        <v>16.690867186999998</v>
      </c>
      <c r="B170">
        <v>0.52216360657130201</v>
      </c>
      <c r="C170">
        <v>9.6235050898152402E-2</v>
      </c>
      <c r="D170">
        <v>-3.2836555037647499E-3</v>
      </c>
      <c r="E170">
        <v>1.0223633152083401E-2</v>
      </c>
      <c r="F170">
        <v>1.4977312396690701E-2</v>
      </c>
      <c r="G170">
        <v>1.5994583564526801</v>
      </c>
      <c r="H170">
        <v>91.642213331670007</v>
      </c>
      <c r="I170">
        <v>16.675742742000001</v>
      </c>
      <c r="J170">
        <v>0.52441929037637702</v>
      </c>
      <c r="K170">
        <v>9.9453745761637596E-2</v>
      </c>
      <c r="L170">
        <v>0</v>
      </c>
      <c r="M170">
        <v>0</v>
      </c>
      <c r="N170">
        <v>0</v>
      </c>
      <c r="O170">
        <v>1.59278747537003</v>
      </c>
      <c r="P170">
        <v>91.26</v>
      </c>
      <c r="Q170">
        <v>16.712077141000002</v>
      </c>
      <c r="R170">
        <v>0.55378315142809298</v>
      </c>
      <c r="S170">
        <v>7.3786259911185204E-2</v>
      </c>
      <c r="T170">
        <v>-3.9135413191201403E-2</v>
      </c>
      <c r="U170">
        <v>9.1574195746020895E-2</v>
      </c>
      <c r="V170">
        <v>-6.0325503020150197E-2</v>
      </c>
      <c r="W170">
        <v>1.5677783990002101</v>
      </c>
      <c r="X170">
        <v>89.827085474488996</v>
      </c>
      <c r="Y170">
        <v>16.653877349999998</v>
      </c>
      <c r="Z170">
        <v>0.53916623263003904</v>
      </c>
      <c r="AA170">
        <v>6.8940635608934001E-2</v>
      </c>
      <c r="AB170">
        <v>-3.6725088703898297E-2</v>
      </c>
      <c r="AC170">
        <v>8.9255463580740393E-2</v>
      </c>
      <c r="AD170">
        <v>-5.2290154910120797E-2</v>
      </c>
      <c r="AE170">
        <v>1.58531379182413</v>
      </c>
      <c r="AF170">
        <v>90.831789475403596</v>
      </c>
    </row>
    <row r="171" spans="1:32" x14ac:dyDescent="0.3">
      <c r="A171">
        <v>16.780842066999998</v>
      </c>
      <c r="B171">
        <v>0.52270754038357004</v>
      </c>
      <c r="C171">
        <v>0.11065249758811101</v>
      </c>
      <c r="D171">
        <v>-3.4812530502676999E-3</v>
      </c>
      <c r="E171">
        <v>9.4760758517449598E-3</v>
      </c>
      <c r="F171">
        <v>1.3804682902203101E-2</v>
      </c>
      <c r="G171">
        <v>1.5998409038932899</v>
      </c>
      <c r="H171">
        <v>91.664131685480399</v>
      </c>
      <c r="I171">
        <v>16.795635767</v>
      </c>
      <c r="J171">
        <v>0.52402328750938998</v>
      </c>
      <c r="K171">
        <v>0.117531331572107</v>
      </c>
      <c r="L171">
        <v>0</v>
      </c>
      <c r="M171">
        <v>0</v>
      </c>
      <c r="N171">
        <v>0</v>
      </c>
      <c r="O171">
        <v>1.59278747537003</v>
      </c>
      <c r="P171">
        <v>91.26</v>
      </c>
      <c r="Q171">
        <v>16.777146101</v>
      </c>
      <c r="R171">
        <v>0.55378449080818304</v>
      </c>
      <c r="S171">
        <v>8.7731469716826202E-2</v>
      </c>
      <c r="T171">
        <v>-3.9897546085596099E-2</v>
      </c>
      <c r="U171">
        <v>9.1454242026937999E-2</v>
      </c>
      <c r="V171">
        <v>-6.05953105868288E-2</v>
      </c>
      <c r="W171">
        <v>1.5674103006286999</v>
      </c>
      <c r="X171">
        <v>89.805994991356201</v>
      </c>
      <c r="Y171">
        <v>16.738955975</v>
      </c>
      <c r="Z171">
        <v>0.53867864531491805</v>
      </c>
      <c r="AA171">
        <v>8.8198898101607998E-2</v>
      </c>
      <c r="AB171">
        <v>-3.8392624075285903E-2</v>
      </c>
      <c r="AC171">
        <v>9.1074640634166301E-2</v>
      </c>
      <c r="AD171">
        <v>-5.4341050960628197E-2</v>
      </c>
      <c r="AE171">
        <v>1.5855234590959699</v>
      </c>
      <c r="AF171">
        <v>90.843802525182099</v>
      </c>
    </row>
    <row r="172" spans="1:32" x14ac:dyDescent="0.3">
      <c r="A172">
        <v>16.870817185</v>
      </c>
      <c r="B172">
        <v>0.52156603747095898</v>
      </c>
      <c r="C172">
        <v>0.12302444484602799</v>
      </c>
      <c r="D172">
        <v>-5.5390509078279105E-4</v>
      </c>
      <c r="E172">
        <v>9.8575411744789808E-3</v>
      </c>
      <c r="F172">
        <v>1.52996882374588E-2</v>
      </c>
      <c r="G172">
        <v>1.59997737999731</v>
      </c>
      <c r="H172">
        <v>91.671951190244798</v>
      </c>
      <c r="I172">
        <v>16.875682093000002</v>
      </c>
      <c r="J172">
        <v>0.52375816965643396</v>
      </c>
      <c r="K172">
        <v>0.12951193664303701</v>
      </c>
      <c r="L172">
        <v>0</v>
      </c>
      <c r="M172">
        <v>0</v>
      </c>
      <c r="N172">
        <v>0</v>
      </c>
      <c r="O172">
        <v>1.5934856070708201</v>
      </c>
      <c r="P172">
        <v>91.3</v>
      </c>
      <c r="Q172">
        <v>16.870440006999999</v>
      </c>
      <c r="R172">
        <v>0.55357794556991902</v>
      </c>
      <c r="S172">
        <v>9.6826290421301101E-2</v>
      </c>
      <c r="T172">
        <v>-4.0398317528437103E-2</v>
      </c>
      <c r="U172">
        <v>9.1676461345940305E-2</v>
      </c>
      <c r="V172">
        <v>-6.02926747773945E-2</v>
      </c>
      <c r="W172">
        <v>1.5678670116547799</v>
      </c>
      <c r="X172">
        <v>89.832162605607607</v>
      </c>
      <c r="Y172">
        <v>16.829659938999999</v>
      </c>
      <c r="Z172">
        <v>0.53806758683743305</v>
      </c>
      <c r="AA172">
        <v>0.10271574233028299</v>
      </c>
      <c r="AB172">
        <v>-3.9896865574808801E-2</v>
      </c>
      <c r="AC172">
        <v>9.0798755919943394E-2</v>
      </c>
      <c r="AD172">
        <v>-5.38188262884974E-2</v>
      </c>
      <c r="AE172">
        <v>1.5858523276871599</v>
      </c>
      <c r="AF172">
        <v>90.862645307471794</v>
      </c>
    </row>
    <row r="173" spans="1:32" x14ac:dyDescent="0.3">
      <c r="A173">
        <v>17.005779267000001</v>
      </c>
      <c r="B173">
        <v>0.51812520351638802</v>
      </c>
      <c r="C173">
        <v>0.14373657605308801</v>
      </c>
      <c r="D173">
        <v>-2.9956670477986301E-3</v>
      </c>
      <c r="E173">
        <v>9.6023394708012102E-3</v>
      </c>
      <c r="F173">
        <v>1.5721111663164498E-2</v>
      </c>
      <c r="G173">
        <v>1.5996721219532299</v>
      </c>
      <c r="H173">
        <v>91.654461192656797</v>
      </c>
      <c r="I173">
        <v>16.993453859999999</v>
      </c>
      <c r="J173">
        <v>0.52334695583467705</v>
      </c>
      <c r="K173">
        <v>0.14784512381836501</v>
      </c>
      <c r="L173">
        <v>0</v>
      </c>
      <c r="M173">
        <v>0</v>
      </c>
      <c r="N173">
        <v>0</v>
      </c>
      <c r="O173">
        <v>1.59296200829523</v>
      </c>
      <c r="P173">
        <v>91.27</v>
      </c>
      <c r="Q173">
        <v>16.938792943999999</v>
      </c>
      <c r="R173">
        <v>0.55387162922659605</v>
      </c>
      <c r="S173">
        <v>0.108610163572469</v>
      </c>
      <c r="T173">
        <v>-4.1446110023949198E-2</v>
      </c>
      <c r="U173">
        <v>9.1177917682405601E-2</v>
      </c>
      <c r="V173">
        <v>-6.0421361036202603E-2</v>
      </c>
      <c r="W173">
        <v>1.5676829349344299</v>
      </c>
      <c r="X173">
        <v>89.821615786425099</v>
      </c>
      <c r="Y173">
        <v>16.974187136000001</v>
      </c>
      <c r="Z173">
        <v>0.53802080407809505</v>
      </c>
      <c r="AA173">
        <v>0.12642823166688599</v>
      </c>
      <c r="AB173">
        <v>-4.13134778942741E-2</v>
      </c>
      <c r="AC173">
        <v>8.9975287535078205E-2</v>
      </c>
      <c r="AD173">
        <v>-5.4242102708101397E-2</v>
      </c>
      <c r="AE173">
        <v>1.5857401091405301</v>
      </c>
      <c r="AF173">
        <v>90.856215658366693</v>
      </c>
    </row>
    <row r="174" spans="1:32" x14ac:dyDescent="0.3">
      <c r="A174">
        <v>17.100752355000001</v>
      </c>
      <c r="B174">
        <v>0.51709848116204304</v>
      </c>
      <c r="C174">
        <v>0.154964738759027</v>
      </c>
      <c r="D174">
        <v>-3.5141150001436498E-3</v>
      </c>
      <c r="E174">
        <v>9.7392332523191308E-3</v>
      </c>
      <c r="F174">
        <v>1.31355531982348E-2</v>
      </c>
      <c r="G174">
        <v>1.6008638965236499</v>
      </c>
      <c r="H174">
        <v>91.722744845672807</v>
      </c>
      <c r="I174">
        <v>17.075326301</v>
      </c>
      <c r="J174">
        <v>0.52307598104711195</v>
      </c>
      <c r="K174">
        <v>0.15999622531968399</v>
      </c>
      <c r="L174">
        <v>0</v>
      </c>
      <c r="M174">
        <v>0</v>
      </c>
      <c r="N174">
        <v>0</v>
      </c>
      <c r="O174">
        <v>1.59366013999602</v>
      </c>
      <c r="P174">
        <v>91.31</v>
      </c>
      <c r="Q174">
        <v>17.060435056999999</v>
      </c>
      <c r="R174">
        <v>0.55480100037035895</v>
      </c>
      <c r="S174">
        <v>0.128765139390705</v>
      </c>
      <c r="T174">
        <v>-4.19729200965595E-2</v>
      </c>
      <c r="U174">
        <v>9.1278425319333195E-2</v>
      </c>
      <c r="V174">
        <v>-6.0816900926604203E-2</v>
      </c>
      <c r="W174">
        <v>1.56820163494071</v>
      </c>
      <c r="X174">
        <v>89.851335107617899</v>
      </c>
      <c r="Y174">
        <v>17.060435056999999</v>
      </c>
      <c r="Z174">
        <v>0.53810498748256597</v>
      </c>
      <c r="AA174">
        <v>0.13824985525503899</v>
      </c>
      <c r="AB174">
        <v>-4.1724782095311302E-2</v>
      </c>
      <c r="AC174">
        <v>9.0672789387102506E-2</v>
      </c>
      <c r="AD174">
        <v>-5.4273073218570798E-2</v>
      </c>
      <c r="AE174">
        <v>1.58632737669017</v>
      </c>
      <c r="AF174">
        <v>90.889863610406394</v>
      </c>
    </row>
    <row r="175" spans="1:32" x14ac:dyDescent="0.3">
      <c r="A175">
        <v>17.190686941999999</v>
      </c>
      <c r="B175">
        <v>0.51653315547490997</v>
      </c>
      <c r="C175">
        <v>0.16993385638877501</v>
      </c>
      <c r="D175">
        <v>-3.2262010499835001E-3</v>
      </c>
      <c r="E175">
        <v>9.8965224260107194E-3</v>
      </c>
      <c r="F175">
        <v>1.4510638746259699E-2</v>
      </c>
      <c r="G175">
        <v>1.60007156936642</v>
      </c>
      <c r="H175">
        <v>91.677347843569805</v>
      </c>
      <c r="I175">
        <v>17.155319943999999</v>
      </c>
      <c r="J175">
        <v>0.52279804887266101</v>
      </c>
      <c r="K175">
        <v>0.17210451233507901</v>
      </c>
      <c r="L175">
        <v>0</v>
      </c>
      <c r="M175">
        <v>0</v>
      </c>
      <c r="N175">
        <v>0</v>
      </c>
      <c r="O175">
        <v>1.59418373877162</v>
      </c>
      <c r="P175">
        <v>91.34</v>
      </c>
      <c r="Q175">
        <v>17.175652027999998</v>
      </c>
      <c r="R175">
        <v>0.55597945505294599</v>
      </c>
      <c r="S175">
        <v>0.14686126920359599</v>
      </c>
      <c r="T175">
        <v>-4.3637441945408702E-2</v>
      </c>
      <c r="U175">
        <v>9.1572190299033296E-2</v>
      </c>
      <c r="V175">
        <v>-6.1882792890732799E-2</v>
      </c>
      <c r="W175">
        <v>1.56887012347884</v>
      </c>
      <c r="X175">
        <v>89.889636679505799</v>
      </c>
      <c r="Y175">
        <v>17.139030934000001</v>
      </c>
      <c r="Z175">
        <v>0.53828763120085898</v>
      </c>
      <c r="AA175">
        <v>0.15113623196166401</v>
      </c>
      <c r="AB175">
        <v>-4.2782566378179697E-2</v>
      </c>
      <c r="AC175">
        <v>9.1678628105973797E-2</v>
      </c>
      <c r="AD175">
        <v>-5.5458678704689401E-2</v>
      </c>
      <c r="AE175">
        <v>1.5869058761096999</v>
      </c>
      <c r="AF175">
        <v>90.923009185596101</v>
      </c>
    </row>
    <row r="176" spans="1:32" x14ac:dyDescent="0.3">
      <c r="A176">
        <v>17.280662061000001</v>
      </c>
      <c r="B176">
        <v>0.51512318787271305</v>
      </c>
      <c r="C176">
        <v>0.18217267433471199</v>
      </c>
      <c r="D176">
        <v>-3.15846037119627E-3</v>
      </c>
      <c r="E176">
        <v>9.1122970245533993E-3</v>
      </c>
      <c r="F176">
        <v>1.4880334655086201E-2</v>
      </c>
      <c r="G176">
        <v>1.6001047286419801</v>
      </c>
      <c r="H176">
        <v>91.6792477301113</v>
      </c>
      <c r="I176">
        <v>17.273190927000002</v>
      </c>
      <c r="J176">
        <v>0.52236452497230701</v>
      </c>
      <c r="K176">
        <v>0.19077844784630801</v>
      </c>
      <c r="L176">
        <v>0</v>
      </c>
      <c r="M176">
        <v>0</v>
      </c>
      <c r="N176">
        <v>0</v>
      </c>
      <c r="O176">
        <v>1.5938346729212201</v>
      </c>
      <c r="P176">
        <v>91.32</v>
      </c>
      <c r="Q176">
        <v>17.219728947</v>
      </c>
      <c r="R176">
        <v>0.55596422436960602</v>
      </c>
      <c r="S176">
        <v>0.15189280726976201</v>
      </c>
      <c r="T176">
        <v>-4.2060767096252401E-2</v>
      </c>
      <c r="U176">
        <v>9.1931056459759394E-2</v>
      </c>
      <c r="V176">
        <v>-6.2508677638415E-2</v>
      </c>
      <c r="W176">
        <v>1.5686718799303601</v>
      </c>
      <c r="X176">
        <v>89.878278160862394</v>
      </c>
      <c r="Y176">
        <v>17.219728947</v>
      </c>
      <c r="Z176">
        <v>0.53828440109271902</v>
      </c>
      <c r="AA176">
        <v>0.16200046131249801</v>
      </c>
      <c r="AB176">
        <v>-4.1963321414873397E-2</v>
      </c>
      <c r="AC176">
        <v>9.1328446069714603E-2</v>
      </c>
      <c r="AD176">
        <v>-5.5964566075367699E-2</v>
      </c>
      <c r="AE176">
        <v>1.5866650697321301</v>
      </c>
      <c r="AF176">
        <v>90.909211996481503</v>
      </c>
    </row>
    <row r="177" spans="1:32" x14ac:dyDescent="0.3">
      <c r="A177">
        <v>17.370637178999999</v>
      </c>
      <c r="B177">
        <v>0.51577439182712503</v>
      </c>
      <c r="C177">
        <v>0.19825517185638999</v>
      </c>
      <c r="D177">
        <v>-3.3437826205045002E-3</v>
      </c>
      <c r="E177">
        <v>8.4298657187094807E-3</v>
      </c>
      <c r="F177">
        <v>1.4230349762329101E-2</v>
      </c>
      <c r="G177">
        <v>1.599975650747</v>
      </c>
      <c r="H177">
        <v>91.671852111500499</v>
      </c>
      <c r="I177">
        <v>17.355339408999999</v>
      </c>
      <c r="J177">
        <v>0.52208221652353604</v>
      </c>
      <c r="K177">
        <v>0.203099920886881</v>
      </c>
      <c r="L177">
        <v>0</v>
      </c>
      <c r="M177">
        <v>0</v>
      </c>
      <c r="N177">
        <v>0</v>
      </c>
      <c r="O177">
        <v>1.5940092058464199</v>
      </c>
      <c r="P177">
        <v>91.33</v>
      </c>
      <c r="Q177">
        <v>17.219728947</v>
      </c>
      <c r="R177">
        <v>0.55596422436960602</v>
      </c>
      <c r="S177">
        <v>0.15189280726976201</v>
      </c>
      <c r="T177">
        <v>-4.2060767096252401E-2</v>
      </c>
      <c r="U177">
        <v>9.1931056459759394E-2</v>
      </c>
      <c r="V177">
        <v>-6.2508677638415E-2</v>
      </c>
      <c r="W177">
        <v>1.5686718799303601</v>
      </c>
      <c r="X177">
        <v>89.878278160862394</v>
      </c>
      <c r="Y177">
        <v>17.219728947</v>
      </c>
      <c r="Z177">
        <v>0.53828440109271902</v>
      </c>
      <c r="AA177">
        <v>0.16200046131249801</v>
      </c>
      <c r="AB177">
        <v>-4.1963321414873397E-2</v>
      </c>
      <c r="AC177">
        <v>9.1328446069714603E-2</v>
      </c>
      <c r="AD177">
        <v>-5.5964566075367699E-2</v>
      </c>
      <c r="AE177">
        <v>1.5866650697321301</v>
      </c>
      <c r="AF177">
        <v>90.909211996481503</v>
      </c>
    </row>
    <row r="178" spans="1:32" x14ac:dyDescent="0.3">
      <c r="A178">
        <v>17.505599022999998</v>
      </c>
      <c r="B178">
        <v>0.51540879804859396</v>
      </c>
      <c r="C178">
        <v>0.21953692524618601</v>
      </c>
      <c r="D178">
        <v>-1.38872617390007E-3</v>
      </c>
      <c r="E178">
        <v>8.0147330435192798E-3</v>
      </c>
      <c r="F178">
        <v>1.6301607551783701E-2</v>
      </c>
      <c r="G178">
        <v>1.60051983559628</v>
      </c>
      <c r="H178">
        <v>91.703031606639399</v>
      </c>
      <c r="I178">
        <v>17.495066898000001</v>
      </c>
      <c r="J178">
        <v>0.52157859160449604</v>
      </c>
      <c r="K178">
        <v>0.224886229109791</v>
      </c>
      <c r="L178">
        <v>0</v>
      </c>
      <c r="M178">
        <v>0</v>
      </c>
      <c r="N178">
        <v>0</v>
      </c>
      <c r="O178">
        <v>1.5943582716968201</v>
      </c>
      <c r="P178">
        <v>91.35</v>
      </c>
      <c r="Q178">
        <v>17.478480100999999</v>
      </c>
      <c r="R178">
        <v>0.554641627444737</v>
      </c>
      <c r="S178">
        <v>0.19318018529814099</v>
      </c>
      <c r="T178">
        <v>-4.4672523174764001E-2</v>
      </c>
      <c r="U178">
        <v>9.7635637477341206E-2</v>
      </c>
      <c r="V178">
        <v>-6.6533994618479197E-2</v>
      </c>
      <c r="W178">
        <v>1.57706011267933</v>
      </c>
      <c r="X178">
        <v>90.358888494951898</v>
      </c>
      <c r="Y178">
        <v>17.435085541999999</v>
      </c>
      <c r="Z178">
        <v>0.53718257512282297</v>
      </c>
      <c r="AA178">
        <v>0.194788610084251</v>
      </c>
      <c r="AB178">
        <v>-4.43187836740025E-2</v>
      </c>
      <c r="AC178">
        <v>9.7366486140301106E-2</v>
      </c>
      <c r="AD178">
        <v>-6.0227319599670599E-2</v>
      </c>
      <c r="AE178">
        <v>1.5882672157334601</v>
      </c>
      <c r="AF178">
        <v>91.001008200521696</v>
      </c>
    </row>
    <row r="179" spans="1:32" x14ac:dyDescent="0.3">
      <c r="A179">
        <v>17.600573063999999</v>
      </c>
      <c r="B179">
        <v>0.51666060364370503</v>
      </c>
      <c r="C179">
        <v>0.23666583137362501</v>
      </c>
      <c r="D179">
        <v>-1.83135271072388E-3</v>
      </c>
      <c r="E179">
        <v>8.1200261876322993E-3</v>
      </c>
      <c r="F179">
        <v>1.5699151560769099E-2</v>
      </c>
      <c r="G179">
        <v>1.60137111285094</v>
      </c>
      <c r="H179">
        <v>91.751806200527</v>
      </c>
      <c r="I179">
        <v>17.575004743000001</v>
      </c>
      <c r="J179">
        <v>0.52128375883923805</v>
      </c>
      <c r="K179">
        <v>0.237420699045575</v>
      </c>
      <c r="L179">
        <v>0</v>
      </c>
      <c r="M179">
        <v>0</v>
      </c>
      <c r="N179">
        <v>0</v>
      </c>
      <c r="O179">
        <v>1.59418373877162</v>
      </c>
      <c r="P179">
        <v>91.34</v>
      </c>
      <c r="Q179">
        <v>17.560697079000001</v>
      </c>
      <c r="R179">
        <v>0.55449592994124297</v>
      </c>
      <c r="S179">
        <v>0.20270798962217901</v>
      </c>
      <c r="T179">
        <v>-4.5563561874356E-2</v>
      </c>
      <c r="U179">
        <v>9.7531736028110105E-2</v>
      </c>
      <c r="V179">
        <v>-6.5525431985775498E-2</v>
      </c>
      <c r="W179">
        <v>1.5768635805704601</v>
      </c>
      <c r="X179">
        <v>90.347628034574697</v>
      </c>
      <c r="Y179">
        <v>17.560697079000001</v>
      </c>
      <c r="Z179">
        <v>0.53679091261544598</v>
      </c>
      <c r="AA179">
        <v>0.21401321124924499</v>
      </c>
      <c r="AB179">
        <v>-4.5799505037861302E-2</v>
      </c>
      <c r="AC179">
        <v>9.6982741100221703E-2</v>
      </c>
      <c r="AD179">
        <v>-5.8976612724193397E-2</v>
      </c>
      <c r="AE179">
        <v>1.58858195146377</v>
      </c>
      <c r="AF179">
        <v>91.019041229529904</v>
      </c>
    </row>
    <row r="180" spans="1:32" x14ac:dyDescent="0.3">
      <c r="A180">
        <v>17.685537101000001</v>
      </c>
      <c r="B180">
        <v>0.51781963838940204</v>
      </c>
      <c r="C180">
        <v>0.25199956722897798</v>
      </c>
      <c r="D180">
        <v>9.5603457884862997E-4</v>
      </c>
      <c r="E180">
        <v>8.4304465399178408E-3</v>
      </c>
      <c r="F180">
        <v>1.6034902619705201E-2</v>
      </c>
      <c r="G180">
        <v>1.6007424708592499</v>
      </c>
      <c r="H180">
        <v>91.715787667578297</v>
      </c>
      <c r="I180">
        <v>17.655030516</v>
      </c>
      <c r="J180">
        <v>0.52098876257704296</v>
      </c>
      <c r="K180">
        <v>0.24991250637106499</v>
      </c>
      <c r="L180">
        <v>0</v>
      </c>
      <c r="M180">
        <v>0</v>
      </c>
      <c r="N180">
        <v>0</v>
      </c>
      <c r="O180">
        <v>1.5952309363228201</v>
      </c>
      <c r="P180">
        <v>91.4</v>
      </c>
      <c r="Q180">
        <v>17.678333997999999</v>
      </c>
      <c r="R180">
        <v>0.55454235212304204</v>
      </c>
      <c r="S180">
        <v>0.22430311148034801</v>
      </c>
      <c r="T180">
        <v>-4.6945581463793497E-2</v>
      </c>
      <c r="U180">
        <v>9.7669175294092594E-2</v>
      </c>
      <c r="V180">
        <v>-6.7136061668070998E-2</v>
      </c>
      <c r="W180">
        <v>1.5777684922741499</v>
      </c>
      <c r="X180">
        <v>90.399475656028301</v>
      </c>
      <c r="Y180">
        <v>17.655030516</v>
      </c>
      <c r="Z180">
        <v>0.53661399433782897</v>
      </c>
      <c r="AA180">
        <v>0.23024364377544301</v>
      </c>
      <c r="AB180">
        <v>-4.7343484713610197E-2</v>
      </c>
      <c r="AC180">
        <v>9.7437156054369603E-2</v>
      </c>
      <c r="AD180">
        <v>-6.0303885275496003E-2</v>
      </c>
      <c r="AE180">
        <v>1.5896147179610001</v>
      </c>
      <c r="AF180">
        <v>91.078214391044</v>
      </c>
    </row>
    <row r="181" spans="1:32" x14ac:dyDescent="0.3">
      <c r="A181">
        <v>17.780509949999999</v>
      </c>
      <c r="B181">
        <v>0.51730807309978999</v>
      </c>
      <c r="C181">
        <v>0.26855506047104499</v>
      </c>
      <c r="D181">
        <v>1.36449665296823E-3</v>
      </c>
      <c r="E181">
        <v>8.4752645070876893E-3</v>
      </c>
      <c r="F181">
        <v>1.5561185709330501E-2</v>
      </c>
      <c r="G181">
        <v>1.6009424310035401</v>
      </c>
      <c r="H181">
        <v>91.727244539916796</v>
      </c>
      <c r="I181">
        <v>17.734878550000001</v>
      </c>
      <c r="J181">
        <v>0.52067783374653098</v>
      </c>
      <c r="K181">
        <v>0.26270254047580099</v>
      </c>
      <c r="L181">
        <v>0</v>
      </c>
      <c r="M181">
        <v>0</v>
      </c>
      <c r="N181">
        <v>0</v>
      </c>
      <c r="O181">
        <v>1.59453280462202</v>
      </c>
      <c r="P181">
        <v>91.36</v>
      </c>
      <c r="Q181">
        <v>17.80329609</v>
      </c>
      <c r="R181">
        <v>0.55462030759416403</v>
      </c>
      <c r="S181">
        <v>0.24188968375242501</v>
      </c>
      <c r="T181">
        <v>-4.78823249189868E-2</v>
      </c>
      <c r="U181">
        <v>9.6751509422023999E-2</v>
      </c>
      <c r="V181">
        <v>-6.7399692087653201E-2</v>
      </c>
      <c r="W181">
        <v>1.5779742004784201</v>
      </c>
      <c r="X181">
        <v>90.411261867944006</v>
      </c>
      <c r="Y181">
        <v>17.734878550000001</v>
      </c>
      <c r="Z181">
        <v>0.53645298990072099</v>
      </c>
      <c r="AA181">
        <v>0.24229827164791901</v>
      </c>
      <c r="AB181">
        <v>-4.8017486547660797E-2</v>
      </c>
      <c r="AC181">
        <v>9.6774500565985397E-2</v>
      </c>
      <c r="AD181">
        <v>-6.0698619051464897E-2</v>
      </c>
      <c r="AE181">
        <v>1.5889967748602101</v>
      </c>
      <c r="AF181">
        <v>91.042808859389496</v>
      </c>
    </row>
    <row r="182" spans="1:32" x14ac:dyDescent="0.3">
      <c r="A182">
        <v>17.910474062999999</v>
      </c>
      <c r="B182">
        <v>0.51776696573994796</v>
      </c>
      <c r="C182">
        <v>0.29135852187581102</v>
      </c>
      <c r="D182">
        <v>1.5324018895626101E-3</v>
      </c>
      <c r="E182">
        <v>9.54385945924471E-3</v>
      </c>
      <c r="F182">
        <v>1.51219996350826E-2</v>
      </c>
      <c r="G182">
        <v>1.6004639932434099</v>
      </c>
      <c r="H182">
        <v>91.699832075501902</v>
      </c>
      <c r="I182">
        <v>17.875750980999999</v>
      </c>
      <c r="J182">
        <v>0.52015172096075102</v>
      </c>
      <c r="K182">
        <v>0.28470160882575402</v>
      </c>
      <c r="L182">
        <v>0</v>
      </c>
      <c r="M182">
        <v>0</v>
      </c>
      <c r="N182">
        <v>0</v>
      </c>
      <c r="O182">
        <v>1.59505640339762</v>
      </c>
      <c r="P182">
        <v>91.39</v>
      </c>
      <c r="Q182">
        <v>17.876677037</v>
      </c>
      <c r="R182">
        <v>0.55462120688007199</v>
      </c>
      <c r="S182">
        <v>0.25728215754022499</v>
      </c>
      <c r="T182">
        <v>-4.9055535570801702E-2</v>
      </c>
      <c r="U182">
        <v>9.7375631791235706E-2</v>
      </c>
      <c r="V182">
        <v>-6.8777088246309903E-2</v>
      </c>
      <c r="W182">
        <v>1.57795748107287</v>
      </c>
      <c r="X182">
        <v>90.410303916569802</v>
      </c>
      <c r="Y182">
        <v>17.815804891999999</v>
      </c>
      <c r="Z182">
        <v>0.53618357771688197</v>
      </c>
      <c r="AA182">
        <v>0.25541075266513602</v>
      </c>
      <c r="AB182">
        <v>-4.8708781324439801E-2</v>
      </c>
      <c r="AC182">
        <v>9.6451672608916197E-2</v>
      </c>
      <c r="AD182">
        <v>-6.1182435699507098E-2</v>
      </c>
      <c r="AE182">
        <v>1.5893783173748299</v>
      </c>
      <c r="AF182">
        <v>91.0646696351819</v>
      </c>
    </row>
    <row r="183" spans="1:32" x14ac:dyDescent="0.3">
      <c r="A183">
        <v>18.000449182000001</v>
      </c>
      <c r="B183">
        <v>0.51459347840150504</v>
      </c>
      <c r="C183">
        <v>0.30692752437960502</v>
      </c>
      <c r="D183">
        <v>1.26966240350157E-3</v>
      </c>
      <c r="E183">
        <v>9.2339850244784801E-3</v>
      </c>
      <c r="F183">
        <v>1.6990260444151702E-2</v>
      </c>
      <c r="G183">
        <v>1.6003361760103401</v>
      </c>
      <c r="H183">
        <v>91.692508687497593</v>
      </c>
      <c r="I183">
        <v>17.992689785</v>
      </c>
      <c r="J183">
        <v>0.51969079644990401</v>
      </c>
      <c r="K183">
        <v>0.30397210805480901</v>
      </c>
      <c r="L183">
        <v>0</v>
      </c>
      <c r="M183">
        <v>0</v>
      </c>
      <c r="N183">
        <v>0</v>
      </c>
      <c r="O183">
        <v>1.59453280462202</v>
      </c>
      <c r="P183">
        <v>91.36</v>
      </c>
      <c r="Q183">
        <v>17.962486029000001</v>
      </c>
      <c r="R183">
        <v>0.55494494350610801</v>
      </c>
      <c r="S183">
        <v>0.26825038939454798</v>
      </c>
      <c r="T183">
        <v>-4.95458687138981E-2</v>
      </c>
      <c r="U183">
        <v>9.5784807022007798E-2</v>
      </c>
      <c r="V183">
        <v>-6.8853147007057594E-2</v>
      </c>
      <c r="W183">
        <v>1.57785010124466</v>
      </c>
      <c r="X183">
        <v>90.404151505608795</v>
      </c>
      <c r="Y183">
        <v>17.934647838</v>
      </c>
      <c r="Z183">
        <v>0.53601986980293603</v>
      </c>
      <c r="AA183">
        <v>0.27427031795711998</v>
      </c>
      <c r="AB183">
        <v>-5.0006541226061199E-2</v>
      </c>
      <c r="AC183">
        <v>9.55885643604482E-2</v>
      </c>
      <c r="AD183">
        <v>-6.2179947108171499E-2</v>
      </c>
      <c r="AE183">
        <v>1.58888085275534</v>
      </c>
      <c r="AF183">
        <v>91.0361670120284</v>
      </c>
    </row>
    <row r="184" spans="1:32" x14ac:dyDescent="0.3">
      <c r="A184">
        <v>18.090424062</v>
      </c>
      <c r="B184">
        <v>0.51338302637736899</v>
      </c>
      <c r="C184">
        <v>0.32454083949106</v>
      </c>
      <c r="D184">
        <v>1.1585279135033499E-3</v>
      </c>
      <c r="E184">
        <v>9.1428636276035102E-3</v>
      </c>
      <c r="F184">
        <v>1.57439643025255E-2</v>
      </c>
      <c r="G184">
        <v>1.6005535494025001</v>
      </c>
      <c r="H184">
        <v>91.704963265446807</v>
      </c>
      <c r="I184">
        <v>18.074547422999999</v>
      </c>
      <c r="J184">
        <v>0.51938410838566995</v>
      </c>
      <c r="K184">
        <v>0.31689021941921097</v>
      </c>
      <c r="L184">
        <v>0</v>
      </c>
      <c r="M184">
        <v>0</v>
      </c>
      <c r="N184">
        <v>0</v>
      </c>
      <c r="O184">
        <v>1.5948818704724199</v>
      </c>
      <c r="P184">
        <v>91.38</v>
      </c>
      <c r="Q184">
        <v>17.962486029000001</v>
      </c>
      <c r="R184">
        <v>0.55494494350610801</v>
      </c>
      <c r="S184">
        <v>0.26825038939454798</v>
      </c>
      <c r="T184">
        <v>-4.95458687138981E-2</v>
      </c>
      <c r="U184">
        <v>9.5784807022007798E-2</v>
      </c>
      <c r="V184">
        <v>-6.8853147007057594E-2</v>
      </c>
      <c r="W184">
        <v>1.57785010124466</v>
      </c>
      <c r="X184">
        <v>90.404151505608795</v>
      </c>
      <c r="Y184">
        <v>17.962486029000001</v>
      </c>
      <c r="Z184">
        <v>0.53605498311301503</v>
      </c>
      <c r="AA184">
        <v>0.27860705303195399</v>
      </c>
      <c r="AB184">
        <v>-5.0210457752837202E-2</v>
      </c>
      <c r="AC184">
        <v>9.52421744975743E-2</v>
      </c>
      <c r="AD184">
        <v>-6.2303790007533701E-2</v>
      </c>
      <c r="AE184">
        <v>1.58898576648254</v>
      </c>
      <c r="AF184">
        <v>91.042178125809698</v>
      </c>
    </row>
    <row r="185" spans="1:32" x14ac:dyDescent="0.3">
      <c r="A185">
        <v>18.180428505999998</v>
      </c>
      <c r="B185">
        <v>0.51234988296191197</v>
      </c>
      <c r="C185">
        <v>0.33919830355321801</v>
      </c>
      <c r="D185">
        <v>8.1127660814672698E-4</v>
      </c>
      <c r="E185">
        <v>8.8002246405211697E-3</v>
      </c>
      <c r="F185">
        <v>1.56253988899973E-2</v>
      </c>
      <c r="G185">
        <v>1.5999359561845601</v>
      </c>
      <c r="H185">
        <v>91.669577780602907</v>
      </c>
      <c r="I185">
        <v>18.155526584</v>
      </c>
      <c r="J185">
        <v>0.51907804633793897</v>
      </c>
      <c r="K185">
        <v>0.32959505456730198</v>
      </c>
      <c r="L185">
        <v>0</v>
      </c>
      <c r="M185">
        <v>0</v>
      </c>
      <c r="N185">
        <v>0</v>
      </c>
      <c r="O185">
        <v>1.59453280462202</v>
      </c>
      <c r="P185">
        <v>91.36</v>
      </c>
      <c r="Q185">
        <v>18.207917929000001</v>
      </c>
      <c r="R185">
        <v>0.55252205997368298</v>
      </c>
      <c r="S185">
        <v>0.30625870245481701</v>
      </c>
      <c r="T185">
        <v>-5.1578331371965998E-2</v>
      </c>
      <c r="U185">
        <v>0.100810901537839</v>
      </c>
      <c r="V185">
        <v>-7.3182183204828194E-2</v>
      </c>
      <c r="W185">
        <v>1.585544573103</v>
      </c>
      <c r="X185">
        <v>90.8450122686735</v>
      </c>
      <c r="Y185">
        <v>18.149554968</v>
      </c>
      <c r="Z185">
        <v>0.534738743231567</v>
      </c>
      <c r="AA185">
        <v>0.309802672549297</v>
      </c>
      <c r="AB185">
        <v>-5.2171451845492302E-2</v>
      </c>
      <c r="AC185">
        <v>0.10043663873408699</v>
      </c>
      <c r="AD185">
        <v>-6.6961262721279599E-2</v>
      </c>
      <c r="AE185">
        <v>1.5907340783939301</v>
      </c>
      <c r="AF185">
        <v>91.142349019604595</v>
      </c>
    </row>
    <row r="186" spans="1:32" x14ac:dyDescent="0.3">
      <c r="A186">
        <v>18.270403386000002</v>
      </c>
      <c r="B186">
        <v>0.51274090602187194</v>
      </c>
      <c r="C186">
        <v>0.35515566012856098</v>
      </c>
      <c r="D186">
        <v>2.0089743193239E-3</v>
      </c>
      <c r="E186">
        <v>9.0736834882821308E-3</v>
      </c>
      <c r="F186">
        <v>1.6530106387350599E-2</v>
      </c>
      <c r="G186">
        <v>1.6002231452159099</v>
      </c>
      <c r="H186">
        <v>91.686032500021994</v>
      </c>
      <c r="I186">
        <v>18.272414176000002</v>
      </c>
      <c r="J186">
        <v>0.51861582648364402</v>
      </c>
      <c r="K186">
        <v>0.348993498558054</v>
      </c>
      <c r="L186">
        <v>0</v>
      </c>
      <c r="M186">
        <v>0</v>
      </c>
      <c r="N186">
        <v>0</v>
      </c>
      <c r="O186">
        <v>1.5952309363228201</v>
      </c>
      <c r="P186">
        <v>91.4</v>
      </c>
      <c r="Q186">
        <v>18.271198987999998</v>
      </c>
      <c r="R186">
        <v>0.55280501398537896</v>
      </c>
      <c r="S186">
        <v>0.32253379212158201</v>
      </c>
      <c r="T186">
        <v>-5.2990707918987502E-2</v>
      </c>
      <c r="U186">
        <v>0.10059339924583501</v>
      </c>
      <c r="V186">
        <v>-7.2959654484925696E-2</v>
      </c>
      <c r="W186">
        <v>1.58650154578169</v>
      </c>
      <c r="X186">
        <v>90.899842764271995</v>
      </c>
      <c r="Y186">
        <v>18.239815951000001</v>
      </c>
      <c r="Z186">
        <v>0.53430467801680104</v>
      </c>
      <c r="AA186">
        <v>0.32552105062725301</v>
      </c>
      <c r="AB186">
        <v>-5.3307470503790998E-2</v>
      </c>
      <c r="AC186">
        <v>0.100522929794378</v>
      </c>
      <c r="AD186">
        <v>-6.6595326657823695E-2</v>
      </c>
      <c r="AE186">
        <v>1.59106055943285</v>
      </c>
      <c r="AF186">
        <v>91.161055005226203</v>
      </c>
    </row>
    <row r="187" spans="1:32" x14ac:dyDescent="0.3">
      <c r="A187">
        <v>18.405366659999999</v>
      </c>
      <c r="B187">
        <v>0.50995293780467399</v>
      </c>
      <c r="C187">
        <v>0.38005311043392698</v>
      </c>
      <c r="D187">
        <v>-4.3381776777096098E-4</v>
      </c>
      <c r="E187">
        <v>9.3171782740588197E-3</v>
      </c>
      <c r="F187">
        <v>1.5916377791387101E-2</v>
      </c>
      <c r="G187">
        <v>1.5996071437151</v>
      </c>
      <c r="H187">
        <v>91.650738213851795</v>
      </c>
      <c r="I187">
        <v>18.354557394</v>
      </c>
      <c r="J187">
        <v>0.51830116188757003</v>
      </c>
      <c r="K187">
        <v>0.36186875935186202</v>
      </c>
      <c r="L187">
        <v>0</v>
      </c>
      <c r="M187">
        <v>0</v>
      </c>
      <c r="N187">
        <v>0</v>
      </c>
      <c r="O187">
        <v>1.5948818704724199</v>
      </c>
      <c r="P187">
        <v>91.38</v>
      </c>
      <c r="Q187">
        <v>18.353580952000002</v>
      </c>
      <c r="R187">
        <v>0.55307521293491302</v>
      </c>
      <c r="S187">
        <v>0.33393365256503299</v>
      </c>
      <c r="T187">
        <v>-5.3196784892969001E-2</v>
      </c>
      <c r="U187">
        <v>0.10069269011524901</v>
      </c>
      <c r="V187">
        <v>-7.4602483737329695E-2</v>
      </c>
      <c r="W187">
        <v>1.58621408814413</v>
      </c>
      <c r="X187">
        <v>90.8833726548512</v>
      </c>
      <c r="Y187">
        <v>18.354557394</v>
      </c>
      <c r="Z187">
        <v>0.53432282286766397</v>
      </c>
      <c r="AA187">
        <v>0.34291644008517802</v>
      </c>
      <c r="AB187">
        <v>-5.4306204604045803E-2</v>
      </c>
      <c r="AC187">
        <v>0.10019667117657</v>
      </c>
      <c r="AD187">
        <v>-6.8046595013659297E-2</v>
      </c>
      <c r="AE187">
        <v>1.59101002582191</v>
      </c>
      <c r="AF187">
        <v>91.158159642595805</v>
      </c>
    </row>
    <row r="188" spans="1:32" x14ac:dyDescent="0.3">
      <c r="A188">
        <v>18.500339509</v>
      </c>
      <c r="B188">
        <v>0.50827457170299595</v>
      </c>
      <c r="C188">
        <v>0.39565161947782101</v>
      </c>
      <c r="D188">
        <v>-9.8551076371222691E-4</v>
      </c>
      <c r="E188">
        <v>9.0758994220805408E-3</v>
      </c>
      <c r="F188">
        <v>1.5890458179768099E-2</v>
      </c>
      <c r="G188">
        <v>1.60043339441918</v>
      </c>
      <c r="H188">
        <v>91.698078892015005</v>
      </c>
      <c r="I188">
        <v>18.494258828</v>
      </c>
      <c r="J188">
        <v>0.51775682334630502</v>
      </c>
      <c r="K188">
        <v>0.38446460709846703</v>
      </c>
      <c r="L188">
        <v>0</v>
      </c>
      <c r="M188">
        <v>0</v>
      </c>
      <c r="N188">
        <v>0</v>
      </c>
      <c r="O188">
        <v>1.59505640339762</v>
      </c>
      <c r="P188">
        <v>91.39</v>
      </c>
      <c r="Q188">
        <v>18.471653938999999</v>
      </c>
      <c r="R188">
        <v>0.55293581084393195</v>
      </c>
      <c r="S188">
        <v>0.35539915137691402</v>
      </c>
      <c r="T188">
        <v>-5.4798988029692498E-2</v>
      </c>
      <c r="U188">
        <v>9.9896990439823002E-2</v>
      </c>
      <c r="V188">
        <v>-7.3951418847111594E-2</v>
      </c>
      <c r="W188">
        <v>1.58688222760061</v>
      </c>
      <c r="X188">
        <v>90.921654225833194</v>
      </c>
      <c r="Y188">
        <v>18.435268888</v>
      </c>
      <c r="Z188">
        <v>0.53424780799315197</v>
      </c>
      <c r="AA188">
        <v>0.35454947352007399</v>
      </c>
      <c r="AB188">
        <v>-5.4924236048591903E-2</v>
      </c>
      <c r="AC188">
        <v>9.9494852956155996E-2</v>
      </c>
      <c r="AD188">
        <v>-6.7978375028085194E-2</v>
      </c>
      <c r="AE188">
        <v>1.5910793623602599</v>
      </c>
      <c r="AF188">
        <v>91.162132333608795</v>
      </c>
    </row>
    <row r="189" spans="1:32" x14ac:dyDescent="0.3">
      <c r="A189">
        <v>18.585315467000001</v>
      </c>
      <c r="B189">
        <v>0.50712220160591404</v>
      </c>
      <c r="C189">
        <v>0.41203835163628899</v>
      </c>
      <c r="D189">
        <v>-1.3464253861457101E-3</v>
      </c>
      <c r="E189">
        <v>9.7025878050160108E-3</v>
      </c>
      <c r="F189">
        <v>1.5896154429953801E-2</v>
      </c>
      <c r="G189">
        <v>1.6000606701468001</v>
      </c>
      <c r="H189">
        <v>91.676723364285493</v>
      </c>
      <c r="I189">
        <v>18.575259730999999</v>
      </c>
      <c r="J189">
        <v>0.51743803566718405</v>
      </c>
      <c r="K189">
        <v>0.39751040165063201</v>
      </c>
      <c r="L189">
        <v>0</v>
      </c>
      <c r="M189">
        <v>0</v>
      </c>
      <c r="N189">
        <v>0</v>
      </c>
      <c r="O189">
        <v>1.59558000217322</v>
      </c>
      <c r="P189">
        <v>91.42</v>
      </c>
      <c r="Q189">
        <v>18.594619036000001</v>
      </c>
      <c r="R189">
        <v>0.55315527438949796</v>
      </c>
      <c r="S189">
        <v>0.37131747255048497</v>
      </c>
      <c r="T189">
        <v>-5.6365662367357301E-2</v>
      </c>
      <c r="U189">
        <v>9.9432650918472198E-2</v>
      </c>
      <c r="V189">
        <v>-7.4691698938853995E-2</v>
      </c>
      <c r="W189">
        <v>1.5872650861055</v>
      </c>
      <c r="X189">
        <v>90.9435904023143</v>
      </c>
      <c r="Y189">
        <v>18.551321984000001</v>
      </c>
      <c r="Z189">
        <v>0.53388977277550698</v>
      </c>
      <c r="AA189">
        <v>0.37515118744345799</v>
      </c>
      <c r="AB189">
        <v>-5.7229157174161799E-2</v>
      </c>
      <c r="AC189">
        <v>9.9239861627204495E-2</v>
      </c>
      <c r="AD189">
        <v>-6.76390015677866E-2</v>
      </c>
      <c r="AE189">
        <v>1.5919279433000999</v>
      </c>
      <c r="AF189">
        <v>91.210752440036998</v>
      </c>
    </row>
    <row r="190" spans="1:32" x14ac:dyDescent="0.3">
      <c r="A190">
        <v>18.680272103</v>
      </c>
      <c r="B190">
        <v>0.50569371524334294</v>
      </c>
      <c r="C190">
        <v>0.42979547525178602</v>
      </c>
      <c r="D190">
        <v>-1.3340800069272501E-3</v>
      </c>
      <c r="E190">
        <v>9.0076358737978292E-3</v>
      </c>
      <c r="F190">
        <v>1.7817781876373E-2</v>
      </c>
      <c r="G190">
        <v>1.59952046605049</v>
      </c>
      <c r="H190">
        <v>91.645771949491603</v>
      </c>
      <c r="I190">
        <v>18.693152908999998</v>
      </c>
      <c r="J190">
        <v>0.51695045543762497</v>
      </c>
      <c r="K190">
        <v>0.41724949902422098</v>
      </c>
      <c r="L190">
        <v>0</v>
      </c>
      <c r="M190">
        <v>0</v>
      </c>
      <c r="N190">
        <v>0</v>
      </c>
      <c r="O190">
        <v>1.59540546924802</v>
      </c>
      <c r="P190">
        <v>91.41</v>
      </c>
      <c r="Q190">
        <v>18.673644066000001</v>
      </c>
      <c r="R190">
        <v>0.55229872555722803</v>
      </c>
      <c r="S190">
        <v>0.388733078458527</v>
      </c>
      <c r="T190">
        <v>-5.75179554250888E-2</v>
      </c>
      <c r="U190">
        <v>9.7546947385699301E-2</v>
      </c>
      <c r="V190">
        <v>-7.3780389994221096E-2</v>
      </c>
      <c r="W190">
        <v>1.5870210477445399</v>
      </c>
      <c r="X190">
        <v>90.929608034191801</v>
      </c>
      <c r="Y190">
        <v>18.634469985999999</v>
      </c>
      <c r="Z190">
        <v>0.53389925404424099</v>
      </c>
      <c r="AA190">
        <v>0.38647410996677001</v>
      </c>
      <c r="AB190">
        <v>-5.7985677883275598E-2</v>
      </c>
      <c r="AC190">
        <v>9.8107688676678295E-2</v>
      </c>
      <c r="AD190">
        <v>-6.8110465189091002E-2</v>
      </c>
      <c r="AE190">
        <v>1.59163919667093</v>
      </c>
      <c r="AF190">
        <v>91.194208476837005</v>
      </c>
    </row>
    <row r="191" spans="1:32" x14ac:dyDescent="0.3">
      <c r="A191">
        <v>18.770246268000001</v>
      </c>
      <c r="B191">
        <v>0.50539776897450395</v>
      </c>
      <c r="C191">
        <v>0.44532503516119198</v>
      </c>
      <c r="D191">
        <v>-1.3246469898149399E-3</v>
      </c>
      <c r="E191">
        <v>9.1928989055038903E-3</v>
      </c>
      <c r="F191">
        <v>1.7695424757619E-2</v>
      </c>
      <c r="G191">
        <v>1.5994596689537399</v>
      </c>
      <c r="H191">
        <v>91.642288532441299</v>
      </c>
      <c r="I191">
        <v>18.775039465999999</v>
      </c>
      <c r="J191">
        <v>0.51662619805287902</v>
      </c>
      <c r="K191">
        <v>0.43042313662229398</v>
      </c>
      <c r="L191">
        <v>0</v>
      </c>
      <c r="M191">
        <v>0</v>
      </c>
      <c r="N191">
        <v>0</v>
      </c>
      <c r="O191">
        <v>1.59540546924802</v>
      </c>
      <c r="P191">
        <v>91.41</v>
      </c>
      <c r="Q191">
        <v>18.751567126000001</v>
      </c>
      <c r="R191">
        <v>0.55217271354626596</v>
      </c>
      <c r="S191">
        <v>0.40005932739254202</v>
      </c>
      <c r="T191">
        <v>-5.7906582480523897E-2</v>
      </c>
      <c r="U191">
        <v>9.7413091053692599E-2</v>
      </c>
      <c r="V191">
        <v>-7.2764139057509697E-2</v>
      </c>
      <c r="W191">
        <v>1.5871901802779</v>
      </c>
      <c r="X191">
        <v>90.939298614531793</v>
      </c>
      <c r="Y191">
        <v>18.751567126000001</v>
      </c>
      <c r="Z191">
        <v>0.533060066488517</v>
      </c>
      <c r="AA191">
        <v>0.40824237715188499</v>
      </c>
      <c r="AB191">
        <v>-5.9435351678466197E-2</v>
      </c>
      <c r="AC191">
        <v>9.6931650203067807E-2</v>
      </c>
      <c r="AD191">
        <v>-6.6210010988114701E-2</v>
      </c>
      <c r="AE191">
        <v>1.5916231483822401</v>
      </c>
      <c r="AF191">
        <v>91.193288977627006</v>
      </c>
    </row>
    <row r="192" spans="1:32" x14ac:dyDescent="0.3">
      <c r="A192">
        <v>18.905209065000001</v>
      </c>
      <c r="B192">
        <v>0.50429528126416001</v>
      </c>
      <c r="C192">
        <v>0.47090773628626698</v>
      </c>
      <c r="D192">
        <v>-1.1731501435861E-3</v>
      </c>
      <c r="E192">
        <v>9.5127458082070893E-3</v>
      </c>
      <c r="F192">
        <v>1.7871558965510102E-2</v>
      </c>
      <c r="G192">
        <v>1.5987611072805901</v>
      </c>
      <c r="H192">
        <v>91.60226389684</v>
      </c>
      <c r="I192">
        <v>18.895134988999999</v>
      </c>
      <c r="J192">
        <v>0.51614138604073401</v>
      </c>
      <c r="K192">
        <v>0.45011964332232401</v>
      </c>
      <c r="L192">
        <v>0</v>
      </c>
      <c r="M192">
        <v>0</v>
      </c>
      <c r="N192">
        <v>0</v>
      </c>
      <c r="O192">
        <v>1.5952309363228201</v>
      </c>
      <c r="P192">
        <v>91.4</v>
      </c>
      <c r="Q192">
        <v>18.751567126000001</v>
      </c>
      <c r="R192">
        <v>0.55217271354626596</v>
      </c>
      <c r="S192">
        <v>0.40005932739254202</v>
      </c>
      <c r="T192">
        <v>-5.7906582480523897E-2</v>
      </c>
      <c r="U192">
        <v>9.7413091053692599E-2</v>
      </c>
      <c r="V192">
        <v>-7.2764139057509697E-2</v>
      </c>
      <c r="W192">
        <v>1.5871901802779</v>
      </c>
      <c r="X192">
        <v>90.939298614531793</v>
      </c>
      <c r="Y192">
        <v>18.751567126000001</v>
      </c>
      <c r="Z192">
        <v>0.533060066488517</v>
      </c>
      <c r="AA192">
        <v>0.40824237715188499</v>
      </c>
      <c r="AB192">
        <v>-5.9435351678466197E-2</v>
      </c>
      <c r="AC192">
        <v>9.6931650203067807E-2</v>
      </c>
      <c r="AD192">
        <v>-6.6210010988114701E-2</v>
      </c>
      <c r="AE192">
        <v>1.5916231483822401</v>
      </c>
      <c r="AF192">
        <v>91.193288977627006</v>
      </c>
    </row>
    <row r="193" spans="1:32" x14ac:dyDescent="0.3">
      <c r="A193">
        <v>19.000181913999999</v>
      </c>
      <c r="B193">
        <v>0.50352522756069595</v>
      </c>
      <c r="C193">
        <v>0.48942819845170099</v>
      </c>
      <c r="D193">
        <v>-2.4404993746429699E-3</v>
      </c>
      <c r="E193">
        <v>9.9883053227140493E-3</v>
      </c>
      <c r="F193">
        <v>1.7697691688131699E-2</v>
      </c>
      <c r="G193">
        <v>1.5994463706997999</v>
      </c>
      <c r="H193">
        <v>91.6415265986153</v>
      </c>
      <c r="I193">
        <v>18.955082993000001</v>
      </c>
      <c r="J193">
        <v>0.51589861501131296</v>
      </c>
      <c r="K193">
        <v>0.46005320545794398</v>
      </c>
      <c r="L193">
        <v>0</v>
      </c>
      <c r="M193">
        <v>0</v>
      </c>
      <c r="N193">
        <v>0</v>
      </c>
      <c r="O193">
        <v>1.59505640339762</v>
      </c>
      <c r="P193">
        <v>91.39</v>
      </c>
      <c r="Q193">
        <v>18.955806971000001</v>
      </c>
      <c r="R193">
        <v>0.55075571824490199</v>
      </c>
      <c r="S193">
        <v>0.43342275088364901</v>
      </c>
      <c r="T193">
        <v>-6.0689779693596298E-2</v>
      </c>
      <c r="U193">
        <v>0.102226705978282</v>
      </c>
      <c r="V193">
        <v>-7.8416654227069393E-2</v>
      </c>
      <c r="W193">
        <v>1.5951508802468599</v>
      </c>
      <c r="X193">
        <v>91.395413124723106</v>
      </c>
      <c r="Y193">
        <v>18.955082993000001</v>
      </c>
      <c r="Z193">
        <v>0.53199150617839397</v>
      </c>
      <c r="AA193">
        <v>0.441253168049346</v>
      </c>
      <c r="AB193">
        <v>-6.2363649899884598E-2</v>
      </c>
      <c r="AC193">
        <v>0.10183209797083199</v>
      </c>
      <c r="AD193">
        <v>-7.1842057922937505E-2</v>
      </c>
      <c r="AE193">
        <v>1.59293259003495</v>
      </c>
      <c r="AF193">
        <v>91.268314457845506</v>
      </c>
    </row>
    <row r="194" spans="1:32" x14ac:dyDescent="0.3">
      <c r="A194">
        <v>19.085159063999999</v>
      </c>
      <c r="B194">
        <v>0.50172861961492898</v>
      </c>
      <c r="C194">
        <v>0.50407941912975496</v>
      </c>
      <c r="D194">
        <v>-3.33829619921744E-3</v>
      </c>
      <c r="E194">
        <v>1.01040482357666E-2</v>
      </c>
      <c r="F194">
        <v>1.8445800205063499E-2</v>
      </c>
      <c r="G194">
        <v>1.5989251187550699</v>
      </c>
      <c r="H194">
        <v>91.611661062119495</v>
      </c>
      <c r="I194">
        <v>19.074819599000001</v>
      </c>
      <c r="J194">
        <v>0.51540358501827199</v>
      </c>
      <c r="K194">
        <v>0.48009073034689498</v>
      </c>
      <c r="L194">
        <v>0</v>
      </c>
      <c r="M194">
        <v>0</v>
      </c>
      <c r="N194">
        <v>0</v>
      </c>
      <c r="O194">
        <v>1.5957545350984199</v>
      </c>
      <c r="P194">
        <v>91.43</v>
      </c>
      <c r="Q194">
        <v>19.036199093</v>
      </c>
      <c r="R194">
        <v>0.550619161552238</v>
      </c>
      <c r="S194">
        <v>0.44426897094108198</v>
      </c>
      <c r="T194">
        <v>-6.1448563774195802E-2</v>
      </c>
      <c r="U194">
        <v>0.102217665037386</v>
      </c>
      <c r="V194">
        <v>-7.8861729167370498E-2</v>
      </c>
      <c r="W194">
        <v>1.5958557277634999</v>
      </c>
      <c r="X194">
        <v>91.435797912627194</v>
      </c>
      <c r="Y194">
        <v>19.036199093</v>
      </c>
      <c r="Z194">
        <v>0.53179701855890005</v>
      </c>
      <c r="AA194">
        <v>0.453855342061388</v>
      </c>
      <c r="AB194">
        <v>-6.3267535738082095E-2</v>
      </c>
      <c r="AC194">
        <v>0.101792981401714</v>
      </c>
      <c r="AD194">
        <v>-7.2303685639332302E-2</v>
      </c>
      <c r="AE194">
        <v>1.5937246961529501</v>
      </c>
      <c r="AF194">
        <v>91.313698795333593</v>
      </c>
    </row>
    <row r="195" spans="1:32" x14ac:dyDescent="0.3">
      <c r="A195">
        <v>19.175179482000001</v>
      </c>
      <c r="B195">
        <v>0.50072338499674396</v>
      </c>
      <c r="C195">
        <v>0.51776811104504605</v>
      </c>
      <c r="D195">
        <v>-4.4825784862041499E-3</v>
      </c>
      <c r="E195">
        <v>1.0324949827959199E-2</v>
      </c>
      <c r="F195">
        <v>1.80998926010623E-2</v>
      </c>
      <c r="G195">
        <v>1.5989085647038399</v>
      </c>
      <c r="H195">
        <v>91.610712584850305</v>
      </c>
      <c r="I195">
        <v>19.154897913999999</v>
      </c>
      <c r="J195">
        <v>0.51506691434712304</v>
      </c>
      <c r="K195">
        <v>0.493647992378211</v>
      </c>
      <c r="L195">
        <v>0</v>
      </c>
      <c r="M195">
        <v>0</v>
      </c>
      <c r="N195">
        <v>0</v>
      </c>
      <c r="O195">
        <v>1.59505640339762</v>
      </c>
      <c r="P195">
        <v>91.39</v>
      </c>
      <c r="Q195">
        <v>19.195076943</v>
      </c>
      <c r="R195">
        <v>0.55073862708805998</v>
      </c>
      <c r="S195">
        <v>0.47155537546619197</v>
      </c>
      <c r="T195">
        <v>-6.3987237124886603E-2</v>
      </c>
      <c r="U195">
        <v>0.100123549893554</v>
      </c>
      <c r="V195">
        <v>-7.8103691394876495E-2</v>
      </c>
      <c r="W195">
        <v>1.59554241433319</v>
      </c>
      <c r="X195">
        <v>91.417846375405205</v>
      </c>
      <c r="Y195">
        <v>19.150027037000001</v>
      </c>
      <c r="Z195">
        <v>0.53188881143390299</v>
      </c>
      <c r="AA195">
        <v>0.47453780200241502</v>
      </c>
      <c r="AB195">
        <v>-6.5280897785148007E-2</v>
      </c>
      <c r="AC195">
        <v>9.9716471263214604E-2</v>
      </c>
      <c r="AD195">
        <v>-7.1691098991155194E-2</v>
      </c>
      <c r="AE195">
        <v>1.5930433509864801</v>
      </c>
      <c r="AF195">
        <v>91.274660592902904</v>
      </c>
    </row>
    <row r="196" spans="1:32" x14ac:dyDescent="0.3">
      <c r="A196">
        <v>19.310142517999999</v>
      </c>
      <c r="B196">
        <v>0.50147479051178501</v>
      </c>
      <c r="C196">
        <v>0.54574517291508795</v>
      </c>
      <c r="D196">
        <v>-5.0638937391340698E-3</v>
      </c>
      <c r="E196">
        <v>1.2245042257843199E-2</v>
      </c>
      <c r="F196">
        <v>2.2060963248207499E-2</v>
      </c>
      <c r="G196">
        <v>1.5982691894299199</v>
      </c>
      <c r="H196">
        <v>91.574079080129493</v>
      </c>
      <c r="I196">
        <v>19.274637909999999</v>
      </c>
      <c r="J196">
        <v>0.51458131276834096</v>
      </c>
      <c r="K196">
        <v>0.51351511489204105</v>
      </c>
      <c r="L196">
        <v>0</v>
      </c>
      <c r="M196">
        <v>0</v>
      </c>
      <c r="N196">
        <v>0</v>
      </c>
      <c r="O196">
        <v>1.59540546924802</v>
      </c>
      <c r="P196">
        <v>91.41</v>
      </c>
      <c r="Q196">
        <v>19.271716118000001</v>
      </c>
      <c r="R196">
        <v>0.551097023185802</v>
      </c>
      <c r="S196">
        <v>0.48771988954536399</v>
      </c>
      <c r="T196">
        <v>-6.5382387844248394E-2</v>
      </c>
      <c r="U196">
        <v>9.7932442591439295E-2</v>
      </c>
      <c r="V196">
        <v>-7.87812096935228E-2</v>
      </c>
      <c r="W196">
        <v>1.59555285814528</v>
      </c>
      <c r="X196">
        <v>91.418444761760497</v>
      </c>
      <c r="Y196">
        <v>19.271716118000001</v>
      </c>
      <c r="Z196">
        <v>0.53164207059715196</v>
      </c>
      <c r="AA196">
        <v>0.49528744240663702</v>
      </c>
      <c r="AB196">
        <v>-6.74853940295356E-2</v>
      </c>
      <c r="AC196">
        <v>9.7505770040346607E-2</v>
      </c>
      <c r="AD196">
        <v>-7.2223294697442306E-2</v>
      </c>
      <c r="AE196">
        <v>1.5932954075916701</v>
      </c>
      <c r="AF196">
        <v>91.289102372578796</v>
      </c>
    </row>
    <row r="197" spans="1:32" x14ac:dyDescent="0.3">
      <c r="A197">
        <v>19.405115367000001</v>
      </c>
      <c r="B197">
        <v>0.50193859063609803</v>
      </c>
      <c r="C197">
        <v>0.56051531517258801</v>
      </c>
      <c r="D197">
        <v>-1.31390104070306E-2</v>
      </c>
      <c r="E197">
        <v>1.0927377931588799E-2</v>
      </c>
      <c r="F197">
        <v>4.7319006886762598E-2</v>
      </c>
      <c r="G197">
        <v>1.60000669897041</v>
      </c>
      <c r="H197">
        <v>91.673631043663605</v>
      </c>
      <c r="I197">
        <v>19.394727894999999</v>
      </c>
      <c r="J197">
        <v>0.51448383979509704</v>
      </c>
      <c r="K197">
        <v>0.51747999899973296</v>
      </c>
      <c r="L197">
        <v>0</v>
      </c>
      <c r="M197">
        <v>0</v>
      </c>
      <c r="N197">
        <v>0</v>
      </c>
      <c r="O197">
        <v>1.59453280462202</v>
      </c>
      <c r="P197">
        <v>91.36</v>
      </c>
      <c r="Q197">
        <v>19.412672043000001</v>
      </c>
      <c r="R197">
        <v>0.55180751102982195</v>
      </c>
      <c r="S197">
        <v>0.50323901396841797</v>
      </c>
      <c r="T197">
        <v>-6.1606549601166502E-2</v>
      </c>
      <c r="U197">
        <v>8.8085133987971298E-2</v>
      </c>
      <c r="V197">
        <v>-7.3137702428962795E-2</v>
      </c>
      <c r="W197">
        <v>1.5957376580236</v>
      </c>
      <c r="X197">
        <v>91.429033014842403</v>
      </c>
      <c r="Y197">
        <v>19.334601955</v>
      </c>
      <c r="Z197">
        <v>0.53171362392032095</v>
      </c>
      <c r="AA197">
        <v>0.501304267416123</v>
      </c>
      <c r="AB197">
        <v>-6.7370873901325498E-2</v>
      </c>
      <c r="AC197">
        <v>9.6230583604843101E-2</v>
      </c>
      <c r="AD197">
        <v>-7.2175752713264194E-2</v>
      </c>
      <c r="AE197">
        <v>1.59267989269873</v>
      </c>
      <c r="AF197">
        <v>91.253835966986202</v>
      </c>
    </row>
    <row r="198" spans="1:32" x14ac:dyDescent="0.3">
      <c r="A198">
        <v>19.490091563</v>
      </c>
      <c r="B198">
        <v>0.50250666403050503</v>
      </c>
      <c r="C198">
        <v>0.55731639099904395</v>
      </c>
      <c r="D198">
        <v>-7.7718966640531999E-3</v>
      </c>
      <c r="E198">
        <v>1.14942591102014E-2</v>
      </c>
      <c r="F198">
        <v>4.5412547695013301E-2</v>
      </c>
      <c r="G198">
        <v>1.5991969265427599</v>
      </c>
      <c r="H198">
        <v>91.627234501192802</v>
      </c>
      <c r="I198">
        <v>19.454542173</v>
      </c>
      <c r="J198">
        <v>0.51445549898388099</v>
      </c>
      <c r="K198">
        <v>0.51867375186509002</v>
      </c>
      <c r="L198">
        <v>0</v>
      </c>
      <c r="M198">
        <v>0</v>
      </c>
      <c r="N198">
        <v>0</v>
      </c>
      <c r="O198">
        <v>1.59592906802362</v>
      </c>
      <c r="P198">
        <v>91.44</v>
      </c>
      <c r="Q198">
        <v>19.412672043000001</v>
      </c>
      <c r="R198">
        <v>0.55180751102982195</v>
      </c>
      <c r="S198">
        <v>0.50323901396841797</v>
      </c>
      <c r="T198">
        <v>-6.1606549601166502E-2</v>
      </c>
      <c r="U198">
        <v>8.8085133987971298E-2</v>
      </c>
      <c r="V198">
        <v>-7.3137702428962795E-2</v>
      </c>
      <c r="W198">
        <v>1.5957376580236</v>
      </c>
      <c r="X198">
        <v>91.429033014842403</v>
      </c>
      <c r="Y198">
        <v>19.412672043000001</v>
      </c>
      <c r="Z198">
        <v>0.53196197191362105</v>
      </c>
      <c r="AA198">
        <v>0.50546629324653602</v>
      </c>
      <c r="AB198">
        <v>-6.3810797311827303E-2</v>
      </c>
      <c r="AC198">
        <v>8.7659843382393202E-2</v>
      </c>
      <c r="AD198">
        <v>-6.6579709452412802E-2</v>
      </c>
      <c r="AE198">
        <v>1.59296897438082</v>
      </c>
      <c r="AF198">
        <v>91.270399127304103</v>
      </c>
    </row>
    <row r="199" spans="1:32" x14ac:dyDescent="0.3">
      <c r="A199">
        <v>19.585065604</v>
      </c>
      <c r="B199">
        <v>0.502667939443742</v>
      </c>
      <c r="C199">
        <v>0.54666401168520695</v>
      </c>
      <c r="D199">
        <v>-4.32109367102385E-3</v>
      </c>
      <c r="E199">
        <v>1.0205223289117899E-2</v>
      </c>
      <c r="F199">
        <v>2.0364083645801601E-2</v>
      </c>
      <c r="G199">
        <v>1.59990800725225</v>
      </c>
      <c r="H199">
        <v>91.667976424739706</v>
      </c>
      <c r="I199">
        <v>19.572378450999999</v>
      </c>
      <c r="J199">
        <v>0.51444903902583194</v>
      </c>
      <c r="K199">
        <v>0.51892954657084001</v>
      </c>
      <c r="L199">
        <v>0</v>
      </c>
      <c r="M199">
        <v>0</v>
      </c>
      <c r="N199">
        <v>0</v>
      </c>
      <c r="O199">
        <v>1.59558000217322</v>
      </c>
      <c r="P199">
        <v>91.42</v>
      </c>
      <c r="Q199">
        <v>19.587640047000001</v>
      </c>
      <c r="R199">
        <v>0.55037248833997499</v>
      </c>
      <c r="S199">
        <v>0.50877388473681695</v>
      </c>
      <c r="T199">
        <v>-6.6646539685684403E-2</v>
      </c>
      <c r="U199">
        <v>8.0972242372153405E-2</v>
      </c>
      <c r="V199">
        <v>-6.6806185034837207E-2</v>
      </c>
      <c r="W199">
        <v>1.6050004292183599</v>
      </c>
      <c r="X199">
        <v>91.959750710897296</v>
      </c>
      <c r="Y199">
        <v>19.572378450999999</v>
      </c>
      <c r="Z199">
        <v>0.53130280655090101</v>
      </c>
      <c r="AA199">
        <v>0.508525985403803</v>
      </c>
      <c r="AB199">
        <v>-6.8443635160144498E-2</v>
      </c>
      <c r="AC199">
        <v>8.1220641277864394E-2</v>
      </c>
      <c r="AD199">
        <v>-6.0799718438111799E-2</v>
      </c>
      <c r="AE199">
        <v>1.59516172416363</v>
      </c>
      <c r="AF199">
        <v>91.396034435387705</v>
      </c>
    </row>
    <row r="200" spans="1:32" x14ac:dyDescent="0.3">
      <c r="A200">
        <v>19.674966097999999</v>
      </c>
      <c r="B200">
        <v>0.50426362143764603</v>
      </c>
      <c r="C200">
        <v>0.54279818044439099</v>
      </c>
      <c r="D200">
        <v>-4.3613784946501298E-3</v>
      </c>
      <c r="E200">
        <v>1.12448929066809E-2</v>
      </c>
      <c r="F200">
        <v>2.0754983568155898E-2</v>
      </c>
      <c r="G200">
        <v>1.60079032534799</v>
      </c>
      <c r="H200">
        <v>91.718529527813502</v>
      </c>
      <c r="I200">
        <v>19.654450776000001</v>
      </c>
      <c r="J200">
        <v>0.51446832961071598</v>
      </c>
      <c r="K200">
        <v>0.51816216020123795</v>
      </c>
      <c r="L200">
        <v>0</v>
      </c>
      <c r="M200">
        <v>0</v>
      </c>
      <c r="N200">
        <v>0</v>
      </c>
      <c r="O200">
        <v>1.59680173264961</v>
      </c>
      <c r="P200">
        <v>91.49</v>
      </c>
      <c r="Q200">
        <v>19.645231009</v>
      </c>
      <c r="R200">
        <v>0.55066133268541095</v>
      </c>
      <c r="S200">
        <v>0.49784119273859201</v>
      </c>
      <c r="T200">
        <v>-6.4310174677648504E-2</v>
      </c>
      <c r="U200">
        <v>0.104618149087826</v>
      </c>
      <c r="V200">
        <v>-9.04123079471887E-2</v>
      </c>
      <c r="W200">
        <v>1.6048653861933899</v>
      </c>
      <c r="X200">
        <v>91.952013315514094</v>
      </c>
      <c r="Y200">
        <v>19.645231009</v>
      </c>
      <c r="Z200">
        <v>0.53134395433363002</v>
      </c>
      <c r="AA200">
        <v>0.50298086840710698</v>
      </c>
      <c r="AB200">
        <v>-6.6479707226390197E-2</v>
      </c>
      <c r="AC200">
        <v>0.104252391657846</v>
      </c>
      <c r="AD200">
        <v>-8.3850715386791799E-2</v>
      </c>
      <c r="AE200">
        <v>1.59616680227196</v>
      </c>
      <c r="AF200">
        <v>91.453621169075902</v>
      </c>
    </row>
    <row r="201" spans="1:32" x14ac:dyDescent="0.3">
      <c r="A201">
        <v>19.80992818</v>
      </c>
      <c r="B201">
        <v>0.50509288366282201</v>
      </c>
      <c r="C201">
        <v>0.54823085592586995</v>
      </c>
      <c r="D201">
        <v>-7.3641403578221798E-3</v>
      </c>
      <c r="E201">
        <v>1.04032493220487E-2</v>
      </c>
      <c r="F201">
        <v>2.5672466609080801E-2</v>
      </c>
      <c r="G201">
        <v>1.59982008737152</v>
      </c>
      <c r="H201">
        <v>91.662938986638693</v>
      </c>
      <c r="I201">
        <v>19.794387396000001</v>
      </c>
      <c r="J201">
        <v>0.51446037383660304</v>
      </c>
      <c r="K201">
        <v>0.51846057650778599</v>
      </c>
      <c r="L201">
        <v>0</v>
      </c>
      <c r="M201">
        <v>0</v>
      </c>
      <c r="N201">
        <v>0</v>
      </c>
      <c r="O201">
        <v>1.59627813387401</v>
      </c>
      <c r="P201">
        <v>91.46</v>
      </c>
      <c r="Q201">
        <v>19.808511019000001</v>
      </c>
      <c r="R201">
        <v>0.55118194933920495</v>
      </c>
      <c r="S201">
        <v>0.50090122337439003</v>
      </c>
      <c r="T201">
        <v>-6.4917487053589795E-2</v>
      </c>
      <c r="U201">
        <v>9.7677769528135797E-2</v>
      </c>
      <c r="V201">
        <v>-8.4213573552530896E-2</v>
      </c>
      <c r="W201">
        <v>1.6052729621186099</v>
      </c>
      <c r="X201">
        <v>91.975365695860503</v>
      </c>
      <c r="Y201">
        <v>19.725286960999998</v>
      </c>
      <c r="Z201">
        <v>0.53183234230565701</v>
      </c>
      <c r="AA201">
        <v>0.50251619749971399</v>
      </c>
      <c r="AB201">
        <v>-6.5797206871623506E-2</v>
      </c>
      <c r="AC201">
        <v>0.102054955663611</v>
      </c>
      <c r="AD201">
        <v>-8.3071679916834396E-2</v>
      </c>
      <c r="AE201">
        <v>1.59685037126437</v>
      </c>
      <c r="AF201">
        <v>91.4927867873471</v>
      </c>
    </row>
    <row r="202" spans="1:32" x14ac:dyDescent="0.3">
      <c r="A202">
        <v>19.899903298000002</v>
      </c>
      <c r="B202">
        <v>0.50398318857844604</v>
      </c>
      <c r="C202">
        <v>0.54659981582817796</v>
      </c>
      <c r="D202">
        <v>-6.6063571721315401E-3</v>
      </c>
      <c r="E202">
        <v>1.03030001859077E-2</v>
      </c>
      <c r="F202">
        <v>2.2814874575401399E-2</v>
      </c>
      <c r="G202">
        <v>1.6001854060855401</v>
      </c>
      <c r="H202">
        <v>91.683870207129104</v>
      </c>
      <c r="I202">
        <v>19.854339183</v>
      </c>
      <c r="J202">
        <v>0.51445602751391895</v>
      </c>
      <c r="K202">
        <v>0.51863110530537904</v>
      </c>
      <c r="L202">
        <v>0</v>
      </c>
      <c r="M202">
        <v>0</v>
      </c>
      <c r="N202">
        <v>0</v>
      </c>
      <c r="O202">
        <v>1.59627813387401</v>
      </c>
      <c r="P202">
        <v>91.46</v>
      </c>
      <c r="Q202">
        <v>19.888868093999999</v>
      </c>
      <c r="R202">
        <v>0.55058402218572799</v>
      </c>
      <c r="S202">
        <v>0.50027406051950096</v>
      </c>
      <c r="T202">
        <v>-6.4587275124922294E-2</v>
      </c>
      <c r="U202">
        <v>9.9489158063613706E-2</v>
      </c>
      <c r="V202">
        <v>-8.5331421488319306E-2</v>
      </c>
      <c r="W202">
        <v>1.6053659228116699</v>
      </c>
      <c r="X202">
        <v>91.980691951233297</v>
      </c>
      <c r="Y202">
        <v>19.854339183</v>
      </c>
      <c r="Z202">
        <v>0.53132941833048697</v>
      </c>
      <c r="AA202">
        <v>0.50464186037163195</v>
      </c>
      <c r="AB202">
        <v>-6.7251460991699E-2</v>
      </c>
      <c r="AC202">
        <v>9.8032157947214094E-2</v>
      </c>
      <c r="AD202">
        <v>-7.7500777681182201E-2</v>
      </c>
      <c r="AE202">
        <v>1.59593291161842</v>
      </c>
      <c r="AF202">
        <v>91.440220221760399</v>
      </c>
    </row>
    <row r="203" spans="1:32" x14ac:dyDescent="0.3">
      <c r="A203">
        <v>20.004874229999999</v>
      </c>
      <c r="B203">
        <v>0.50370611776198804</v>
      </c>
      <c r="C203">
        <v>0.54750977463986095</v>
      </c>
      <c r="D203">
        <v>-6.6557549871504298E-3</v>
      </c>
      <c r="E203">
        <v>1.0570463630602401E-2</v>
      </c>
      <c r="F203">
        <v>2.43421259568459E-2</v>
      </c>
      <c r="G203">
        <v>1.6001591270159099</v>
      </c>
      <c r="H203">
        <v>91.682364527349804</v>
      </c>
      <c r="I203">
        <v>19.974212025</v>
      </c>
      <c r="J203">
        <v>0.51445602751391895</v>
      </c>
      <c r="K203">
        <v>0.51863110530537904</v>
      </c>
      <c r="L203">
        <v>0</v>
      </c>
      <c r="M203">
        <v>0</v>
      </c>
      <c r="N203">
        <v>0</v>
      </c>
      <c r="O203">
        <v>1.59680173264961</v>
      </c>
      <c r="P203">
        <v>91.49</v>
      </c>
      <c r="Q203">
        <v>19.969814063000001</v>
      </c>
      <c r="R203">
        <v>0.55126979670564602</v>
      </c>
      <c r="S203">
        <v>0.49945013689946999</v>
      </c>
      <c r="T203">
        <v>-6.46145950194634E-2</v>
      </c>
      <c r="U203">
        <v>0.10041123651169601</v>
      </c>
      <c r="V203">
        <v>-8.6651624100261698E-2</v>
      </c>
      <c r="W203">
        <v>1.60551056712458</v>
      </c>
      <c r="X203">
        <v>91.988979459893699</v>
      </c>
      <c r="Y203">
        <v>19.969814063000001</v>
      </c>
      <c r="Z203">
        <v>0.531650961298058</v>
      </c>
      <c r="AA203">
        <v>0.50395729970335701</v>
      </c>
      <c r="AB203">
        <v>-6.6794294411302399E-2</v>
      </c>
      <c r="AC203">
        <v>0.100049839145938</v>
      </c>
      <c r="AD203">
        <v>-8.0089798136116205E-2</v>
      </c>
      <c r="AE203">
        <v>1.59641294700939</v>
      </c>
      <c r="AF203">
        <v>91.467724223679994</v>
      </c>
    </row>
    <row r="204" spans="1:32" x14ac:dyDescent="0.3">
      <c r="A204">
        <v>20.094848395</v>
      </c>
      <c r="B204">
        <v>0.50188192969841605</v>
      </c>
      <c r="C204">
        <v>0.546197079369382</v>
      </c>
      <c r="D204">
        <v>-6.6314525902271297E-3</v>
      </c>
      <c r="E204">
        <v>1.0348030284083201E-2</v>
      </c>
      <c r="F204">
        <v>2.4141531771491299E-2</v>
      </c>
      <c r="G204">
        <v>1.5999670651595701</v>
      </c>
      <c r="H204">
        <v>91.671360193576106</v>
      </c>
      <c r="I204">
        <v>20.094121010999999</v>
      </c>
      <c r="J204">
        <v>0.51445602751391895</v>
      </c>
      <c r="K204">
        <v>0.51863110530537904</v>
      </c>
      <c r="L204">
        <v>0</v>
      </c>
      <c r="M204">
        <v>0</v>
      </c>
      <c r="N204">
        <v>0</v>
      </c>
      <c r="O204">
        <v>1.5974998643504099</v>
      </c>
      <c r="P204">
        <v>91.53</v>
      </c>
      <c r="Q204">
        <v>20.044256925999999</v>
      </c>
      <c r="R204">
        <v>0.551013020344434</v>
      </c>
      <c r="S204">
        <v>0.50010375634364301</v>
      </c>
      <c r="T204">
        <v>-6.4129198223054407E-2</v>
      </c>
      <c r="U204">
        <v>9.9509632540287399E-2</v>
      </c>
      <c r="V204">
        <v>-8.6044796671678997E-2</v>
      </c>
      <c r="W204">
        <v>1.60545495262958</v>
      </c>
      <c r="X204">
        <v>91.985792984050306</v>
      </c>
      <c r="Y204">
        <v>20.044256925999999</v>
      </c>
      <c r="Z204">
        <v>0.53152536335546097</v>
      </c>
      <c r="AA204">
        <v>0.50428684068855201</v>
      </c>
      <c r="AB204">
        <v>-6.6313337166507696E-2</v>
      </c>
      <c r="AC204">
        <v>9.9147886623533105E-2</v>
      </c>
      <c r="AD204">
        <v>-7.9482990780988597E-2</v>
      </c>
      <c r="AE204">
        <v>1.59636964430219</v>
      </c>
      <c r="AF204">
        <v>91.465243161316195</v>
      </c>
    </row>
    <row r="205" spans="1:32" x14ac:dyDescent="0.3">
      <c r="A205">
        <v>20.184791566000001</v>
      </c>
      <c r="B205">
        <v>0.50217229841039102</v>
      </c>
      <c r="C205">
        <v>0.54572998067004197</v>
      </c>
      <c r="D205">
        <v>-6.4095091074705098E-3</v>
      </c>
      <c r="E205">
        <v>1.0572251724369401E-2</v>
      </c>
      <c r="F205">
        <v>2.4127568124782301E-2</v>
      </c>
      <c r="G205">
        <v>1.5998811864470901</v>
      </c>
      <c r="H205">
        <v>91.666439705800897</v>
      </c>
      <c r="I205">
        <v>20.174030812000002</v>
      </c>
      <c r="J205">
        <v>0.51445602751391895</v>
      </c>
      <c r="K205">
        <v>0.51863110530537904</v>
      </c>
      <c r="L205">
        <v>0</v>
      </c>
      <c r="M205">
        <v>0</v>
      </c>
      <c r="N205">
        <v>0</v>
      </c>
      <c r="O205">
        <v>1.59715079850001</v>
      </c>
      <c r="P205">
        <v>91.51</v>
      </c>
      <c r="Q205">
        <v>20.168595075999999</v>
      </c>
      <c r="R205">
        <v>0.55080209400662705</v>
      </c>
      <c r="S205">
        <v>0.50016878657997099</v>
      </c>
      <c r="T205">
        <v>-6.4440972025663096E-2</v>
      </c>
      <c r="U205">
        <v>0.100199363353737</v>
      </c>
      <c r="V205">
        <v>-8.6158655531285794E-2</v>
      </c>
      <c r="W205">
        <v>1.60529142998004</v>
      </c>
      <c r="X205">
        <v>91.976423826376802</v>
      </c>
      <c r="Y205">
        <v>20.128547907000002</v>
      </c>
      <c r="Z205">
        <v>0.53149612056350803</v>
      </c>
      <c r="AA205">
        <v>0.50444644604275302</v>
      </c>
      <c r="AB205">
        <v>-6.6662909940059703E-2</v>
      </c>
      <c r="AC205">
        <v>9.9337342836812795E-2</v>
      </c>
      <c r="AD205">
        <v>-7.8966004746482493E-2</v>
      </c>
      <c r="AE205">
        <v>1.59677956315404</v>
      </c>
      <c r="AF205">
        <v>91.488729781469999</v>
      </c>
    </row>
    <row r="206" spans="1:32" x14ac:dyDescent="0.3">
      <c r="A206">
        <v>20.274765492</v>
      </c>
      <c r="B206">
        <v>0.50185456915951099</v>
      </c>
      <c r="C206">
        <v>0.54361021524530995</v>
      </c>
      <c r="D206">
        <v>-6.7612021230161199E-3</v>
      </c>
      <c r="E206">
        <v>1.02898351374279E-2</v>
      </c>
      <c r="F206">
        <v>2.4506669772126299E-2</v>
      </c>
      <c r="G206">
        <v>1.59984832917618</v>
      </c>
      <c r="H206">
        <v>91.664557122851406</v>
      </c>
      <c r="I206">
        <v>20.293888884000001</v>
      </c>
      <c r="J206">
        <v>0.51445602751391895</v>
      </c>
      <c r="K206">
        <v>0.51863110530537904</v>
      </c>
      <c r="L206">
        <v>0</v>
      </c>
      <c r="M206">
        <v>0</v>
      </c>
      <c r="N206">
        <v>0</v>
      </c>
      <c r="O206">
        <v>1.5974998643504099</v>
      </c>
      <c r="P206">
        <v>91.53</v>
      </c>
      <c r="Q206">
        <v>20.286621094000001</v>
      </c>
      <c r="R206">
        <v>0.55097673194963004</v>
      </c>
      <c r="S206">
        <v>0.50039297529507198</v>
      </c>
      <c r="T206">
        <v>-6.4296682512561806E-2</v>
      </c>
      <c r="U206">
        <v>9.9766034171884205E-2</v>
      </c>
      <c r="V206">
        <v>-8.5614876318872796E-2</v>
      </c>
      <c r="W206">
        <v>1.6056184625136101</v>
      </c>
      <c r="X206">
        <v>91.995161410314196</v>
      </c>
      <c r="Y206">
        <v>20.24694109</v>
      </c>
      <c r="Z206">
        <v>0.53144047157112195</v>
      </c>
      <c r="AA206">
        <v>0.50438738232225799</v>
      </c>
      <c r="AB206">
        <v>-6.619198678596E-2</v>
      </c>
      <c r="AC206">
        <v>9.9562588416584996E-2</v>
      </c>
      <c r="AD206">
        <v>-7.9576164744917799E-2</v>
      </c>
      <c r="AE206">
        <v>1.5966993691731199</v>
      </c>
      <c r="AF206">
        <v>91.484135004820899</v>
      </c>
    </row>
    <row r="207" spans="1:32" x14ac:dyDescent="0.3">
      <c r="A207">
        <v>20.409728527999999</v>
      </c>
      <c r="B207">
        <v>0.500758567872848</v>
      </c>
      <c r="C207">
        <v>0.541898128957089</v>
      </c>
      <c r="D207">
        <v>-8.7291616946458799E-3</v>
      </c>
      <c r="E207">
        <v>1.0441583697168799E-2</v>
      </c>
      <c r="F207">
        <v>2.42618065061217E-2</v>
      </c>
      <c r="G207">
        <v>1.59982889511046</v>
      </c>
      <c r="H207">
        <v>91.663443632907203</v>
      </c>
      <c r="I207">
        <v>20.353889619</v>
      </c>
      <c r="J207">
        <v>0.51445602751391895</v>
      </c>
      <c r="K207">
        <v>0.51863110530537904</v>
      </c>
      <c r="L207">
        <v>0</v>
      </c>
      <c r="M207">
        <v>0</v>
      </c>
      <c r="N207">
        <v>0</v>
      </c>
      <c r="O207">
        <v>1.59732533142521</v>
      </c>
      <c r="P207">
        <v>91.52</v>
      </c>
      <c r="Q207">
        <v>20.368469000000001</v>
      </c>
      <c r="R207">
        <v>0.55084124266232704</v>
      </c>
      <c r="S207">
        <v>0.50013559188147405</v>
      </c>
      <c r="T207">
        <v>-6.4260406937188097E-2</v>
      </c>
      <c r="U207">
        <v>0.10024716507391</v>
      </c>
      <c r="V207">
        <v>-8.6243571577800604E-2</v>
      </c>
      <c r="W207">
        <v>1.60540802325813</v>
      </c>
      <c r="X207">
        <v>91.983104129131405</v>
      </c>
      <c r="Y207">
        <v>20.353889619</v>
      </c>
      <c r="Z207">
        <v>0.53145208292928803</v>
      </c>
      <c r="AA207">
        <v>0.50435492126080494</v>
      </c>
      <c r="AB207">
        <v>-6.6548993361913805E-2</v>
      </c>
      <c r="AC207">
        <v>9.9732221449060604E-2</v>
      </c>
      <c r="AD207">
        <v>-7.9379776674229505E-2</v>
      </c>
      <c r="AE207">
        <v>1.59680609704744</v>
      </c>
      <c r="AF207">
        <v>91.490250061575495</v>
      </c>
    </row>
    <row r="208" spans="1:32" x14ac:dyDescent="0.3">
      <c r="A208">
        <v>20.499703407999998</v>
      </c>
      <c r="B208">
        <v>0.498010818828857</v>
      </c>
      <c r="C208">
        <v>0.54159738594845797</v>
      </c>
      <c r="D208">
        <v>-9.6027720719575899E-3</v>
      </c>
      <c r="E208">
        <v>9.5792634968483899E-3</v>
      </c>
      <c r="F208">
        <v>2.4327920075732201E-2</v>
      </c>
      <c r="G208">
        <v>1.6068014193011</v>
      </c>
      <c r="H208">
        <v>92.0629398415834</v>
      </c>
      <c r="I208">
        <v>20.473817959000002</v>
      </c>
      <c r="J208">
        <v>0.51444584649430203</v>
      </c>
      <c r="K208">
        <v>0.51901478464880002</v>
      </c>
      <c r="L208">
        <v>0</v>
      </c>
      <c r="M208">
        <v>0</v>
      </c>
      <c r="N208">
        <v>0</v>
      </c>
      <c r="O208">
        <v>1.59715079850001</v>
      </c>
      <c r="P208">
        <v>91.51</v>
      </c>
      <c r="Q208">
        <v>20.487354994</v>
      </c>
      <c r="R208">
        <v>0.55000020020816698</v>
      </c>
      <c r="S208">
        <v>0.50001179467176404</v>
      </c>
      <c r="T208">
        <v>-6.4248173221316401E-2</v>
      </c>
      <c r="U208">
        <v>9.99831259675482E-2</v>
      </c>
      <c r="V208">
        <v>-8.5683560092879099E-2</v>
      </c>
      <c r="W208">
        <v>1.6056228197867</v>
      </c>
      <c r="X208">
        <v>91.995411063671995</v>
      </c>
      <c r="Y208">
        <v>20.473817959000002</v>
      </c>
      <c r="Z208">
        <v>0.531133446629376</v>
      </c>
      <c r="AA208">
        <v>0.50444932134301002</v>
      </c>
      <c r="AB208">
        <v>-6.6436804686851397E-2</v>
      </c>
      <c r="AC208">
        <v>9.96577659615768E-2</v>
      </c>
      <c r="AD208">
        <v>-7.9248185018569603E-2</v>
      </c>
      <c r="AE208">
        <v>1.5966805829081701</v>
      </c>
      <c r="AF208">
        <v>91.483058631126298</v>
      </c>
    </row>
    <row r="209" spans="1:32" x14ac:dyDescent="0.3">
      <c r="A209">
        <v>20.604673386999998</v>
      </c>
      <c r="B209">
        <v>0.49763787049791097</v>
      </c>
      <c r="C209">
        <v>0.54240693911540006</v>
      </c>
      <c r="D209">
        <v>-8.6721163243055292E-3</v>
      </c>
      <c r="E209">
        <v>1.00473391926467E-2</v>
      </c>
      <c r="F209">
        <v>2.43804070386292E-2</v>
      </c>
      <c r="G209">
        <v>1.6201388016503</v>
      </c>
      <c r="H209">
        <v>92.8271155599449</v>
      </c>
      <c r="I209">
        <v>20.591778480999999</v>
      </c>
      <c r="J209">
        <v>0.51443483962492598</v>
      </c>
      <c r="K209">
        <v>0.51939844035688298</v>
      </c>
      <c r="L209">
        <v>0</v>
      </c>
      <c r="M209">
        <v>0</v>
      </c>
      <c r="N209">
        <v>0</v>
      </c>
      <c r="O209">
        <v>1.60849543863797</v>
      </c>
      <c r="P209">
        <v>92.16</v>
      </c>
      <c r="Q209">
        <v>20.56833005</v>
      </c>
      <c r="R209">
        <v>0.54883155449286802</v>
      </c>
      <c r="S209">
        <v>0.499825817686607</v>
      </c>
      <c r="T209">
        <v>-6.46293608229635E-2</v>
      </c>
      <c r="U209">
        <v>0.101126663651798</v>
      </c>
      <c r="V209">
        <v>-8.4363495041811704E-2</v>
      </c>
      <c r="W209">
        <v>1.61485127169627</v>
      </c>
      <c r="X209">
        <v>92.524162409530007</v>
      </c>
      <c r="Y209">
        <v>20.56833005</v>
      </c>
      <c r="Z209">
        <v>0.53042322526490804</v>
      </c>
      <c r="AA209">
        <v>0.50449473627536001</v>
      </c>
      <c r="AB209">
        <v>-6.6812951954524205E-2</v>
      </c>
      <c r="AC209">
        <v>0.100826824198439</v>
      </c>
      <c r="AD209">
        <v>-7.7798592284050297E-2</v>
      </c>
      <c r="AE209">
        <v>1.6053020659614099</v>
      </c>
      <c r="AF209">
        <v>91.977033223220403</v>
      </c>
    </row>
    <row r="210" spans="1:32" x14ac:dyDescent="0.3">
      <c r="A210">
        <v>20.694633485000001</v>
      </c>
      <c r="B210">
        <v>0.495242875112471</v>
      </c>
      <c r="C210">
        <v>0.54298948660127</v>
      </c>
      <c r="D210">
        <v>-7.8647918999195099E-3</v>
      </c>
      <c r="E210">
        <v>1.0130690634996E-2</v>
      </c>
      <c r="F210">
        <v>2.4256512390100699E-2</v>
      </c>
      <c r="G210">
        <v>1.63624881356694</v>
      </c>
      <c r="H210">
        <v>93.750151250674193</v>
      </c>
      <c r="I210">
        <v>20.673671380999998</v>
      </c>
      <c r="J210">
        <v>0.51443494374992904</v>
      </c>
      <c r="K210">
        <v>0.51939844441156402</v>
      </c>
      <c r="L210">
        <v>0</v>
      </c>
      <c r="M210">
        <v>0</v>
      </c>
      <c r="N210">
        <v>0</v>
      </c>
      <c r="O210">
        <v>1.61949101292554</v>
      </c>
      <c r="P210">
        <v>92.79</v>
      </c>
      <c r="Q210">
        <v>20.645923138000001</v>
      </c>
      <c r="R210">
        <v>0.548871227580499</v>
      </c>
      <c r="S210">
        <v>0.49940431862558898</v>
      </c>
      <c r="T210">
        <v>-6.4132956065726401E-2</v>
      </c>
      <c r="U210">
        <v>0.10135612324028399</v>
      </c>
      <c r="V210">
        <v>-8.4991905329284106E-2</v>
      </c>
      <c r="W210">
        <v>1.6236175566706801</v>
      </c>
      <c r="X210">
        <v>93.026433540572498</v>
      </c>
      <c r="Y210">
        <v>20.645923138000001</v>
      </c>
      <c r="Z210">
        <v>0.53043834212867302</v>
      </c>
      <c r="AA210">
        <v>0.504337603777679</v>
      </c>
      <c r="AB210">
        <v>-6.6313775753115395E-2</v>
      </c>
      <c r="AC210">
        <v>0.101114006671444</v>
      </c>
      <c r="AD210">
        <v>-7.8424635567805601E-2</v>
      </c>
      <c r="AE210">
        <v>1.61499356589765</v>
      </c>
      <c r="AF210">
        <v>92.532315266718001</v>
      </c>
    </row>
    <row r="211" spans="1:32" x14ac:dyDescent="0.3">
      <c r="A211">
        <v>20.784608365</v>
      </c>
      <c r="B211">
        <v>0.49675791418033899</v>
      </c>
      <c r="C211">
        <v>0.54346304967485703</v>
      </c>
      <c r="D211">
        <v>-7.9721640795469301E-3</v>
      </c>
      <c r="E211">
        <v>1.00476069688824E-2</v>
      </c>
      <c r="F211">
        <v>2.4052710645978501E-2</v>
      </c>
      <c r="G211">
        <v>1.64924417410438</v>
      </c>
      <c r="H211">
        <v>94.494730562719894</v>
      </c>
      <c r="I211">
        <v>20.793589545</v>
      </c>
      <c r="J211">
        <v>0.51442101731011902</v>
      </c>
      <c r="K211">
        <v>0.51965393716170505</v>
      </c>
      <c r="L211">
        <v>0</v>
      </c>
      <c r="M211">
        <v>0</v>
      </c>
      <c r="N211">
        <v>0</v>
      </c>
      <c r="O211">
        <v>1.6402604310242701</v>
      </c>
      <c r="P211">
        <v>93.98</v>
      </c>
      <c r="Q211">
        <v>20.731666089000001</v>
      </c>
      <c r="R211">
        <v>0.54856332394051699</v>
      </c>
      <c r="S211">
        <v>0.49891716436382599</v>
      </c>
      <c r="T211">
        <v>-6.5195246888930594E-2</v>
      </c>
      <c r="U211">
        <v>0.10141917600011</v>
      </c>
      <c r="V211">
        <v>-8.3486078432035996E-2</v>
      </c>
      <c r="W211">
        <v>1.6341918992551401</v>
      </c>
      <c r="X211">
        <v>93.632298741787494</v>
      </c>
      <c r="Y211">
        <v>20.731666089000001</v>
      </c>
      <c r="Z211">
        <v>0.53028196250153703</v>
      </c>
      <c r="AA211">
        <v>0.50414562971349497</v>
      </c>
      <c r="AB211">
        <v>-6.7373036032748995E-2</v>
      </c>
      <c r="AC211">
        <v>0.10124675004724799</v>
      </c>
      <c r="AD211">
        <v>-7.69166247206646E-2</v>
      </c>
      <c r="AE211">
        <v>1.6291722704912399</v>
      </c>
      <c r="AF211">
        <v>93.344695198893902</v>
      </c>
    </row>
    <row r="212" spans="1:32" x14ac:dyDescent="0.3">
      <c r="A212">
        <v>20.874583483999999</v>
      </c>
      <c r="B212">
        <v>0.49779146901353999</v>
      </c>
      <c r="C212">
        <v>0.54287861815580496</v>
      </c>
      <c r="D212">
        <v>-8.2381889224052395E-3</v>
      </c>
      <c r="E212">
        <v>1.0220083866512899E-2</v>
      </c>
      <c r="F212">
        <v>2.4263530893345299E-2</v>
      </c>
      <c r="G212">
        <v>1.6627784902661</v>
      </c>
      <c r="H212">
        <v>95.270189757382596</v>
      </c>
      <c r="I212">
        <v>20.853548449000002</v>
      </c>
      <c r="J212">
        <v>0.51440621737280001</v>
      </c>
      <c r="K212">
        <v>0.51986665314354996</v>
      </c>
      <c r="L212">
        <v>0</v>
      </c>
      <c r="M212">
        <v>0</v>
      </c>
      <c r="N212">
        <v>0</v>
      </c>
      <c r="O212">
        <v>1.64741628095745</v>
      </c>
      <c r="P212">
        <v>94.39</v>
      </c>
      <c r="Q212">
        <v>20.885751963000001</v>
      </c>
      <c r="R212">
        <v>0.54925349530253498</v>
      </c>
      <c r="S212">
        <v>0.49817812864373501</v>
      </c>
      <c r="T212">
        <v>-6.4627580174748303E-2</v>
      </c>
      <c r="U212">
        <v>0.10234657412433</v>
      </c>
      <c r="V212">
        <v>-8.3399444717459498E-2</v>
      </c>
      <c r="W212">
        <v>1.6559217918187601</v>
      </c>
      <c r="X212">
        <v>94.877329874955606</v>
      </c>
      <c r="Y212">
        <v>20.843539</v>
      </c>
      <c r="Z212">
        <v>0.530822611510259</v>
      </c>
      <c r="AA212">
        <v>0.50399577457584899</v>
      </c>
      <c r="AB212">
        <v>-6.6960670722172294E-2</v>
      </c>
      <c r="AC212">
        <v>0.102714423873099</v>
      </c>
      <c r="AD212">
        <v>-7.7273418443055797E-2</v>
      </c>
      <c r="AE212">
        <v>1.6451697856665299</v>
      </c>
      <c r="AF212">
        <v>94.261285301134194</v>
      </c>
    </row>
    <row r="213" spans="1:32" x14ac:dyDescent="0.3">
      <c r="A213">
        <v>21.009546280999999</v>
      </c>
      <c r="B213">
        <v>0.49825018588551401</v>
      </c>
      <c r="C213">
        <v>0.54027881922186105</v>
      </c>
      <c r="D213">
        <v>-8.1565808504819905E-3</v>
      </c>
      <c r="E213">
        <v>1.06655329193344E-2</v>
      </c>
      <c r="F213">
        <v>2.3687684190692702E-2</v>
      </c>
      <c r="G213">
        <v>1.68376358586363</v>
      </c>
      <c r="H213">
        <v>96.472547167799505</v>
      </c>
      <c r="I213">
        <v>20.973428563999999</v>
      </c>
      <c r="J213">
        <v>0.51438256578137898</v>
      </c>
      <c r="K213">
        <v>0.52016423431874903</v>
      </c>
      <c r="L213">
        <v>0</v>
      </c>
      <c r="M213">
        <v>0</v>
      </c>
      <c r="N213">
        <v>0</v>
      </c>
      <c r="O213">
        <v>1.66678943565459</v>
      </c>
      <c r="P213">
        <v>95.5</v>
      </c>
      <c r="Q213">
        <v>20.971444129999998</v>
      </c>
      <c r="R213">
        <v>0.54951004132486303</v>
      </c>
      <c r="S213">
        <v>0.49722157322445798</v>
      </c>
      <c r="T213">
        <v>-6.5202797167480606E-2</v>
      </c>
      <c r="U213">
        <v>0.102948216220379</v>
      </c>
      <c r="V213">
        <v>-8.3115177103688806E-2</v>
      </c>
      <c r="W213">
        <v>1.67173180710227</v>
      </c>
      <c r="X213">
        <v>95.783177024738393</v>
      </c>
      <c r="Y213">
        <v>20.971444129999998</v>
      </c>
      <c r="Z213">
        <v>0.53072914229384005</v>
      </c>
      <c r="AA213">
        <v>0.50361489048791397</v>
      </c>
      <c r="AB213">
        <v>-6.7368931520988301E-2</v>
      </c>
      <c r="AC213">
        <v>0.103023197685912</v>
      </c>
      <c r="AD213">
        <v>-7.6543900561767797E-2</v>
      </c>
      <c r="AE213">
        <v>1.66530743619105</v>
      </c>
      <c r="AF213">
        <v>95.415087685498705</v>
      </c>
    </row>
    <row r="214" spans="1:32" x14ac:dyDescent="0.3">
      <c r="A214">
        <v>21.104519367999998</v>
      </c>
      <c r="B214">
        <v>0.49653102313370701</v>
      </c>
      <c r="C214">
        <v>0.53952131953426896</v>
      </c>
      <c r="D214">
        <v>-8.3745904266834294E-3</v>
      </c>
      <c r="E214">
        <v>9.7925509241472194E-3</v>
      </c>
      <c r="F214">
        <v>2.3927159940691299E-2</v>
      </c>
      <c r="G214">
        <v>1.7004531309427999</v>
      </c>
      <c r="H214">
        <v>97.428787662829293</v>
      </c>
      <c r="I214">
        <v>21.053336908999999</v>
      </c>
      <c r="J214">
        <v>0.51437847833918404</v>
      </c>
      <c r="K214">
        <v>0.52020668402898795</v>
      </c>
      <c r="L214">
        <v>0</v>
      </c>
      <c r="M214">
        <v>0</v>
      </c>
      <c r="N214">
        <v>0</v>
      </c>
      <c r="O214">
        <v>1.6791812733437499</v>
      </c>
      <c r="P214">
        <v>96.21</v>
      </c>
      <c r="Q214">
        <v>21.005629063000001</v>
      </c>
      <c r="R214">
        <v>0.550190019491129</v>
      </c>
      <c r="S214">
        <v>0.49698556139616601</v>
      </c>
      <c r="T214">
        <v>-6.5078011537510097E-2</v>
      </c>
      <c r="U214">
        <v>0.103300630153307</v>
      </c>
      <c r="V214">
        <v>-8.3491683745133993E-2</v>
      </c>
      <c r="W214">
        <v>1.676208076187</v>
      </c>
      <c r="X214">
        <v>96.039648351258094</v>
      </c>
      <c r="Y214">
        <v>21.005629063000001</v>
      </c>
      <c r="Z214">
        <v>0.53106439794070703</v>
      </c>
      <c r="AA214">
        <v>0.50350558733638195</v>
      </c>
      <c r="AB214">
        <v>-6.7242204147289E-2</v>
      </c>
      <c r="AC214">
        <v>0.103405114766636</v>
      </c>
      <c r="AD214">
        <v>-7.6920807477678904E-2</v>
      </c>
      <c r="AE214">
        <v>1.6708857035884299</v>
      </c>
      <c r="AF214">
        <v>95.734698864364304</v>
      </c>
    </row>
    <row r="215" spans="1:32" x14ac:dyDescent="0.3">
      <c r="A215">
        <v>21.194499732000001</v>
      </c>
      <c r="B215">
        <v>0.49565458845941701</v>
      </c>
      <c r="C215">
        <v>0.54002357808794699</v>
      </c>
      <c r="D215">
        <v>-8.5535934194922499E-3</v>
      </c>
      <c r="E215">
        <v>1.01801186010525E-2</v>
      </c>
      <c r="F215">
        <v>2.3644599962742301E-2</v>
      </c>
      <c r="G215">
        <v>1.7211189455773099</v>
      </c>
      <c r="H215">
        <v>98.612851621586401</v>
      </c>
      <c r="I215">
        <v>21.171194242999999</v>
      </c>
      <c r="J215">
        <v>0.51435007466906202</v>
      </c>
      <c r="K215">
        <v>0.52046097683343095</v>
      </c>
      <c r="L215">
        <v>0</v>
      </c>
      <c r="M215">
        <v>0</v>
      </c>
      <c r="N215">
        <v>0</v>
      </c>
      <c r="O215">
        <v>1.7006488231432799</v>
      </c>
      <c r="P215">
        <v>97.44</v>
      </c>
      <c r="Q215">
        <v>21.182542086000002</v>
      </c>
      <c r="R215">
        <v>0.54781646121280303</v>
      </c>
      <c r="S215">
        <v>0.497006853855259</v>
      </c>
      <c r="T215">
        <v>-6.4196864648767796E-2</v>
      </c>
      <c r="U215">
        <v>0.109232770121825</v>
      </c>
      <c r="V215">
        <v>-8.8363713830181198E-2</v>
      </c>
      <c r="W215">
        <v>1.7091247465203401</v>
      </c>
      <c r="X215">
        <v>97.925634636981897</v>
      </c>
      <c r="Y215">
        <v>21.165282964999999</v>
      </c>
      <c r="Z215">
        <v>0.53006179010046195</v>
      </c>
      <c r="AA215">
        <v>0.50378495444512905</v>
      </c>
      <c r="AB215">
        <v>-6.6757123761916795E-2</v>
      </c>
      <c r="AC215">
        <v>0.10911779595117301</v>
      </c>
      <c r="AD215">
        <v>-8.2674368313326696E-2</v>
      </c>
      <c r="AE215">
        <v>1.6946532100531599</v>
      </c>
      <c r="AF215">
        <v>97.096476674342895</v>
      </c>
    </row>
    <row r="216" spans="1:32" x14ac:dyDescent="0.3">
      <c r="A216">
        <v>21.284474373999998</v>
      </c>
      <c r="B216">
        <v>0.49690231334339402</v>
      </c>
      <c r="C216">
        <v>0.54154060660718395</v>
      </c>
      <c r="D216">
        <v>-7.6514780521392796E-3</v>
      </c>
      <c r="E216">
        <v>1.08377040438721E-2</v>
      </c>
      <c r="F216">
        <v>2.3716303664336601E-2</v>
      </c>
      <c r="G216">
        <v>1.7416470242326301</v>
      </c>
      <c r="H216">
        <v>99.789023890048597</v>
      </c>
      <c r="I216">
        <v>21.253172774999999</v>
      </c>
      <c r="J216">
        <v>0.51435007466906202</v>
      </c>
      <c r="K216">
        <v>0.52046097683343095</v>
      </c>
      <c r="L216">
        <v>0</v>
      </c>
      <c r="M216">
        <v>0</v>
      </c>
      <c r="N216">
        <v>0</v>
      </c>
      <c r="O216">
        <v>1.71792758273802</v>
      </c>
      <c r="P216">
        <v>98.43</v>
      </c>
      <c r="Q216">
        <v>21.267785072999999</v>
      </c>
      <c r="R216">
        <v>0.54934480923957496</v>
      </c>
      <c r="S216">
        <v>0.49531631249490998</v>
      </c>
      <c r="T216">
        <v>-6.4340243715285905E-2</v>
      </c>
      <c r="U216">
        <v>0.109986646754135</v>
      </c>
      <c r="V216">
        <v>-8.8746824509459199E-2</v>
      </c>
      <c r="W216">
        <v>1.7312691594410601</v>
      </c>
      <c r="X216">
        <v>99.194416037134502</v>
      </c>
      <c r="Y216">
        <v>21.253172774999999</v>
      </c>
      <c r="Z216">
        <v>0.53034312915294202</v>
      </c>
      <c r="AA216">
        <v>0.50303083900590695</v>
      </c>
      <c r="AB216">
        <v>-6.6557790354988405E-2</v>
      </c>
      <c r="AC216">
        <v>0.110189534065499</v>
      </c>
      <c r="AD216">
        <v>-8.19485739504104E-2</v>
      </c>
      <c r="AE216">
        <v>1.7166949970232801</v>
      </c>
      <c r="AF216">
        <v>98.359378040657404</v>
      </c>
    </row>
    <row r="217" spans="1:32" x14ac:dyDescent="0.3">
      <c r="A217">
        <v>21.374449254000002</v>
      </c>
      <c r="B217">
        <v>0.496158045525946</v>
      </c>
      <c r="C217">
        <v>0.54066867070417002</v>
      </c>
      <c r="D217">
        <v>-7.4234930798411404E-3</v>
      </c>
      <c r="E217">
        <v>1.0422224792691601E-2</v>
      </c>
      <c r="F217">
        <v>2.31722659630441E-2</v>
      </c>
      <c r="G217">
        <v>1.7584109457484001</v>
      </c>
      <c r="H217">
        <v>100.749525840991</v>
      </c>
      <c r="I217">
        <v>21.371068985000001</v>
      </c>
      <c r="J217">
        <v>0.514336291141677</v>
      </c>
      <c r="K217">
        <v>0.52054514781836703</v>
      </c>
      <c r="L217">
        <v>0</v>
      </c>
      <c r="M217">
        <v>0</v>
      </c>
      <c r="N217">
        <v>0</v>
      </c>
      <c r="O217">
        <v>1.74445658736833</v>
      </c>
      <c r="P217">
        <v>99.95</v>
      </c>
      <c r="Q217">
        <v>21.343190909</v>
      </c>
      <c r="R217">
        <v>0.550160920167026</v>
      </c>
      <c r="S217">
        <v>0.49444528976867702</v>
      </c>
      <c r="T217">
        <v>-6.4661338522443795E-2</v>
      </c>
      <c r="U217">
        <v>0.110355458814304</v>
      </c>
      <c r="V217">
        <v>-8.8231681383757504E-2</v>
      </c>
      <c r="W217">
        <v>1.7442994275921999</v>
      </c>
      <c r="X217">
        <v>99.940995408118397</v>
      </c>
      <c r="Y217">
        <v>21.343190909</v>
      </c>
      <c r="Z217">
        <v>0.53102309692981897</v>
      </c>
      <c r="AA217">
        <v>0.50238994421298599</v>
      </c>
      <c r="AB217">
        <v>-6.6808930351158896E-2</v>
      </c>
      <c r="AC217">
        <v>0.110908307329562</v>
      </c>
      <c r="AD217">
        <v>-8.1683107310355302E-2</v>
      </c>
      <c r="AE217">
        <v>1.7377776078604901</v>
      </c>
      <c r="AF217">
        <v>99.567322662746093</v>
      </c>
    </row>
    <row r="218" spans="1:32" x14ac:dyDescent="0.3">
      <c r="A218">
        <v>21.509411574000001</v>
      </c>
      <c r="B218">
        <v>0.49644716293114</v>
      </c>
      <c r="C218">
        <v>0.54167637348503495</v>
      </c>
      <c r="D218">
        <v>-8.0789355561137199E-3</v>
      </c>
      <c r="E218">
        <v>9.9264263864136792E-3</v>
      </c>
      <c r="F218">
        <v>2.3410683529894501E-2</v>
      </c>
      <c r="G218">
        <v>1.78489884439914</v>
      </c>
      <c r="H218">
        <v>102.26717064184901</v>
      </c>
      <c r="I218">
        <v>21.453001714999999</v>
      </c>
      <c r="J218">
        <v>0.51432139972714097</v>
      </c>
      <c r="K218">
        <v>0.52062912973114495</v>
      </c>
      <c r="L218">
        <v>0</v>
      </c>
      <c r="M218">
        <v>0</v>
      </c>
      <c r="N218">
        <v>0</v>
      </c>
      <c r="O218">
        <v>1.7594664189354801</v>
      </c>
      <c r="P218">
        <v>100.81</v>
      </c>
      <c r="Q218">
        <v>21.431874991000001</v>
      </c>
      <c r="R218">
        <v>0.55062633057704502</v>
      </c>
      <c r="S218">
        <v>0.49385659997145998</v>
      </c>
      <c r="T218">
        <v>-6.5043955027162995E-2</v>
      </c>
      <c r="U218">
        <v>0.11102096496821399</v>
      </c>
      <c r="V218">
        <v>-8.7285766914202201E-2</v>
      </c>
      <c r="W218">
        <v>1.7557032935568599</v>
      </c>
      <c r="X218">
        <v>100.594388798026</v>
      </c>
      <c r="Y218">
        <v>21.431874991000001</v>
      </c>
      <c r="Z218">
        <v>0.53124534054717998</v>
      </c>
      <c r="AA218">
        <v>0.50214815317855999</v>
      </c>
      <c r="AB218">
        <v>-6.7187411881333994E-2</v>
      </c>
      <c r="AC218">
        <v>0.111648656139435</v>
      </c>
      <c r="AD218">
        <v>-8.0743898547935497E-2</v>
      </c>
      <c r="AE218">
        <v>1.75320900580679</v>
      </c>
      <c r="AF218">
        <v>100.451476637056</v>
      </c>
    </row>
    <row r="219" spans="1:32" x14ac:dyDescent="0.3">
      <c r="A219">
        <v>21.604385615000002</v>
      </c>
      <c r="B219">
        <v>0.49518500139007099</v>
      </c>
      <c r="C219">
        <v>0.540765828629589</v>
      </c>
      <c r="D219">
        <v>-6.6280886530876203E-3</v>
      </c>
      <c r="E219">
        <v>1.03824209853959E-2</v>
      </c>
      <c r="F219">
        <v>2.3251877918534E-2</v>
      </c>
      <c r="G219">
        <v>1.8099818106404499</v>
      </c>
      <c r="H219">
        <v>103.704318745145</v>
      </c>
      <c r="I219">
        <v>21.592850709</v>
      </c>
      <c r="J219">
        <v>0.51432139972714097</v>
      </c>
      <c r="K219">
        <v>0.52062912973114495</v>
      </c>
      <c r="L219">
        <v>0</v>
      </c>
      <c r="M219">
        <v>0</v>
      </c>
      <c r="N219">
        <v>0</v>
      </c>
      <c r="O219">
        <v>1.7893115491445899</v>
      </c>
      <c r="P219">
        <v>102.52</v>
      </c>
      <c r="Q219">
        <v>21.584257126000001</v>
      </c>
      <c r="R219">
        <v>0.551259367453793</v>
      </c>
      <c r="S219">
        <v>0.49322002976768398</v>
      </c>
      <c r="T219">
        <v>-6.5400216042611703E-2</v>
      </c>
      <c r="U219">
        <v>0.1113798391573</v>
      </c>
      <c r="V219">
        <v>-8.6319867250247706E-2</v>
      </c>
      <c r="W219">
        <v>1.78689856196575</v>
      </c>
      <c r="X219">
        <v>102.381746018634</v>
      </c>
      <c r="Y219">
        <v>21.532940179000001</v>
      </c>
      <c r="Z219">
        <v>0.53162997561474901</v>
      </c>
      <c r="AA219">
        <v>0.502108813119584</v>
      </c>
      <c r="AB219">
        <v>-6.7006388260964805E-2</v>
      </c>
      <c r="AC219">
        <v>0.112533914784408</v>
      </c>
      <c r="AD219">
        <v>-8.0189420830817995E-2</v>
      </c>
      <c r="AE219">
        <v>1.7720901607435799</v>
      </c>
      <c r="AF219">
        <v>101.533287127267</v>
      </c>
    </row>
    <row r="220" spans="1:32" x14ac:dyDescent="0.3">
      <c r="A220">
        <v>21.689347506000001</v>
      </c>
      <c r="B220">
        <v>0.496192647696725</v>
      </c>
      <c r="C220">
        <v>0.54036594544295502</v>
      </c>
      <c r="D220">
        <v>-6.90143089741468E-3</v>
      </c>
      <c r="E220">
        <v>1.03939832550815E-2</v>
      </c>
      <c r="F220">
        <v>2.3415084826466499E-2</v>
      </c>
      <c r="G220">
        <v>1.8287244794588999</v>
      </c>
      <c r="H220">
        <v>104.778194565253</v>
      </c>
      <c r="I220">
        <v>21.67279611</v>
      </c>
      <c r="J220">
        <v>0.51432139972714097</v>
      </c>
      <c r="K220">
        <v>0.52062912973114495</v>
      </c>
      <c r="L220">
        <v>0</v>
      </c>
      <c r="M220">
        <v>0</v>
      </c>
      <c r="N220">
        <v>0</v>
      </c>
      <c r="O220">
        <v>1.8090337696921199</v>
      </c>
      <c r="P220">
        <v>103.65</v>
      </c>
      <c r="Q220">
        <v>21.669090987000001</v>
      </c>
      <c r="R220">
        <v>0.55281856514752004</v>
      </c>
      <c r="S220">
        <v>0.49230178480407499</v>
      </c>
      <c r="T220">
        <v>-6.5667591744814194E-2</v>
      </c>
      <c r="U220">
        <v>0.112856158257856</v>
      </c>
      <c r="V220">
        <v>-8.5260829077854997E-2</v>
      </c>
      <c r="W220">
        <v>1.8113307280983799</v>
      </c>
      <c r="X220">
        <v>103.78160602239601</v>
      </c>
      <c r="Y220">
        <v>21.669090987000001</v>
      </c>
      <c r="Z220">
        <v>0.53234170122909497</v>
      </c>
      <c r="AA220">
        <v>0.50137960659451397</v>
      </c>
      <c r="AB220">
        <v>-6.7799569859595996E-2</v>
      </c>
      <c r="AC220">
        <v>0.11384762674208899</v>
      </c>
      <c r="AD220">
        <v>-7.8763841106606197E-2</v>
      </c>
      <c r="AE220">
        <v>1.80648232641259</v>
      </c>
      <c r="AF220">
        <v>103.50381306841599</v>
      </c>
    </row>
    <row r="221" spans="1:32" x14ac:dyDescent="0.3">
      <c r="A221">
        <v>21.784321308999999</v>
      </c>
      <c r="B221">
        <v>0.49537283642444802</v>
      </c>
      <c r="C221">
        <v>0.54048332447630798</v>
      </c>
      <c r="D221">
        <v>-7.0763514377176796E-3</v>
      </c>
      <c r="E221">
        <v>9.3520849840194892E-3</v>
      </c>
      <c r="F221">
        <v>2.3453835550880299E-2</v>
      </c>
      <c r="G221">
        <v>1.84653403263662</v>
      </c>
      <c r="H221">
        <v>105.798606797351</v>
      </c>
      <c r="I221">
        <v>21.790664719999999</v>
      </c>
      <c r="J221">
        <v>0.51426949796649402</v>
      </c>
      <c r="K221">
        <v>0.52083594260060195</v>
      </c>
      <c r="L221">
        <v>0</v>
      </c>
      <c r="M221">
        <v>0</v>
      </c>
      <c r="N221">
        <v>0</v>
      </c>
      <c r="O221">
        <v>1.83364291214524</v>
      </c>
      <c r="P221">
        <v>105.06</v>
      </c>
      <c r="Q221">
        <v>21.783260107</v>
      </c>
      <c r="R221">
        <v>0.55326363907604403</v>
      </c>
      <c r="S221">
        <v>0.48994090107239602</v>
      </c>
      <c r="T221">
        <v>-6.6206187189756696E-2</v>
      </c>
      <c r="U221">
        <v>0.114642185947452</v>
      </c>
      <c r="V221">
        <v>-8.3567940620263195E-2</v>
      </c>
      <c r="W221">
        <v>1.8283783102303801</v>
      </c>
      <c r="X221">
        <v>104.758360529462</v>
      </c>
      <c r="Y221">
        <v>21.741938115</v>
      </c>
      <c r="Z221">
        <v>0.53318152675221997</v>
      </c>
      <c r="AA221">
        <v>0.50082361946168197</v>
      </c>
      <c r="AB221">
        <v>-6.8042607571433406E-2</v>
      </c>
      <c r="AC221">
        <v>0.114951480361266</v>
      </c>
      <c r="AD221">
        <v>-7.8044955789924902E-2</v>
      </c>
      <c r="AE221">
        <v>1.82134637903079</v>
      </c>
      <c r="AF221">
        <v>104.35546054989899</v>
      </c>
    </row>
    <row r="222" spans="1:32" x14ac:dyDescent="0.3">
      <c r="A222">
        <v>21.874296428000001</v>
      </c>
      <c r="B222">
        <v>0.49500623889405598</v>
      </c>
      <c r="C222">
        <v>0.54138198928706005</v>
      </c>
      <c r="D222">
        <v>-8.0887489020824398E-3</v>
      </c>
      <c r="E222">
        <v>9.39331242272806E-3</v>
      </c>
      <c r="F222">
        <v>2.40235179681213E-2</v>
      </c>
      <c r="G222">
        <v>1.8672780251480801</v>
      </c>
      <c r="H222">
        <v>106.987150018508</v>
      </c>
      <c r="I222">
        <v>21.870570624999999</v>
      </c>
      <c r="J222">
        <v>0.51424748735022496</v>
      </c>
      <c r="K222">
        <v>0.52091834615876698</v>
      </c>
      <c r="L222">
        <v>0</v>
      </c>
      <c r="M222">
        <v>0</v>
      </c>
      <c r="N222">
        <v>0</v>
      </c>
      <c r="O222">
        <v>1.84900180956279</v>
      </c>
      <c r="P222">
        <v>105.94</v>
      </c>
      <c r="Q222">
        <v>21.866008997000002</v>
      </c>
      <c r="R222">
        <v>0.55241033248229399</v>
      </c>
      <c r="S222">
        <v>0.487723596950769</v>
      </c>
      <c r="T222">
        <v>-6.7211319128310701E-2</v>
      </c>
      <c r="U222">
        <v>0.11536918278493</v>
      </c>
      <c r="V222">
        <v>-8.1242623456984894E-2</v>
      </c>
      <c r="W222">
        <v>1.84652242237652</v>
      </c>
      <c r="X222">
        <v>105.797941578448</v>
      </c>
      <c r="Y222">
        <v>21.827079057999999</v>
      </c>
      <c r="Z222">
        <v>0.53228684425920303</v>
      </c>
      <c r="AA222">
        <v>0.49991121231645502</v>
      </c>
      <c r="AB222">
        <v>-6.8265976898629802E-2</v>
      </c>
      <c r="AC222">
        <v>0.116097594565476</v>
      </c>
      <c r="AD222">
        <v>-7.66340099881508E-2</v>
      </c>
      <c r="AE222">
        <v>1.8365354871647299</v>
      </c>
      <c r="AF222">
        <v>105.225732340541</v>
      </c>
    </row>
    <row r="223" spans="1:32" x14ac:dyDescent="0.3">
      <c r="A223">
        <v>22.009258748000001</v>
      </c>
      <c r="B223">
        <v>0.49499126340109101</v>
      </c>
      <c r="C223">
        <v>0.539681038138492</v>
      </c>
      <c r="D223">
        <v>-8.2151647657156008E-3</v>
      </c>
      <c r="E223">
        <v>1.0491802467571001E-2</v>
      </c>
      <c r="F223">
        <v>2.3938448528554E-2</v>
      </c>
      <c r="G223">
        <v>1.9054478677301001</v>
      </c>
      <c r="H223">
        <v>109.17412090313699</v>
      </c>
      <c r="I223">
        <v>21.952541045</v>
      </c>
      <c r="J223">
        <v>0.51423577544263799</v>
      </c>
      <c r="K223">
        <v>0.52095935245466996</v>
      </c>
      <c r="L223">
        <v>0</v>
      </c>
      <c r="M223">
        <v>0</v>
      </c>
      <c r="N223">
        <v>0</v>
      </c>
      <c r="O223">
        <v>1.8695966947363301</v>
      </c>
      <c r="P223">
        <v>107.12</v>
      </c>
      <c r="Q223">
        <v>21.905515909999998</v>
      </c>
      <c r="R223">
        <v>0.55212682582900996</v>
      </c>
      <c r="S223">
        <v>0.48786630017159999</v>
      </c>
      <c r="T223">
        <v>-6.7102312973270101E-2</v>
      </c>
      <c r="U223">
        <v>0.1152587896729</v>
      </c>
      <c r="V223">
        <v>-8.1008307717484504E-2</v>
      </c>
      <c r="W223">
        <v>1.85366983391441</v>
      </c>
      <c r="X223">
        <v>106.207458094012</v>
      </c>
      <c r="Y223">
        <v>21.905515909999998</v>
      </c>
      <c r="Z223">
        <v>0.53194797165863705</v>
      </c>
      <c r="AA223">
        <v>0.49931589306096102</v>
      </c>
      <c r="AB223">
        <v>-6.9205635032921695E-2</v>
      </c>
      <c r="AC223">
        <v>0.116524806821282</v>
      </c>
      <c r="AD223">
        <v>-7.4558955341171795E-2</v>
      </c>
      <c r="AE223">
        <v>1.8549399172324801</v>
      </c>
      <c r="AF223">
        <v>106.28022850776701</v>
      </c>
    </row>
    <row r="224" spans="1:32" x14ac:dyDescent="0.3">
      <c r="A224">
        <v>22.104232789000001</v>
      </c>
      <c r="B224">
        <v>0.49528494372599502</v>
      </c>
      <c r="C224">
        <v>0.54041863514725197</v>
      </c>
      <c r="D224">
        <v>-7.7847507782280497E-3</v>
      </c>
      <c r="E224">
        <v>9.7986053292786392E-3</v>
      </c>
      <c r="F224">
        <v>2.4109412456124499E-2</v>
      </c>
      <c r="G224">
        <v>1.92763892093223</v>
      </c>
      <c r="H224">
        <v>110.445574594569</v>
      </c>
      <c r="I224">
        <v>22.092403943000001</v>
      </c>
      <c r="J224">
        <v>0.51422057766015505</v>
      </c>
      <c r="K224">
        <v>0.52099926196726798</v>
      </c>
      <c r="L224">
        <v>0</v>
      </c>
      <c r="M224">
        <v>0</v>
      </c>
      <c r="N224">
        <v>0</v>
      </c>
      <c r="O224">
        <v>1.9085175370558001</v>
      </c>
      <c r="P224">
        <v>109.35</v>
      </c>
      <c r="Q224">
        <v>22.076421976999999</v>
      </c>
      <c r="R224">
        <v>0.55247802999710305</v>
      </c>
      <c r="S224">
        <v>0.48533017449594401</v>
      </c>
      <c r="T224">
        <v>-6.6832520868359502E-2</v>
      </c>
      <c r="U224">
        <v>0.121365647763869</v>
      </c>
      <c r="V224">
        <v>-8.6733846697690797E-2</v>
      </c>
      <c r="W224">
        <v>1.9029617583563301</v>
      </c>
      <c r="X224">
        <v>109.03167732861201</v>
      </c>
      <c r="Y224">
        <v>22.033651344999999</v>
      </c>
      <c r="Z224">
        <v>0.53138701896638096</v>
      </c>
      <c r="AA224">
        <v>0.499022906389744</v>
      </c>
      <c r="AB224">
        <v>-6.8821311254262899E-2</v>
      </c>
      <c r="AC224">
        <v>0.120851069758865</v>
      </c>
      <c r="AD224">
        <v>-8.0218306517952004E-2</v>
      </c>
      <c r="AE224">
        <v>1.88599301509215</v>
      </c>
      <c r="AF224">
        <v>108.059439955933</v>
      </c>
    </row>
    <row r="225" spans="1:32" x14ac:dyDescent="0.3">
      <c r="A225">
        <v>22.189162254999999</v>
      </c>
      <c r="B225">
        <v>0.49445252760501102</v>
      </c>
      <c r="C225">
        <v>0.53972834430762595</v>
      </c>
      <c r="D225">
        <v>-7.4597168713808103E-3</v>
      </c>
      <c r="E225">
        <v>9.2422864896222496E-3</v>
      </c>
      <c r="F225">
        <v>2.4176648001038501E-2</v>
      </c>
      <c r="G225">
        <v>1.94700169983493</v>
      </c>
      <c r="H225">
        <v>111.554980105338</v>
      </c>
      <c r="I225">
        <v>22.173295369000002</v>
      </c>
      <c r="J225">
        <v>0.51420644740992905</v>
      </c>
      <c r="K225">
        <v>0.52103949902868696</v>
      </c>
      <c r="L225">
        <v>0</v>
      </c>
      <c r="M225">
        <v>0</v>
      </c>
      <c r="N225">
        <v>0</v>
      </c>
      <c r="O225">
        <v>1.9273670929773401</v>
      </c>
      <c r="P225">
        <v>110.43</v>
      </c>
      <c r="Q225">
        <v>22.160907984000001</v>
      </c>
      <c r="R225">
        <v>0.55196460318958895</v>
      </c>
      <c r="S225">
        <v>0.48558505829808701</v>
      </c>
      <c r="T225">
        <v>-6.6785688367211798E-2</v>
      </c>
      <c r="U225">
        <v>0.122179106947451</v>
      </c>
      <c r="V225">
        <v>-8.5840977329999804E-2</v>
      </c>
      <c r="W225">
        <v>1.91676989141446</v>
      </c>
      <c r="X225">
        <v>109.822825075797</v>
      </c>
      <c r="Y225">
        <v>22.160907984000001</v>
      </c>
      <c r="Z225">
        <v>0.53187564365791196</v>
      </c>
      <c r="AA225">
        <v>0.49823385081418597</v>
      </c>
      <c r="AB225">
        <v>-6.8874181161752202E-2</v>
      </c>
      <c r="AC225">
        <v>0.123851050932163</v>
      </c>
      <c r="AD225">
        <v>-7.94840179399737E-2</v>
      </c>
      <c r="AE225">
        <v>1.9200355789521</v>
      </c>
      <c r="AF225">
        <v>110.009935188913</v>
      </c>
    </row>
    <row r="226" spans="1:32" x14ac:dyDescent="0.3">
      <c r="A226">
        <v>22.284135342999999</v>
      </c>
      <c r="B226">
        <v>0.49344925761776698</v>
      </c>
      <c r="C226">
        <v>0.53941972833220797</v>
      </c>
      <c r="D226">
        <v>-7.1520060300827E-3</v>
      </c>
      <c r="E226">
        <v>1.00615461975988E-2</v>
      </c>
      <c r="F226">
        <v>2.41124851333374E-2</v>
      </c>
      <c r="G226">
        <v>1.97224598998478</v>
      </c>
      <c r="H226">
        <v>113.00137138772899</v>
      </c>
      <c r="I226">
        <v>22.290212151999999</v>
      </c>
      <c r="J226">
        <v>0.51420695536005201</v>
      </c>
      <c r="K226">
        <v>0.52103969193011601</v>
      </c>
      <c r="L226">
        <v>0</v>
      </c>
      <c r="M226">
        <v>0</v>
      </c>
      <c r="N226">
        <v>0</v>
      </c>
      <c r="O226">
        <v>1.95424516345805</v>
      </c>
      <c r="P226">
        <v>111.97</v>
      </c>
      <c r="Q226">
        <v>22.277238131000001</v>
      </c>
      <c r="R226">
        <v>0.55318371869555505</v>
      </c>
      <c r="S226">
        <v>0.48351159747245198</v>
      </c>
      <c r="T226">
        <v>-6.6821252186391594E-2</v>
      </c>
      <c r="U226">
        <v>0.12297197894685</v>
      </c>
      <c r="V226">
        <v>-8.5064036059556203E-2</v>
      </c>
      <c r="W226">
        <v>1.9454448726845599</v>
      </c>
      <c r="X226">
        <v>111.465780480191</v>
      </c>
      <c r="Y226">
        <v>22.277238131000001</v>
      </c>
      <c r="Z226">
        <v>0.53248263356234704</v>
      </c>
      <c r="AA226">
        <v>0.49719909525683897</v>
      </c>
      <c r="AB226">
        <v>-6.8895456203441605E-2</v>
      </c>
      <c r="AC226">
        <v>0.124825962373939</v>
      </c>
      <c r="AD226">
        <v>-7.8757449868402399E-2</v>
      </c>
      <c r="AE226">
        <v>1.94732868243198</v>
      </c>
      <c r="AF226">
        <v>111.573714828124</v>
      </c>
    </row>
    <row r="227" spans="1:32" x14ac:dyDescent="0.3">
      <c r="A227">
        <v>22.374110222999999</v>
      </c>
      <c r="B227">
        <v>0.49224121615768501</v>
      </c>
      <c r="C227">
        <v>0.539206597609864</v>
      </c>
      <c r="D227">
        <v>-6.9900522939860803E-3</v>
      </c>
      <c r="E227">
        <v>9.8144494270717506E-3</v>
      </c>
      <c r="F227">
        <v>2.3963989791895499E-2</v>
      </c>
      <c r="G227">
        <v>1.9921821788815901</v>
      </c>
      <c r="H227">
        <v>114.143630871092</v>
      </c>
      <c r="I227">
        <v>22.370278987999999</v>
      </c>
      <c r="J227">
        <v>0.51415847043246798</v>
      </c>
      <c r="K227">
        <v>0.52115808693653398</v>
      </c>
      <c r="L227">
        <v>0</v>
      </c>
      <c r="M227">
        <v>0</v>
      </c>
      <c r="N227">
        <v>0</v>
      </c>
      <c r="O227">
        <v>1.97606177910798</v>
      </c>
      <c r="P227">
        <v>113.22</v>
      </c>
      <c r="Q227">
        <v>22.367288113000001</v>
      </c>
      <c r="R227">
        <v>0.55461827016013698</v>
      </c>
      <c r="S227">
        <v>0.48287356283683902</v>
      </c>
      <c r="T227">
        <v>-6.6656931858323304E-2</v>
      </c>
      <c r="U227">
        <v>0.123130864863934</v>
      </c>
      <c r="V227">
        <v>-8.5017773057725801E-2</v>
      </c>
      <c r="W227">
        <v>1.9617953184155601</v>
      </c>
      <c r="X227">
        <v>112.402592013735</v>
      </c>
      <c r="Y227">
        <v>22.367288113000001</v>
      </c>
      <c r="Z227">
        <v>0.53318244724969399</v>
      </c>
      <c r="AA227">
        <v>0.49693739690669803</v>
      </c>
      <c r="AB227">
        <v>-6.87261201082629E-2</v>
      </c>
      <c r="AC227">
        <v>0.12508802675568201</v>
      </c>
      <c r="AD227">
        <v>-7.87422319912746E-2</v>
      </c>
      <c r="AE227">
        <v>1.9698428166151101</v>
      </c>
      <c r="AF227">
        <v>112.863679696208</v>
      </c>
    </row>
    <row r="228" spans="1:32" x14ac:dyDescent="0.3">
      <c r="A228">
        <v>22.509073496999999</v>
      </c>
      <c r="B228">
        <v>0.49360078238462002</v>
      </c>
      <c r="C228">
        <v>0.53908374767809697</v>
      </c>
      <c r="D228">
        <v>-8.2530220970511506E-3</v>
      </c>
      <c r="E228">
        <v>9.0092198972606102E-3</v>
      </c>
      <c r="F228">
        <v>2.4257809354421799E-2</v>
      </c>
      <c r="G228">
        <v>2.0218689586700802</v>
      </c>
      <c r="H228">
        <v>115.844558060306</v>
      </c>
      <c r="I228">
        <v>22.452084979999999</v>
      </c>
      <c r="J228">
        <v>0.514056959201729</v>
      </c>
      <c r="K228">
        <v>0.52139296541270996</v>
      </c>
      <c r="L228">
        <v>0</v>
      </c>
      <c r="M228">
        <v>0</v>
      </c>
      <c r="N228">
        <v>0</v>
      </c>
      <c r="O228">
        <v>1.9919442753011301</v>
      </c>
      <c r="P228">
        <v>114.13</v>
      </c>
      <c r="Q228">
        <v>22.474873066000001</v>
      </c>
      <c r="R228">
        <v>0.55581306272088504</v>
      </c>
      <c r="S228">
        <v>0.479016798523485</v>
      </c>
      <c r="T228">
        <v>-6.78707861533209E-2</v>
      </c>
      <c r="U228">
        <v>0.125269131127977</v>
      </c>
      <c r="V228">
        <v>-8.1878625007905798E-2</v>
      </c>
      <c r="W228">
        <v>1.9871724953948999</v>
      </c>
      <c r="X228">
        <v>113.856597150608</v>
      </c>
      <c r="Y228">
        <v>22.439423085000001</v>
      </c>
      <c r="Z228">
        <v>0.53376875328780204</v>
      </c>
      <c r="AA228">
        <v>0.495417027681955</v>
      </c>
      <c r="AB228">
        <v>-6.9287724531783695E-2</v>
      </c>
      <c r="AC228">
        <v>0.12650066318457001</v>
      </c>
      <c r="AD228">
        <v>-7.6931180319842904E-2</v>
      </c>
      <c r="AE228">
        <v>1.9850106431029899</v>
      </c>
      <c r="AF228">
        <v>113.732732138351</v>
      </c>
    </row>
    <row r="229" spans="1:32" x14ac:dyDescent="0.3">
      <c r="A229">
        <v>22.604047299000001</v>
      </c>
      <c r="B229">
        <v>0.49271968639689101</v>
      </c>
      <c r="C229">
        <v>0.53990228094937698</v>
      </c>
      <c r="D229">
        <v>-7.8335124999284692E-3</v>
      </c>
      <c r="E229">
        <v>1.0057870186004E-2</v>
      </c>
      <c r="F229">
        <v>2.4394778518356301E-2</v>
      </c>
      <c r="G229">
        <v>2.04878799590489</v>
      </c>
      <c r="H229">
        <v>117.386905282416</v>
      </c>
      <c r="I229">
        <v>22.592040136000001</v>
      </c>
      <c r="J229">
        <v>0.5140218604372</v>
      </c>
      <c r="K229">
        <v>0.52147070055931899</v>
      </c>
      <c r="L229">
        <v>0</v>
      </c>
      <c r="M229">
        <v>0</v>
      </c>
      <c r="N229">
        <v>0</v>
      </c>
      <c r="O229">
        <v>2.0235347347622201</v>
      </c>
      <c r="P229">
        <v>115.94</v>
      </c>
      <c r="Q229">
        <v>22.569087028999999</v>
      </c>
      <c r="R229">
        <v>0.55504307474868997</v>
      </c>
      <c r="S229">
        <v>0.47769115018977698</v>
      </c>
      <c r="T229">
        <v>-6.8003863363172407E-2</v>
      </c>
      <c r="U229">
        <v>0.126128530445134</v>
      </c>
      <c r="V229">
        <v>-8.0834186106529302E-2</v>
      </c>
      <c r="W229">
        <v>1.9995408419628</v>
      </c>
      <c r="X229">
        <v>114.565251208503</v>
      </c>
      <c r="Y229">
        <v>22.533038575999999</v>
      </c>
      <c r="Z229">
        <v>0.53333909446259398</v>
      </c>
      <c r="AA229">
        <v>0.49449824394307501</v>
      </c>
      <c r="AB229">
        <v>-7.02187491440915E-2</v>
      </c>
      <c r="AC229">
        <v>0.12849203246591601</v>
      </c>
      <c r="AD229">
        <v>-7.4337241452781103E-2</v>
      </c>
      <c r="AE229">
        <v>2.0041446637278901</v>
      </c>
      <c r="AF229">
        <v>114.829030765274</v>
      </c>
    </row>
    <row r="230" spans="1:32" x14ac:dyDescent="0.3">
      <c r="A230">
        <v>22.694017888000001</v>
      </c>
      <c r="B230">
        <v>0.49236006675652999</v>
      </c>
      <c r="C230">
        <v>0.54135848644566398</v>
      </c>
      <c r="D230">
        <v>-9.0260999277234095E-3</v>
      </c>
      <c r="E230">
        <v>9.9921484498477608E-3</v>
      </c>
      <c r="F230">
        <v>2.39928667873902E-2</v>
      </c>
      <c r="G230">
        <v>2.0733890274528801</v>
      </c>
      <c r="H230">
        <v>118.796440561784</v>
      </c>
      <c r="I230">
        <v>22.672909022999999</v>
      </c>
      <c r="J230">
        <v>0.51400232393954004</v>
      </c>
      <c r="K230">
        <v>0.52150861696565098</v>
      </c>
      <c r="L230">
        <v>0</v>
      </c>
      <c r="M230">
        <v>0</v>
      </c>
      <c r="N230">
        <v>0</v>
      </c>
      <c r="O230">
        <v>2.04779481136495</v>
      </c>
      <c r="P230">
        <v>117.33</v>
      </c>
      <c r="Q230">
        <v>22.675729037</v>
      </c>
      <c r="R230">
        <v>0.55697507253227596</v>
      </c>
      <c r="S230">
        <v>0.47530520074427002</v>
      </c>
      <c r="T230">
        <v>-6.8149038350437396E-2</v>
      </c>
      <c r="U230">
        <v>0.125347798518163</v>
      </c>
      <c r="V230">
        <v>-8.0843234299459693E-2</v>
      </c>
      <c r="W230">
        <v>2.0332793834534999</v>
      </c>
      <c r="X230">
        <v>116.49832724284801</v>
      </c>
      <c r="Y230">
        <v>22.672909022999999</v>
      </c>
      <c r="Z230">
        <v>0.53429595942049901</v>
      </c>
      <c r="AA230">
        <v>0.49335759530551299</v>
      </c>
      <c r="AB230">
        <v>-7.0153631205232603E-2</v>
      </c>
      <c r="AC230">
        <v>0.12771385776525099</v>
      </c>
      <c r="AD230">
        <v>-7.4742180548682896E-2</v>
      </c>
      <c r="AE230">
        <v>2.0419510113066699</v>
      </c>
      <c r="AF230">
        <v>116.995174920343</v>
      </c>
    </row>
    <row r="231" spans="1:32" x14ac:dyDescent="0.3">
      <c r="A231">
        <v>22.788992167</v>
      </c>
      <c r="B231">
        <v>0.492443461490225</v>
      </c>
      <c r="C231">
        <v>0.54303016800242698</v>
      </c>
      <c r="D231">
        <v>-8.8200112804770504E-3</v>
      </c>
      <c r="E231">
        <v>9.1339961445667198E-3</v>
      </c>
      <c r="F231">
        <v>2.43832308760141E-2</v>
      </c>
      <c r="G231">
        <v>2.09495717348267</v>
      </c>
      <c r="H231">
        <v>120.03220430121399</v>
      </c>
      <c r="I231">
        <v>22.789888789999999</v>
      </c>
      <c r="J231">
        <v>0.51390383412740304</v>
      </c>
      <c r="K231">
        <v>0.52169773356737803</v>
      </c>
      <c r="L231">
        <v>0</v>
      </c>
      <c r="M231">
        <v>0</v>
      </c>
      <c r="N231">
        <v>0</v>
      </c>
      <c r="O231">
        <v>2.0788616720504498</v>
      </c>
      <c r="P231">
        <v>119.11</v>
      </c>
      <c r="Q231">
        <v>22.802694082999999</v>
      </c>
      <c r="R231">
        <v>0.55936954002914596</v>
      </c>
      <c r="S231">
        <v>0.47169376707430499</v>
      </c>
      <c r="T231">
        <v>-6.7957254362280201E-2</v>
      </c>
      <c r="U231">
        <v>0.12720659063943601</v>
      </c>
      <c r="V231">
        <v>-7.8064169288507707E-2</v>
      </c>
      <c r="W231">
        <v>2.0624563906027298</v>
      </c>
      <c r="X231">
        <v>118.17004661132199</v>
      </c>
      <c r="Y231">
        <v>22.759557009000002</v>
      </c>
      <c r="Z231">
        <v>0.53562583334144898</v>
      </c>
      <c r="AA231">
        <v>0.49191034811999201</v>
      </c>
      <c r="AB231">
        <v>-7.0225659278865593E-2</v>
      </c>
      <c r="AC231">
        <v>0.12917061236600999</v>
      </c>
      <c r="AD231">
        <v>-7.3330455438374104E-2</v>
      </c>
      <c r="AE231">
        <v>2.0636535305207699</v>
      </c>
      <c r="AF231">
        <v>118.23863767611201</v>
      </c>
    </row>
    <row r="232" spans="1:32" x14ac:dyDescent="0.3">
      <c r="A232">
        <v>22.878967048</v>
      </c>
      <c r="B232">
        <v>0.492756992476379</v>
      </c>
      <c r="C232">
        <v>0.54234127219507</v>
      </c>
      <c r="D232">
        <v>-8.5897697135806101E-3</v>
      </c>
      <c r="E232">
        <v>9.5982472064338395E-3</v>
      </c>
      <c r="F232">
        <v>2.4000042387027201E-2</v>
      </c>
      <c r="G232">
        <v>2.1179495735364502</v>
      </c>
      <c r="H232">
        <v>121.34957178517099</v>
      </c>
      <c r="I232">
        <v>22.872767826</v>
      </c>
      <c r="J232">
        <v>0.51384128199926904</v>
      </c>
      <c r="K232">
        <v>0.52180933703144805</v>
      </c>
      <c r="L232">
        <v>0</v>
      </c>
      <c r="M232">
        <v>0</v>
      </c>
      <c r="N232">
        <v>0</v>
      </c>
      <c r="O232">
        <v>2.0959658987199901</v>
      </c>
      <c r="P232">
        <v>120.09</v>
      </c>
      <c r="Q232">
        <v>22.838335991000001</v>
      </c>
      <c r="R232">
        <v>0.56020645834170102</v>
      </c>
      <c r="S232">
        <v>0.471410061579286</v>
      </c>
      <c r="T232">
        <v>-6.8256158464065894E-2</v>
      </c>
      <c r="U232">
        <v>0.12734834176303</v>
      </c>
      <c r="V232">
        <v>-7.7862757767264201E-2</v>
      </c>
      <c r="W232">
        <v>2.06980010287988</v>
      </c>
      <c r="X232">
        <v>118.590810330761</v>
      </c>
      <c r="Y232">
        <v>22.838335991000001</v>
      </c>
      <c r="Z232">
        <v>0.53587881703084195</v>
      </c>
      <c r="AA232">
        <v>0.49153501446628201</v>
      </c>
      <c r="AB232">
        <v>-7.0246995399842901E-2</v>
      </c>
      <c r="AC232">
        <v>0.12997128628881799</v>
      </c>
      <c r="AD232">
        <v>-7.1834000345847707E-2</v>
      </c>
      <c r="AE232">
        <v>2.0818982152385899</v>
      </c>
      <c r="AF232">
        <v>119.28398110899001</v>
      </c>
    </row>
    <row r="233" spans="1:32" x14ac:dyDescent="0.3">
      <c r="A233">
        <v>22.968941928</v>
      </c>
      <c r="B233">
        <v>0.49436081255525099</v>
      </c>
      <c r="C233">
        <v>0.540557923653607</v>
      </c>
      <c r="D233">
        <v>-9.34060290455818E-3</v>
      </c>
      <c r="E233">
        <v>9.5708625392776307E-3</v>
      </c>
      <c r="F233">
        <v>2.3516195067273399E-2</v>
      </c>
      <c r="G233">
        <v>2.14106943383333</v>
      </c>
      <c r="H233">
        <v>122.674242203115</v>
      </c>
      <c r="I233">
        <v>22.991622301</v>
      </c>
      <c r="J233">
        <v>0.513751272920563</v>
      </c>
      <c r="K233">
        <v>0.52195428171348501</v>
      </c>
      <c r="L233">
        <v>0</v>
      </c>
      <c r="M233">
        <v>0</v>
      </c>
      <c r="N233">
        <v>0</v>
      </c>
      <c r="O233">
        <v>2.1289526215826799</v>
      </c>
      <c r="P233">
        <v>121.98</v>
      </c>
      <c r="Q233">
        <v>23.002087116999999</v>
      </c>
      <c r="R233">
        <v>0.56006778854248096</v>
      </c>
      <c r="S233">
        <v>0.469215709492036</v>
      </c>
      <c r="T233">
        <v>-6.8178287361825601E-2</v>
      </c>
      <c r="U233">
        <v>0.131880981331017</v>
      </c>
      <c r="V233">
        <v>-8.4795525054336393E-2</v>
      </c>
      <c r="W233">
        <v>2.0848796707046202</v>
      </c>
      <c r="X233">
        <v>119.454805924</v>
      </c>
      <c r="Y233">
        <v>22.838335991000001</v>
      </c>
      <c r="Z233">
        <v>0.53587881703084195</v>
      </c>
      <c r="AA233">
        <v>0.49153501446628201</v>
      </c>
      <c r="AB233">
        <v>-7.0246995399842901E-2</v>
      </c>
      <c r="AC233">
        <v>0.12997128628881799</v>
      </c>
      <c r="AD233">
        <v>-7.1834000345847707E-2</v>
      </c>
      <c r="AE233">
        <v>2.0818982152385899</v>
      </c>
      <c r="AF233">
        <v>119.28398110899001</v>
      </c>
    </row>
    <row r="234" spans="1:32" x14ac:dyDescent="0.3">
      <c r="A234">
        <v>23.103904010000001</v>
      </c>
      <c r="B234">
        <v>0.49425906259352298</v>
      </c>
      <c r="C234">
        <v>0.54181444749460705</v>
      </c>
      <c r="D234">
        <v>-9.5211314037442207E-3</v>
      </c>
      <c r="E234">
        <v>8.3250189714399701E-3</v>
      </c>
      <c r="F234">
        <v>2.3578905990954E-2</v>
      </c>
      <c r="G234">
        <v>2.1699654780692601</v>
      </c>
      <c r="H234">
        <v>124.32986358245699</v>
      </c>
      <c r="I234">
        <v>23.092863899000001</v>
      </c>
      <c r="J234">
        <v>0.51366092758179804</v>
      </c>
      <c r="K234">
        <v>0.52209897684502904</v>
      </c>
      <c r="L234">
        <v>0</v>
      </c>
      <c r="M234">
        <v>0</v>
      </c>
      <c r="N234">
        <v>0</v>
      </c>
      <c r="O234">
        <v>2.1505947043074101</v>
      </c>
      <c r="P234">
        <v>123.22</v>
      </c>
      <c r="Q234">
        <v>23.062768937000001</v>
      </c>
      <c r="R234">
        <v>0.560810068663812</v>
      </c>
      <c r="S234">
        <v>0.47001320242377298</v>
      </c>
      <c r="T234">
        <v>-6.7989671957903397E-2</v>
      </c>
      <c r="U234">
        <v>0.13357741599938</v>
      </c>
      <c r="V234">
        <v>-8.3026314531370299E-2</v>
      </c>
      <c r="W234">
        <v>2.1225631428414098</v>
      </c>
      <c r="X234">
        <v>121.61390983483599</v>
      </c>
      <c r="Y234">
        <v>23.062768937000001</v>
      </c>
      <c r="Z234">
        <v>0.53608728675564699</v>
      </c>
      <c r="AA234">
        <v>0.490986997186665</v>
      </c>
      <c r="AB234">
        <v>-6.9971016982475195E-2</v>
      </c>
      <c r="AC234">
        <v>0.136516630032741</v>
      </c>
      <c r="AD234">
        <v>-7.7143832308452204E-2</v>
      </c>
      <c r="AE234">
        <v>2.1367965268159201</v>
      </c>
      <c r="AF234">
        <v>122.429422664765</v>
      </c>
    </row>
    <row r="235" spans="1:32" x14ac:dyDescent="0.3">
      <c r="A235">
        <v>23.193850518000001</v>
      </c>
      <c r="B235">
        <v>0.49356243957611201</v>
      </c>
      <c r="C235">
        <v>0.54271224802255402</v>
      </c>
      <c r="D235">
        <v>-1.09757129102945E-2</v>
      </c>
      <c r="E235">
        <v>8.9099466996256805E-3</v>
      </c>
      <c r="F235">
        <v>2.3385495241018101E-2</v>
      </c>
      <c r="G235">
        <v>2.1913800907479799</v>
      </c>
      <c r="H235">
        <v>125.55683050885401</v>
      </c>
      <c r="I235">
        <v>23.152565294999999</v>
      </c>
      <c r="J235">
        <v>0.51370765530239004</v>
      </c>
      <c r="K235">
        <v>0.52202762377599499</v>
      </c>
      <c r="L235">
        <v>0</v>
      </c>
      <c r="M235">
        <v>0</v>
      </c>
      <c r="N235">
        <v>0</v>
      </c>
      <c r="O235">
        <v>2.1629865419965699</v>
      </c>
      <c r="P235">
        <v>123.93</v>
      </c>
      <c r="Q235">
        <v>23.144026995000001</v>
      </c>
      <c r="R235">
        <v>0.56101977110227796</v>
      </c>
      <c r="S235">
        <v>0.46954395352858203</v>
      </c>
      <c r="T235">
        <v>-6.8088661066894193E-2</v>
      </c>
      <c r="U235">
        <v>0.13499147911572201</v>
      </c>
      <c r="V235">
        <v>-8.2370921001876402E-2</v>
      </c>
      <c r="W235">
        <v>2.1424011541640402</v>
      </c>
      <c r="X235">
        <v>122.75054415755601</v>
      </c>
      <c r="Y235">
        <v>23.144026995000001</v>
      </c>
      <c r="Z235">
        <v>0.53621199834180699</v>
      </c>
      <c r="AA235">
        <v>0.490754326970677</v>
      </c>
      <c r="AB235">
        <v>-7.00668093157676E-2</v>
      </c>
      <c r="AC235">
        <v>0.13804700447453999</v>
      </c>
      <c r="AD235">
        <v>-7.6547702240921903E-2</v>
      </c>
      <c r="AE235">
        <v>2.1543693479524002</v>
      </c>
      <c r="AF235">
        <v>123.436271150024</v>
      </c>
    </row>
    <row r="236" spans="1:32" x14ac:dyDescent="0.3">
      <c r="A236">
        <v>23.283825398000001</v>
      </c>
      <c r="B236">
        <v>0.492074185479902</v>
      </c>
      <c r="C236">
        <v>0.54193000935645497</v>
      </c>
      <c r="D236">
        <v>-1.1495350860059299E-2</v>
      </c>
      <c r="E236">
        <v>8.1091962668005495E-3</v>
      </c>
      <c r="F236">
        <v>2.31101331027267E-2</v>
      </c>
      <c r="G236">
        <v>2.2189339374350601</v>
      </c>
      <c r="H236">
        <v>127.13554963337501</v>
      </c>
      <c r="I236">
        <v>23.292474120000001</v>
      </c>
      <c r="J236">
        <v>0.51365920122906195</v>
      </c>
      <c r="K236">
        <v>0.52209780951461404</v>
      </c>
      <c r="L236">
        <v>0</v>
      </c>
      <c r="M236">
        <v>0</v>
      </c>
      <c r="N236">
        <v>0</v>
      </c>
      <c r="O236">
        <v>2.1984167258120602</v>
      </c>
      <c r="P236">
        <v>125.96</v>
      </c>
      <c r="Q236">
        <v>23.275385142000001</v>
      </c>
      <c r="R236">
        <v>0.56220837385901401</v>
      </c>
      <c r="S236">
        <v>0.46825588712523902</v>
      </c>
      <c r="T236">
        <v>-6.7744869433447305E-2</v>
      </c>
      <c r="U236">
        <v>0.13400612018688299</v>
      </c>
      <c r="V236">
        <v>-8.2398872487721195E-2</v>
      </c>
      <c r="W236">
        <v>2.1641141582160999</v>
      </c>
      <c r="X236">
        <v>123.994607650289</v>
      </c>
      <c r="Y236">
        <v>23.222378016</v>
      </c>
      <c r="Z236">
        <v>0.53687222466858897</v>
      </c>
      <c r="AA236">
        <v>0.49042903141578198</v>
      </c>
      <c r="AB236">
        <v>-7.0215313580685806E-2</v>
      </c>
      <c r="AC236">
        <v>0.13737274332273999</v>
      </c>
      <c r="AD236">
        <v>-7.6539366480272195E-2</v>
      </c>
      <c r="AE236">
        <v>2.1726065711039699</v>
      </c>
      <c r="AF236">
        <v>124.481187066647</v>
      </c>
    </row>
    <row r="237" spans="1:32" x14ac:dyDescent="0.3">
      <c r="A237">
        <v>23.388796569</v>
      </c>
      <c r="B237">
        <v>0.49258510908574898</v>
      </c>
      <c r="C237">
        <v>0.54327802759875399</v>
      </c>
      <c r="D237">
        <v>-1.16336056962609E-2</v>
      </c>
      <c r="E237">
        <v>7.5054627894843703E-3</v>
      </c>
      <c r="F237">
        <v>2.3181997441471799E-2</v>
      </c>
      <c r="G237">
        <v>2.2438990956849998</v>
      </c>
      <c r="H237">
        <v>128.56594783597299</v>
      </c>
      <c r="I237">
        <v>23.352405631</v>
      </c>
      <c r="J237">
        <v>0.51363415860584305</v>
      </c>
      <c r="K237">
        <v>0.52213232838054802</v>
      </c>
      <c r="L237">
        <v>0</v>
      </c>
      <c r="M237">
        <v>0</v>
      </c>
      <c r="N237">
        <v>0</v>
      </c>
      <c r="O237">
        <v>2.21813894635959</v>
      </c>
      <c r="P237">
        <v>127.09</v>
      </c>
      <c r="Q237">
        <v>23.379820109000001</v>
      </c>
      <c r="R237">
        <v>0.56483412000621203</v>
      </c>
      <c r="S237">
        <v>0.46794783270995399</v>
      </c>
      <c r="T237">
        <v>-6.8078008486945493E-2</v>
      </c>
      <c r="U237">
        <v>0.13654118928014</v>
      </c>
      <c r="V237">
        <v>-8.0029923359737104E-2</v>
      </c>
      <c r="W237">
        <v>2.1994844422656601</v>
      </c>
      <c r="X237">
        <v>126.021175646508</v>
      </c>
      <c r="Y237">
        <v>23.347245932</v>
      </c>
      <c r="Z237">
        <v>0.53758137248939197</v>
      </c>
      <c r="AA237">
        <v>0.48986993530255102</v>
      </c>
      <c r="AB237">
        <v>-7.0284726559062594E-2</v>
      </c>
      <c r="AC237">
        <v>0.13880001707658901</v>
      </c>
      <c r="AD237">
        <v>-7.5132154149564895E-2</v>
      </c>
      <c r="AE237">
        <v>2.2082554162425101</v>
      </c>
      <c r="AF237">
        <v>126.523715437601</v>
      </c>
    </row>
    <row r="238" spans="1:32" x14ac:dyDescent="0.3">
      <c r="A238">
        <v>23.473773242</v>
      </c>
      <c r="B238">
        <v>0.49349098452058598</v>
      </c>
      <c r="C238">
        <v>0.54305274547945603</v>
      </c>
      <c r="D238">
        <v>-1.2377711012959499E-2</v>
      </c>
      <c r="E238">
        <v>7.9503096047670498E-3</v>
      </c>
      <c r="F238">
        <v>2.29022685212396E-2</v>
      </c>
      <c r="G238">
        <v>2.2683566684178502</v>
      </c>
      <c r="H238">
        <v>129.967263530699</v>
      </c>
      <c r="I238">
        <v>23.472273140999999</v>
      </c>
      <c r="J238">
        <v>0.51350467995345495</v>
      </c>
      <c r="K238">
        <v>0.522301740705716</v>
      </c>
      <c r="L238">
        <v>0</v>
      </c>
      <c r="M238">
        <v>0</v>
      </c>
      <c r="N238">
        <v>0</v>
      </c>
      <c r="O238">
        <v>2.24484248391511</v>
      </c>
      <c r="P238">
        <v>128.62</v>
      </c>
      <c r="Q238">
        <v>23.502949000000001</v>
      </c>
      <c r="R238">
        <v>0.56620240229135699</v>
      </c>
      <c r="S238">
        <v>0.46757414449727103</v>
      </c>
      <c r="T238">
        <v>-6.8577518928647593E-2</v>
      </c>
      <c r="U238">
        <v>0.134937010558631</v>
      </c>
      <c r="V238">
        <v>-7.94510081386334E-2</v>
      </c>
      <c r="W238">
        <v>2.2308871228031601</v>
      </c>
      <c r="X238">
        <v>127.820416706705</v>
      </c>
      <c r="Y238">
        <v>23.461759091000001</v>
      </c>
      <c r="Z238">
        <v>0.538169385310865</v>
      </c>
      <c r="AA238">
        <v>0.489909481408347</v>
      </c>
      <c r="AB238">
        <v>-7.0321461052592599E-2</v>
      </c>
      <c r="AC238">
        <v>0.13927972950451201</v>
      </c>
      <c r="AD238">
        <v>-7.3839377039512599E-2</v>
      </c>
      <c r="AE238">
        <v>2.2333008186724301</v>
      </c>
      <c r="AF238">
        <v>127.958711293042</v>
      </c>
    </row>
    <row r="239" spans="1:32" x14ac:dyDescent="0.3">
      <c r="A239">
        <v>23.608735324000001</v>
      </c>
      <c r="B239">
        <v>0.49245210800845401</v>
      </c>
      <c r="C239">
        <v>0.54394689390032003</v>
      </c>
      <c r="D239">
        <v>-1.2543771415948901E-2</v>
      </c>
      <c r="E239">
        <v>6.9761740413741401E-3</v>
      </c>
      <c r="F239">
        <v>2.2506261791465001E-2</v>
      </c>
      <c r="G239">
        <v>2.3055963618509798</v>
      </c>
      <c r="H239">
        <v>132.10094079477901</v>
      </c>
      <c r="I239">
        <v>23.592131224999999</v>
      </c>
      <c r="J239">
        <v>0.51347615809456604</v>
      </c>
      <c r="K239">
        <v>0.52233350878069595</v>
      </c>
      <c r="L239">
        <v>0</v>
      </c>
      <c r="M239">
        <v>0</v>
      </c>
      <c r="N239">
        <v>0</v>
      </c>
      <c r="O239">
        <v>2.2800981348053901</v>
      </c>
      <c r="P239">
        <v>130.63999999999999</v>
      </c>
      <c r="Q239">
        <v>23.579035044000001</v>
      </c>
      <c r="R239">
        <v>0.56724017046901998</v>
      </c>
      <c r="S239">
        <v>0.46688635388900901</v>
      </c>
      <c r="T239">
        <v>-6.8645730490295903E-2</v>
      </c>
      <c r="U239">
        <v>0.13525965697112499</v>
      </c>
      <c r="V239">
        <v>-7.8974099889591795E-2</v>
      </c>
      <c r="W239">
        <v>2.2485331870679999</v>
      </c>
      <c r="X239">
        <v>128.831461714097</v>
      </c>
      <c r="Y239">
        <v>23.541580916000001</v>
      </c>
      <c r="Z239">
        <v>0.53900437167839599</v>
      </c>
      <c r="AA239">
        <v>0.48982305537644399</v>
      </c>
      <c r="AB239">
        <v>-7.04396854844766E-2</v>
      </c>
      <c r="AC239">
        <v>0.13862390843450501</v>
      </c>
      <c r="AD239">
        <v>-7.3967686641366895E-2</v>
      </c>
      <c r="AE239">
        <v>2.2578196872756102</v>
      </c>
      <c r="AF239">
        <v>129.36353898243999</v>
      </c>
    </row>
    <row r="240" spans="1:32" x14ac:dyDescent="0.3">
      <c r="A240">
        <v>23.698696853000001</v>
      </c>
      <c r="B240">
        <v>0.492958194877683</v>
      </c>
      <c r="C240">
        <v>0.54349169535830499</v>
      </c>
      <c r="D240">
        <v>-1.23507296666503E-2</v>
      </c>
      <c r="E240">
        <v>6.7350581632330698E-3</v>
      </c>
      <c r="F240">
        <v>2.2804895678367E-2</v>
      </c>
      <c r="G240">
        <v>2.3264106263906501</v>
      </c>
      <c r="H240">
        <v>133.29351030657099</v>
      </c>
      <c r="I240">
        <v>23.672058018000001</v>
      </c>
      <c r="J240">
        <v>0.51333671427016103</v>
      </c>
      <c r="K240">
        <v>0.52249481682890198</v>
      </c>
      <c r="L240">
        <v>0</v>
      </c>
      <c r="M240">
        <v>0</v>
      </c>
      <c r="N240">
        <v>0</v>
      </c>
      <c r="O240">
        <v>2.3017402175301198</v>
      </c>
      <c r="P240">
        <v>131.88</v>
      </c>
      <c r="Q240">
        <v>23.661579132</v>
      </c>
      <c r="R240">
        <v>0.56775518225851995</v>
      </c>
      <c r="S240">
        <v>0.46850454287417498</v>
      </c>
      <c r="T240">
        <v>-6.9019687679030897E-2</v>
      </c>
      <c r="U240">
        <v>0.13774879567086101</v>
      </c>
      <c r="V240">
        <v>-7.7659768724811798E-2</v>
      </c>
      <c r="W240">
        <v>2.2651101877244399</v>
      </c>
      <c r="X240">
        <v>129.781253888696</v>
      </c>
      <c r="Y240">
        <v>23.661579132</v>
      </c>
      <c r="Z240">
        <v>0.53941571361012997</v>
      </c>
      <c r="AA240">
        <v>0.49051809551516801</v>
      </c>
      <c r="AB240">
        <v>-7.0987053724766894E-2</v>
      </c>
      <c r="AC240">
        <v>0.14149496219806401</v>
      </c>
      <c r="AD240">
        <v>-7.2253084542623205E-2</v>
      </c>
      <c r="AE240">
        <v>2.2894284447029301</v>
      </c>
      <c r="AF240">
        <v>131.17458737867801</v>
      </c>
    </row>
    <row r="241" spans="1:32" x14ac:dyDescent="0.3">
      <c r="A241">
        <v>23.793670894000002</v>
      </c>
      <c r="B241">
        <v>0.49346646746775202</v>
      </c>
      <c r="C241">
        <v>0.54319259224884997</v>
      </c>
      <c r="D241">
        <v>-1.3165679760277301E-2</v>
      </c>
      <c r="E241">
        <v>7.4310109039269498E-3</v>
      </c>
      <c r="F241">
        <v>2.2484763197918999E-2</v>
      </c>
      <c r="G241">
        <v>2.3553186798029699</v>
      </c>
      <c r="H241">
        <v>134.949819761035</v>
      </c>
      <c r="I241">
        <v>23.791869265999999</v>
      </c>
      <c r="J241">
        <v>0.51328016138847499</v>
      </c>
      <c r="K241">
        <v>0.52255867077380702</v>
      </c>
      <c r="L241">
        <v>0</v>
      </c>
      <c r="M241">
        <v>0</v>
      </c>
      <c r="N241">
        <v>0</v>
      </c>
      <c r="O241">
        <v>2.3328070782156201</v>
      </c>
      <c r="P241">
        <v>133.66</v>
      </c>
      <c r="Q241">
        <v>23.740453004999999</v>
      </c>
      <c r="R241">
        <v>0.56696228988209496</v>
      </c>
      <c r="S241">
        <v>0.46954408035221801</v>
      </c>
      <c r="T241">
        <v>-6.8322094012681495E-2</v>
      </c>
      <c r="U241">
        <v>0.13668316100842801</v>
      </c>
      <c r="V241">
        <v>-7.7956149866137303E-2</v>
      </c>
      <c r="W241">
        <v>2.2857741792828201</v>
      </c>
      <c r="X241">
        <v>130.965213392885</v>
      </c>
      <c r="Y241">
        <v>23.740453004999999</v>
      </c>
      <c r="Z241">
        <v>0.53895361585462798</v>
      </c>
      <c r="AA241">
        <v>0.49107937901271198</v>
      </c>
      <c r="AB241">
        <v>-7.0296745257312707E-2</v>
      </c>
      <c r="AC241">
        <v>0.140540629624573</v>
      </c>
      <c r="AD241">
        <v>-7.2627789162663395E-2</v>
      </c>
      <c r="AE241">
        <v>2.3069338208030801</v>
      </c>
      <c r="AF241">
        <v>132.177571548006</v>
      </c>
    </row>
    <row r="242" spans="1:32" x14ac:dyDescent="0.3">
      <c r="A242">
        <v>23.888644219</v>
      </c>
      <c r="B242">
        <v>0.49311155593802802</v>
      </c>
      <c r="C242">
        <v>0.54099154369100999</v>
      </c>
      <c r="D242">
        <v>-1.32253542542458E-2</v>
      </c>
      <c r="E242">
        <v>6.3382376806892203E-3</v>
      </c>
      <c r="F242">
        <v>2.2324690516660001E-2</v>
      </c>
      <c r="G242">
        <v>2.3820816035953198</v>
      </c>
      <c r="H242">
        <v>136.483222341767</v>
      </c>
      <c r="I242">
        <v>23.851859171000001</v>
      </c>
      <c r="J242">
        <v>0.51328016138847499</v>
      </c>
      <c r="K242">
        <v>0.52255867077380702</v>
      </c>
      <c r="L242">
        <v>0</v>
      </c>
      <c r="M242">
        <v>0</v>
      </c>
      <c r="N242">
        <v>0</v>
      </c>
      <c r="O242">
        <v>2.3499113048851701</v>
      </c>
      <c r="P242">
        <v>134.63999999999999</v>
      </c>
      <c r="Q242">
        <v>23.893926144000002</v>
      </c>
      <c r="R242">
        <v>0.56674635582440303</v>
      </c>
      <c r="S242">
        <v>0.46703025720126301</v>
      </c>
      <c r="T242">
        <v>-6.8534781981346493E-2</v>
      </c>
      <c r="U242">
        <v>0.140972916242351</v>
      </c>
      <c r="V242">
        <v>-8.5106994826630603E-2</v>
      </c>
      <c r="W242">
        <v>2.3022692014719501</v>
      </c>
      <c r="X242">
        <v>131.91030854729701</v>
      </c>
      <c r="Y242">
        <v>23.851859171000001</v>
      </c>
      <c r="Z242">
        <v>0.53889943725110401</v>
      </c>
      <c r="AA242">
        <v>0.49015035798659601</v>
      </c>
      <c r="AB242">
        <v>-7.0429157187584093E-2</v>
      </c>
      <c r="AC242">
        <v>0.14373133616454001</v>
      </c>
      <c r="AD242">
        <v>-7.7857984285887694E-2</v>
      </c>
      <c r="AE242">
        <v>2.3358747749364501</v>
      </c>
      <c r="AF242">
        <v>133.83576607492901</v>
      </c>
    </row>
    <row r="243" spans="1:32" x14ac:dyDescent="0.3">
      <c r="A243">
        <v>23.973620892</v>
      </c>
      <c r="B243">
        <v>0.49364697425995802</v>
      </c>
      <c r="C243">
        <v>0.54082635801033596</v>
      </c>
      <c r="D243">
        <v>-1.36022306978703E-2</v>
      </c>
      <c r="E243">
        <v>5.9713468079342401E-3</v>
      </c>
      <c r="F243">
        <v>2.24368451772399E-2</v>
      </c>
      <c r="G243">
        <v>2.4031344950725999</v>
      </c>
      <c r="H243">
        <v>137.68946416996201</v>
      </c>
      <c r="I243">
        <v>23.971761584999999</v>
      </c>
      <c r="J243">
        <v>0.51309835317137698</v>
      </c>
      <c r="K243">
        <v>0.52273871063252497</v>
      </c>
      <c r="L243">
        <v>0</v>
      </c>
      <c r="M243">
        <v>0</v>
      </c>
      <c r="N243">
        <v>0</v>
      </c>
      <c r="O243">
        <v>2.3832470935982601</v>
      </c>
      <c r="P243">
        <v>136.55000000000001</v>
      </c>
      <c r="Q243">
        <v>23.953515053</v>
      </c>
      <c r="R243">
        <v>0.56642679393342399</v>
      </c>
      <c r="S243">
        <v>0.46850187413398697</v>
      </c>
      <c r="T243">
        <v>-6.7764636194301106E-2</v>
      </c>
      <c r="U243">
        <v>0.14347959009675501</v>
      </c>
      <c r="V243">
        <v>-8.3627785596094698E-2</v>
      </c>
      <c r="W243">
        <v>2.3463106329199399</v>
      </c>
      <c r="X243">
        <v>134.43369669298099</v>
      </c>
      <c r="Y243">
        <v>23.953515053</v>
      </c>
      <c r="Z243">
        <v>0.538628881585554</v>
      </c>
      <c r="AA243">
        <v>0.49061048508008198</v>
      </c>
      <c r="AB243">
        <v>-6.9732792650968295E-2</v>
      </c>
      <c r="AC243">
        <v>0.147655043474476</v>
      </c>
      <c r="AD243">
        <v>-7.8541798442759797E-2</v>
      </c>
      <c r="AE243">
        <v>2.3681337519308201</v>
      </c>
      <c r="AF243">
        <v>135.68406930811599</v>
      </c>
    </row>
    <row r="244" spans="1:32" x14ac:dyDescent="0.3">
      <c r="A244">
        <v>24.068593979999999</v>
      </c>
      <c r="B244">
        <v>0.49255035235561301</v>
      </c>
      <c r="C244">
        <v>0.54206729017770805</v>
      </c>
      <c r="D244">
        <v>-1.39408716931939E-2</v>
      </c>
      <c r="E244">
        <v>6.6952281679040701E-3</v>
      </c>
      <c r="F244">
        <v>2.2089063952882099E-2</v>
      </c>
      <c r="G244">
        <v>2.4312147361909302</v>
      </c>
      <c r="H244">
        <v>139.298343473752</v>
      </c>
      <c r="I244">
        <v>24.089602199000002</v>
      </c>
      <c r="J244">
        <v>0.51316107593775795</v>
      </c>
      <c r="K244">
        <v>0.52268091275272199</v>
      </c>
      <c r="L244">
        <v>0</v>
      </c>
      <c r="M244">
        <v>0</v>
      </c>
      <c r="N244">
        <v>0</v>
      </c>
      <c r="O244">
        <v>2.4160592835357502</v>
      </c>
      <c r="P244">
        <v>138.43</v>
      </c>
      <c r="Q244">
        <v>24.076839924000002</v>
      </c>
      <c r="R244">
        <v>0.56625983577173999</v>
      </c>
      <c r="S244">
        <v>0.47066813841967098</v>
      </c>
      <c r="T244">
        <v>-6.9255204185617494E-2</v>
      </c>
      <c r="U244">
        <v>0.14271208612046199</v>
      </c>
      <c r="V244">
        <v>-8.2646979488143896E-2</v>
      </c>
      <c r="W244">
        <v>2.3790221186481899</v>
      </c>
      <c r="X244">
        <v>136.30792676681301</v>
      </c>
      <c r="Y244">
        <v>24.033855915</v>
      </c>
      <c r="Z244">
        <v>0.53843703334753801</v>
      </c>
      <c r="AA244">
        <v>0.49099925965589403</v>
      </c>
      <c r="AB244">
        <v>-7.0801167079390104E-2</v>
      </c>
      <c r="AC244">
        <v>0.14735473489381201</v>
      </c>
      <c r="AD244">
        <v>-7.7721771979591098E-2</v>
      </c>
      <c r="AE244">
        <v>2.3883879780469601</v>
      </c>
      <c r="AF244">
        <v>136.84455098187499</v>
      </c>
    </row>
    <row r="245" spans="1:32" x14ac:dyDescent="0.3">
      <c r="A245">
        <v>24.208545686000001</v>
      </c>
      <c r="B245">
        <v>0.49105819712816801</v>
      </c>
      <c r="C245">
        <v>0.54277919575655398</v>
      </c>
      <c r="D245">
        <v>-1.44681185483933E-2</v>
      </c>
      <c r="E245">
        <v>5.4754320521480503E-3</v>
      </c>
      <c r="F245">
        <v>2.2554191563508599E-2</v>
      </c>
      <c r="G245">
        <v>2.4722807104838802</v>
      </c>
      <c r="H245">
        <v>141.65125048233099</v>
      </c>
      <c r="I245">
        <v>24.171603575999999</v>
      </c>
      <c r="J245">
        <v>0.513064596412248</v>
      </c>
      <c r="K245">
        <v>0.52276493893495501</v>
      </c>
      <c r="L245">
        <v>0</v>
      </c>
      <c r="M245">
        <v>0</v>
      </c>
      <c r="N245">
        <v>0</v>
      </c>
      <c r="O245">
        <v>2.4392721625872702</v>
      </c>
      <c r="P245">
        <v>139.76</v>
      </c>
      <c r="Q245">
        <v>24.195009946999999</v>
      </c>
      <c r="R245">
        <v>0.56954081030322401</v>
      </c>
      <c r="S245">
        <v>0.467526920132391</v>
      </c>
      <c r="T245">
        <v>-6.7409232819401005E-2</v>
      </c>
      <c r="U245">
        <v>0.14346734595144101</v>
      </c>
      <c r="V245">
        <v>-8.1864791123996805E-2</v>
      </c>
      <c r="W245">
        <v>2.4075029403399801</v>
      </c>
      <c r="X245">
        <v>137.93975764681699</v>
      </c>
      <c r="Y245">
        <v>24.153223992000001</v>
      </c>
      <c r="Z245">
        <v>0.53955668016700997</v>
      </c>
      <c r="AA245">
        <v>0.491203993785923</v>
      </c>
      <c r="AB245">
        <v>-7.0961447396367394E-2</v>
      </c>
      <c r="AC245">
        <v>0.147254237575802</v>
      </c>
      <c r="AD245">
        <v>-7.7327184641586805E-2</v>
      </c>
      <c r="AE245">
        <v>2.4227885833546901</v>
      </c>
      <c r="AF245">
        <v>138.81556047870399</v>
      </c>
    </row>
    <row r="246" spans="1:32" x14ac:dyDescent="0.3">
      <c r="A246">
        <v>24.293521643999998</v>
      </c>
      <c r="B246">
        <v>0.49083565863130302</v>
      </c>
      <c r="C246">
        <v>0.54257945276466402</v>
      </c>
      <c r="D246">
        <v>-1.42945153638721E-2</v>
      </c>
      <c r="E246">
        <v>6.0125551952466497E-3</v>
      </c>
      <c r="F246">
        <v>2.1957541633660101E-2</v>
      </c>
      <c r="G246">
        <v>2.4969131087708401</v>
      </c>
      <c r="H246">
        <v>143.06258294345901</v>
      </c>
      <c r="I246">
        <v>24.251465133</v>
      </c>
      <c r="J246">
        <v>0.51293369602022199</v>
      </c>
      <c r="K246">
        <v>0.52287431105195703</v>
      </c>
      <c r="L246">
        <v>0</v>
      </c>
      <c r="M246">
        <v>0</v>
      </c>
      <c r="N246">
        <v>0</v>
      </c>
      <c r="O246">
        <v>2.4633577062648002</v>
      </c>
      <c r="P246">
        <v>141.13999999999999</v>
      </c>
      <c r="Q246">
        <v>24.271466017000002</v>
      </c>
      <c r="R246">
        <v>0.56845453229298304</v>
      </c>
      <c r="S246">
        <v>0.47092994550431999</v>
      </c>
      <c r="T246">
        <v>-6.6792595175515196E-2</v>
      </c>
      <c r="U246">
        <v>0.14526041151922001</v>
      </c>
      <c r="V246">
        <v>-8.1133528960119897E-2</v>
      </c>
      <c r="W246">
        <v>2.43287388039117</v>
      </c>
      <c r="X246">
        <v>139.39340543403</v>
      </c>
      <c r="Y246">
        <v>24.229547588999999</v>
      </c>
      <c r="Z246">
        <v>0.53995843598543503</v>
      </c>
      <c r="AA246">
        <v>0.490742428008142</v>
      </c>
      <c r="AB246">
        <v>-6.8995922006189703E-2</v>
      </c>
      <c r="AC246">
        <v>0.14934791865112099</v>
      </c>
      <c r="AD246">
        <v>-7.66425815017069E-2</v>
      </c>
      <c r="AE246">
        <v>2.4472902862275601</v>
      </c>
      <c r="AF246">
        <v>140.219404644202</v>
      </c>
    </row>
    <row r="247" spans="1:32" x14ac:dyDescent="0.3">
      <c r="A247">
        <v>24.388495684999999</v>
      </c>
      <c r="B247">
        <v>0.49096785851432101</v>
      </c>
      <c r="C247">
        <v>0.54086886062108497</v>
      </c>
      <c r="D247">
        <v>-1.4819759875536E-2</v>
      </c>
      <c r="E247">
        <v>5.5727449783697699E-3</v>
      </c>
      <c r="F247">
        <v>2.2601249511909199E-2</v>
      </c>
      <c r="G247">
        <v>2.5269860409776101</v>
      </c>
      <c r="H247">
        <v>144.78563503648999</v>
      </c>
      <c r="I247">
        <v>24.37137049</v>
      </c>
      <c r="J247">
        <v>0.51290088620230401</v>
      </c>
      <c r="K247">
        <v>0.52290156945244803</v>
      </c>
      <c r="L247">
        <v>0</v>
      </c>
      <c r="M247">
        <v>0</v>
      </c>
      <c r="N247">
        <v>0</v>
      </c>
      <c r="O247">
        <v>2.49791522545428</v>
      </c>
      <c r="P247">
        <v>143.12</v>
      </c>
      <c r="Q247">
        <v>24.356812953999999</v>
      </c>
      <c r="R247">
        <v>0.56854170066924903</v>
      </c>
      <c r="S247">
        <v>0.47322703091888801</v>
      </c>
      <c r="T247">
        <v>-6.87504314887359E-2</v>
      </c>
      <c r="U247">
        <v>0.143002021905209</v>
      </c>
      <c r="V247">
        <v>-8.1156633877329298E-2</v>
      </c>
      <c r="W247">
        <v>2.4517808677768098</v>
      </c>
      <c r="X247">
        <v>140.47669601453401</v>
      </c>
      <c r="Y247">
        <v>24.311448751</v>
      </c>
      <c r="Z247">
        <v>0.53917589810923405</v>
      </c>
      <c r="AA247">
        <v>0.49345508449535402</v>
      </c>
      <c r="AB247">
        <v>-7.0927254190800093E-2</v>
      </c>
      <c r="AC247">
        <v>0.14797787375155499</v>
      </c>
      <c r="AD247">
        <v>-7.6167345081938106E-2</v>
      </c>
      <c r="AE247">
        <v>2.46718747434852</v>
      </c>
      <c r="AF247">
        <v>141.35942954771099</v>
      </c>
    </row>
    <row r="248" spans="1:32" x14ac:dyDescent="0.3">
      <c r="A248">
        <v>24.473472834999999</v>
      </c>
      <c r="B248">
        <v>0.490987811443027</v>
      </c>
      <c r="C248">
        <v>0.54138576705960595</v>
      </c>
      <c r="D248">
        <v>-1.4169642701745E-2</v>
      </c>
      <c r="E248">
        <v>4.7990487397461101E-3</v>
      </c>
      <c r="F248">
        <v>2.2267542975151801E-2</v>
      </c>
      <c r="G248">
        <v>2.5510557113609802</v>
      </c>
      <c r="H248">
        <v>146.16472556372801</v>
      </c>
      <c r="I248">
        <v>24.491271814000001</v>
      </c>
      <c r="J248">
        <v>0.51279809467521198</v>
      </c>
      <c r="K248">
        <v>0.52297773304121198</v>
      </c>
      <c r="L248">
        <v>0</v>
      </c>
      <c r="M248">
        <v>0</v>
      </c>
      <c r="N248">
        <v>0</v>
      </c>
      <c r="O248">
        <v>2.5333454092697698</v>
      </c>
      <c r="P248">
        <v>145.15</v>
      </c>
      <c r="Q248">
        <v>24.394694090000002</v>
      </c>
      <c r="R248">
        <v>0.56960817941983799</v>
      </c>
      <c r="S248">
        <v>0.47305681000556798</v>
      </c>
      <c r="T248">
        <v>-6.8875901292077796E-2</v>
      </c>
      <c r="U248">
        <v>0.142507025331439</v>
      </c>
      <c r="V248">
        <v>-8.0966230769309699E-2</v>
      </c>
      <c r="W248">
        <v>2.4610749214458099</v>
      </c>
      <c r="X248">
        <v>141.00920606433601</v>
      </c>
      <c r="Y248">
        <v>24.394694090000002</v>
      </c>
      <c r="Z248">
        <v>0.54003363629592105</v>
      </c>
      <c r="AA248">
        <v>0.49303144387672698</v>
      </c>
      <c r="AB248">
        <v>-7.0871977350241602E-2</v>
      </c>
      <c r="AC248">
        <v>0.14723835148734901</v>
      </c>
      <c r="AD248">
        <v>-7.6390190900631205E-2</v>
      </c>
      <c r="AE248">
        <v>2.49204580292542</v>
      </c>
      <c r="AF248">
        <v>142.78370686091699</v>
      </c>
    </row>
    <row r="249" spans="1:32" x14ac:dyDescent="0.3">
      <c r="A249">
        <v>24.608434677999998</v>
      </c>
      <c r="B249">
        <v>0.49137185603015998</v>
      </c>
      <c r="C249">
        <v>0.54156127136697296</v>
      </c>
      <c r="D249">
        <v>-1.35457152500749E-2</v>
      </c>
      <c r="E249">
        <v>5.3056904568116597E-3</v>
      </c>
      <c r="F249">
        <v>2.28727995838994E-2</v>
      </c>
      <c r="G249">
        <v>2.5895163963213199</v>
      </c>
      <c r="H249">
        <v>148.36836048913801</v>
      </c>
      <c r="I249">
        <v>24.571294480999999</v>
      </c>
      <c r="J249">
        <v>0.51269310213739006</v>
      </c>
      <c r="K249">
        <v>0.52305084072035402</v>
      </c>
      <c r="L249">
        <v>0</v>
      </c>
      <c r="M249">
        <v>0</v>
      </c>
      <c r="N249">
        <v>0</v>
      </c>
      <c r="O249">
        <v>2.5553365578449001</v>
      </c>
      <c r="P249">
        <v>146.41</v>
      </c>
      <c r="Q249">
        <v>24.582093955000001</v>
      </c>
      <c r="R249">
        <v>0.57003722043851301</v>
      </c>
      <c r="S249">
        <v>0.47310778091272099</v>
      </c>
      <c r="T249">
        <v>-6.9478337277277799E-2</v>
      </c>
      <c r="U249">
        <v>0.14893027542244899</v>
      </c>
      <c r="V249">
        <v>-8.6248138658240006E-2</v>
      </c>
      <c r="W249">
        <v>2.5218604251498502</v>
      </c>
      <c r="X249">
        <v>144.49195888215399</v>
      </c>
      <c r="Y249">
        <v>24.564351082000002</v>
      </c>
      <c r="Z249">
        <v>0.54047523858247304</v>
      </c>
      <c r="AA249">
        <v>0.492170859318805</v>
      </c>
      <c r="AB249">
        <v>-7.1970107832644806E-2</v>
      </c>
      <c r="AC249">
        <v>0.15158508182581701</v>
      </c>
      <c r="AD249">
        <v>-8.2453926125942004E-2</v>
      </c>
      <c r="AE249">
        <v>2.5365654996045701</v>
      </c>
      <c r="AF249">
        <v>145.33449758583501</v>
      </c>
    </row>
    <row r="250" spans="1:32" x14ac:dyDescent="0.3">
      <c r="A250">
        <v>24.698439360999998</v>
      </c>
      <c r="B250">
        <v>0.489141212492055</v>
      </c>
      <c r="C250">
        <v>0.54152420819470304</v>
      </c>
      <c r="D250">
        <v>-1.2521959841251399E-2</v>
      </c>
      <c r="E250">
        <v>4.3035254371266898E-3</v>
      </c>
      <c r="F250">
        <v>2.2454760760836901E-2</v>
      </c>
      <c r="G250">
        <v>2.6184020841568301</v>
      </c>
      <c r="H250">
        <v>150.023388490445</v>
      </c>
      <c r="I250">
        <v>24.689237970000001</v>
      </c>
      <c r="J250">
        <v>0.51265647858675401</v>
      </c>
      <c r="K250">
        <v>0.52307275174547396</v>
      </c>
      <c r="L250">
        <v>0</v>
      </c>
      <c r="M250">
        <v>0</v>
      </c>
      <c r="N250">
        <v>0</v>
      </c>
      <c r="O250">
        <v>2.5918139392115802</v>
      </c>
      <c r="P250">
        <v>148.5</v>
      </c>
      <c r="Q250">
        <v>24.664423942999999</v>
      </c>
      <c r="R250">
        <v>0.56999531605118503</v>
      </c>
      <c r="S250">
        <v>0.47297014855854502</v>
      </c>
      <c r="T250">
        <v>-7.1002925618624105E-2</v>
      </c>
      <c r="U250">
        <v>0.147534624986323</v>
      </c>
      <c r="V250">
        <v>-8.4836424929397497E-2</v>
      </c>
      <c r="W250">
        <v>2.5496312236149801</v>
      </c>
      <c r="X250">
        <v>146.08310842791499</v>
      </c>
      <c r="Y250">
        <v>24.664423942999999</v>
      </c>
      <c r="Z250">
        <v>0.54014126172613797</v>
      </c>
      <c r="AA250">
        <v>0.49304656444609501</v>
      </c>
      <c r="AB250">
        <v>-7.29981609722027E-2</v>
      </c>
      <c r="AC250">
        <v>0.15265496059077799</v>
      </c>
      <c r="AD250">
        <v>-8.0695331913371499E-2</v>
      </c>
      <c r="AE250">
        <v>2.5719241828607302</v>
      </c>
      <c r="AF250">
        <v>147.36040090555301</v>
      </c>
    </row>
    <row r="251" spans="1:32" x14ac:dyDescent="0.3">
      <c r="A251">
        <v>24.788414479</v>
      </c>
      <c r="B251">
        <v>0.48976531800920198</v>
      </c>
      <c r="C251">
        <v>0.54175226758270401</v>
      </c>
      <c r="D251">
        <v>-1.30734238773584E-2</v>
      </c>
      <c r="E251">
        <v>5.0258029540448798E-3</v>
      </c>
      <c r="F251">
        <v>2.3035024599182798E-2</v>
      </c>
      <c r="G251">
        <v>2.6433038190399998</v>
      </c>
      <c r="H251">
        <v>151.45015280180499</v>
      </c>
      <c r="I251">
        <v>24.771155907000001</v>
      </c>
      <c r="J251">
        <v>0.512547114823659</v>
      </c>
      <c r="K251">
        <v>0.52313914142443296</v>
      </c>
      <c r="L251">
        <v>0</v>
      </c>
      <c r="M251">
        <v>0</v>
      </c>
      <c r="N251">
        <v>0</v>
      </c>
      <c r="O251">
        <v>2.6148522853378999</v>
      </c>
      <c r="P251">
        <v>149.82</v>
      </c>
      <c r="Q251">
        <v>24.742958069</v>
      </c>
      <c r="R251">
        <v>0.56991341997914902</v>
      </c>
      <c r="S251">
        <v>0.47347571094518498</v>
      </c>
      <c r="T251">
        <v>-7.1541601770321497E-2</v>
      </c>
      <c r="U251">
        <v>0.14938856898694</v>
      </c>
      <c r="V251">
        <v>-8.4224016241626801E-2</v>
      </c>
      <c r="W251">
        <v>2.5688128099357299</v>
      </c>
      <c r="X251">
        <v>147.18213236845901</v>
      </c>
      <c r="Y251">
        <v>24.742958069</v>
      </c>
      <c r="Z251">
        <v>0.54004109436985004</v>
      </c>
      <c r="AA251">
        <v>0.49334036105294898</v>
      </c>
      <c r="AB251">
        <v>-7.3540182693451597E-2</v>
      </c>
      <c r="AC251">
        <v>0.15458741401263701</v>
      </c>
      <c r="AD251">
        <v>-8.0181549728755394E-2</v>
      </c>
      <c r="AE251">
        <v>2.5949123147589201</v>
      </c>
      <c r="AF251">
        <v>148.67752384220901</v>
      </c>
    </row>
    <row r="252" spans="1:32" x14ac:dyDescent="0.3">
      <c r="A252">
        <v>24.878389597999998</v>
      </c>
      <c r="B252">
        <v>0.48997352985805498</v>
      </c>
      <c r="C252">
        <v>0.54069172461906201</v>
      </c>
      <c r="D252">
        <v>-1.32347559556365E-2</v>
      </c>
      <c r="E252">
        <v>5.0038629711228197E-3</v>
      </c>
      <c r="F252">
        <v>2.3267177551716499E-2</v>
      </c>
      <c r="G252">
        <v>2.6733596357945699</v>
      </c>
      <c r="H252">
        <v>153.17222425166</v>
      </c>
      <c r="I252">
        <v>24.851030003999998</v>
      </c>
      <c r="J252">
        <v>0.51247375259559103</v>
      </c>
      <c r="K252">
        <v>0.52318266596684804</v>
      </c>
      <c r="L252">
        <v>0</v>
      </c>
      <c r="M252">
        <v>0</v>
      </c>
      <c r="N252">
        <v>0</v>
      </c>
      <c r="O252">
        <v>2.6378906314642299</v>
      </c>
      <c r="P252">
        <v>151.13999999999999</v>
      </c>
      <c r="Q252">
        <v>24.864911079999999</v>
      </c>
      <c r="R252">
        <v>0.57068217898774698</v>
      </c>
      <c r="S252">
        <v>0.47125999628264797</v>
      </c>
      <c r="T252">
        <v>-7.1109321227291702E-2</v>
      </c>
      <c r="U252">
        <v>0.147193829359926</v>
      </c>
      <c r="V252">
        <v>-8.3389738962292195E-2</v>
      </c>
      <c r="W252">
        <v>2.6031567318032098</v>
      </c>
      <c r="X252">
        <v>149.149894143393</v>
      </c>
      <c r="Y252">
        <v>24.851030003999998</v>
      </c>
      <c r="Z252">
        <v>0.54001146490065399</v>
      </c>
      <c r="AA252">
        <v>0.49249850368612003</v>
      </c>
      <c r="AB252">
        <v>-7.3254247304779696E-2</v>
      </c>
      <c r="AC252">
        <v>0.15321590029927801</v>
      </c>
      <c r="AD252">
        <v>-7.9502162614832603E-2</v>
      </c>
      <c r="AE252">
        <v>2.62492408362227</v>
      </c>
      <c r="AF252">
        <v>150.39707153380101</v>
      </c>
    </row>
    <row r="253" spans="1:32" x14ac:dyDescent="0.3">
      <c r="A253">
        <v>24.968364716</v>
      </c>
      <c r="B253">
        <v>0.48982957999451698</v>
      </c>
      <c r="C253">
        <v>0.54027017846460701</v>
      </c>
      <c r="D253">
        <v>-1.19067030027509E-2</v>
      </c>
      <c r="E253">
        <v>3.7086717819000302E-3</v>
      </c>
      <c r="F253">
        <v>2.2824450330166599E-2</v>
      </c>
      <c r="G253">
        <v>2.70115187798012</v>
      </c>
      <c r="H253">
        <v>154.76460243209701</v>
      </c>
      <c r="I253">
        <v>24.968919286999999</v>
      </c>
      <c r="J253">
        <v>0.51258654983260399</v>
      </c>
      <c r="K253">
        <v>0.52312230286429795</v>
      </c>
      <c r="L253">
        <v>0</v>
      </c>
      <c r="M253">
        <v>0</v>
      </c>
      <c r="N253">
        <v>0</v>
      </c>
      <c r="O253">
        <v>2.6782077371852999</v>
      </c>
      <c r="P253">
        <v>153.44999999999999</v>
      </c>
      <c r="Q253">
        <v>24.907408953000001</v>
      </c>
      <c r="R253">
        <v>0.57168432352059195</v>
      </c>
      <c r="S253">
        <v>0.46910366064853398</v>
      </c>
      <c r="T253">
        <v>-6.93780333204983E-2</v>
      </c>
      <c r="U253">
        <v>0.14672529248049801</v>
      </c>
      <c r="V253">
        <v>-8.3468172477639296E-2</v>
      </c>
      <c r="W253">
        <v>2.6129860316113902</v>
      </c>
      <c r="X253">
        <v>149.71307153797</v>
      </c>
      <c r="Y253">
        <v>24.907408953000001</v>
      </c>
      <c r="Z253">
        <v>0.54095907122135201</v>
      </c>
      <c r="AA253">
        <v>0.491217683544103</v>
      </c>
      <c r="AB253">
        <v>-7.1347003636359804E-2</v>
      </c>
      <c r="AC253">
        <v>0.15209787887817999</v>
      </c>
      <c r="AD253">
        <v>-7.9658420200980004E-2</v>
      </c>
      <c r="AE253">
        <v>2.6422266590420498</v>
      </c>
      <c r="AF253">
        <v>151.38843608006201</v>
      </c>
    </row>
    <row r="254" spans="1:32" x14ac:dyDescent="0.3">
      <c r="A254">
        <v>25.108326198</v>
      </c>
      <c r="B254">
        <v>0.49053551867433198</v>
      </c>
      <c r="C254">
        <v>0.54015601757891096</v>
      </c>
      <c r="D254">
        <v>-1.30772199481726E-2</v>
      </c>
      <c r="E254">
        <v>4.5716161141672804E-3</v>
      </c>
      <c r="F254">
        <v>2.3413233670890501E-2</v>
      </c>
      <c r="G254">
        <v>2.7416716618056198</v>
      </c>
      <c r="H254">
        <v>157.08621503208099</v>
      </c>
      <c r="I254">
        <v>25.108846357000001</v>
      </c>
      <c r="J254">
        <v>0.51251042775603095</v>
      </c>
      <c r="K254">
        <v>0.52316079646712699</v>
      </c>
      <c r="L254">
        <v>0</v>
      </c>
      <c r="M254">
        <v>0</v>
      </c>
      <c r="N254">
        <v>0</v>
      </c>
      <c r="O254">
        <v>2.7174776453551699</v>
      </c>
      <c r="P254">
        <v>155.69999999999999</v>
      </c>
      <c r="Q254">
        <v>25.079762936000002</v>
      </c>
      <c r="R254">
        <v>0.57105278671776205</v>
      </c>
      <c r="S254">
        <v>0.47024837557656501</v>
      </c>
      <c r="T254">
        <v>-6.8903789009717303E-2</v>
      </c>
      <c r="U254">
        <v>0.15395347196256901</v>
      </c>
      <c r="V254">
        <v>-8.9983558475098605E-2</v>
      </c>
      <c r="W254">
        <v>2.6663570200726201</v>
      </c>
      <c r="X254">
        <v>152.77100392524</v>
      </c>
      <c r="Y254">
        <v>25.050845823</v>
      </c>
      <c r="Z254">
        <v>0.54199989184469799</v>
      </c>
      <c r="AA254">
        <v>0.490003505208921</v>
      </c>
      <c r="AB254">
        <v>-7.1953175362662103E-2</v>
      </c>
      <c r="AC254">
        <v>0.15543018111638501</v>
      </c>
      <c r="AD254">
        <v>-8.7130651902110196E-2</v>
      </c>
      <c r="AE254">
        <v>2.6810322454428501</v>
      </c>
      <c r="AF254">
        <v>153.61183240235701</v>
      </c>
    </row>
    <row r="255" spans="1:32" x14ac:dyDescent="0.3">
      <c r="A255">
        <v>25.198327303999999</v>
      </c>
      <c r="B255">
        <v>0.48953349899168302</v>
      </c>
      <c r="C255">
        <v>0.53871553125747496</v>
      </c>
      <c r="D255">
        <v>-1.1618574149906601E-2</v>
      </c>
      <c r="E255">
        <v>3.6539181143233502E-3</v>
      </c>
      <c r="F255">
        <v>2.29649746767123E-2</v>
      </c>
      <c r="G255">
        <v>2.7714745840372501</v>
      </c>
      <c r="H255">
        <v>158.79379669311001</v>
      </c>
      <c r="I255">
        <v>25.190925098000001</v>
      </c>
      <c r="J255">
        <v>0.51247136519570802</v>
      </c>
      <c r="K255">
        <v>0.52317791122460799</v>
      </c>
      <c r="L255">
        <v>0</v>
      </c>
      <c r="M255">
        <v>0</v>
      </c>
      <c r="N255">
        <v>0</v>
      </c>
      <c r="O255">
        <v>2.7419122548830899</v>
      </c>
      <c r="P255">
        <v>157.1</v>
      </c>
      <c r="Q255">
        <v>25.158703088999999</v>
      </c>
      <c r="R255">
        <v>0.57029927611890496</v>
      </c>
      <c r="S255">
        <v>0.469652845384536</v>
      </c>
      <c r="T255">
        <v>-7.05855424303031E-2</v>
      </c>
      <c r="U255">
        <v>0.15172957862439701</v>
      </c>
      <c r="V255">
        <v>-8.8913697872358297E-2</v>
      </c>
      <c r="W255">
        <v>2.6844038466918301</v>
      </c>
      <c r="X255">
        <v>153.80501092412501</v>
      </c>
      <c r="Y255">
        <v>25.158703088999999</v>
      </c>
      <c r="Z255">
        <v>0.54021347357584204</v>
      </c>
      <c r="AA255">
        <v>0.49142678114947802</v>
      </c>
      <c r="AB255">
        <v>-7.2558895338450502E-2</v>
      </c>
      <c r="AC255">
        <v>0.157363825980741</v>
      </c>
      <c r="AD255">
        <v>-8.5495606679171707E-2</v>
      </c>
      <c r="AE255">
        <v>2.7174699944557799</v>
      </c>
      <c r="AF255">
        <v>155.699561635756</v>
      </c>
    </row>
    <row r="256" spans="1:32" x14ac:dyDescent="0.3">
      <c r="A256">
        <v>25.288301469</v>
      </c>
      <c r="B256">
        <v>0.48791739307916998</v>
      </c>
      <c r="C256">
        <v>0.54106966795239197</v>
      </c>
      <c r="D256">
        <v>-1.2032431550324E-2</v>
      </c>
      <c r="E256">
        <v>3.5998362060385902E-3</v>
      </c>
      <c r="F256">
        <v>2.3280041761439101E-2</v>
      </c>
      <c r="G256">
        <v>2.7956571553315301</v>
      </c>
      <c r="H256">
        <v>160.17935596604599</v>
      </c>
      <c r="I256">
        <v>25.270746331000002</v>
      </c>
      <c r="J256">
        <v>0.51235282162137397</v>
      </c>
      <c r="K256">
        <v>0.52322601463028295</v>
      </c>
      <c r="L256">
        <v>0</v>
      </c>
      <c r="M256">
        <v>0</v>
      </c>
      <c r="N256">
        <v>0</v>
      </c>
      <c r="O256">
        <v>2.7680921936630098</v>
      </c>
      <c r="P256">
        <v>158.6</v>
      </c>
      <c r="Q256">
        <v>25.278438091999998</v>
      </c>
      <c r="R256">
        <v>0.56392140180144001</v>
      </c>
      <c r="S256">
        <v>0.47645251201776601</v>
      </c>
      <c r="T256">
        <v>-7.0318610744561902E-2</v>
      </c>
      <c r="U256">
        <v>0.15541979122779701</v>
      </c>
      <c r="V256">
        <v>-8.8035314780010504E-2</v>
      </c>
      <c r="W256">
        <v>2.7232573432157698</v>
      </c>
      <c r="X256">
        <v>156.031152294273</v>
      </c>
      <c r="Y256">
        <v>25.239184141999999</v>
      </c>
      <c r="Z256">
        <v>0.538150567689892</v>
      </c>
      <c r="AA256">
        <v>0.49315258916594301</v>
      </c>
      <c r="AB256">
        <v>-7.21351744408497E-2</v>
      </c>
      <c r="AC256">
        <v>0.160582161944857</v>
      </c>
      <c r="AD256">
        <v>-8.5030004651334104E-2</v>
      </c>
      <c r="AE256">
        <v>2.7458431873172602</v>
      </c>
      <c r="AF256">
        <v>157.32522583802901</v>
      </c>
    </row>
    <row r="257" spans="1:32" x14ac:dyDescent="0.3">
      <c r="A257">
        <v>25.378277540999999</v>
      </c>
      <c r="B257">
        <v>0.48815882181183501</v>
      </c>
      <c r="C257">
        <v>0.54013563531796005</v>
      </c>
      <c r="D257">
        <v>-1.18984654545784E-2</v>
      </c>
      <c r="E257">
        <v>3.2769917380149199E-3</v>
      </c>
      <c r="F257">
        <v>2.3624899871625599E-2</v>
      </c>
      <c r="G257">
        <v>2.8265348578521601</v>
      </c>
      <c r="H257">
        <v>161.94851800153899</v>
      </c>
      <c r="I257">
        <v>25.350634506999999</v>
      </c>
      <c r="J257">
        <v>0.51235305331208003</v>
      </c>
      <c r="K257">
        <v>0.52322661930899905</v>
      </c>
      <c r="L257">
        <v>0</v>
      </c>
      <c r="M257">
        <v>0</v>
      </c>
      <c r="N257">
        <v>0</v>
      </c>
      <c r="O257">
        <v>2.7886870788365399</v>
      </c>
      <c r="P257">
        <v>159.78</v>
      </c>
      <c r="Q257">
        <v>25.400747061000001</v>
      </c>
      <c r="R257">
        <v>0.56453465856094698</v>
      </c>
      <c r="S257">
        <v>0.48415070363143797</v>
      </c>
      <c r="T257">
        <v>-7.2861815185593398E-2</v>
      </c>
      <c r="U257">
        <v>0.15555338359974299</v>
      </c>
      <c r="V257">
        <v>-8.5149698782197095E-2</v>
      </c>
      <c r="W257">
        <v>2.7617661473077399</v>
      </c>
      <c r="X257">
        <v>158.23754424283899</v>
      </c>
      <c r="Y257">
        <v>25.350634506999999</v>
      </c>
      <c r="Z257">
        <v>0.53589798295109303</v>
      </c>
      <c r="AA257">
        <v>0.49561469483889398</v>
      </c>
      <c r="AB257">
        <v>-7.2029129619782598E-2</v>
      </c>
      <c r="AC257">
        <v>0.16161238951528401</v>
      </c>
      <c r="AD257">
        <v>-8.4121921663362603E-2</v>
      </c>
      <c r="AE257">
        <v>2.7734473198706602</v>
      </c>
      <c r="AF257">
        <v>158.906826130458</v>
      </c>
    </row>
    <row r="258" spans="1:32" x14ac:dyDescent="0.3">
      <c r="A258">
        <v>25.47325039</v>
      </c>
      <c r="B258">
        <v>0.48577959575795698</v>
      </c>
      <c r="C258">
        <v>0.54123808152626895</v>
      </c>
      <c r="D258">
        <v>-1.1503430083394099E-2</v>
      </c>
      <c r="E258">
        <v>2.84370469846605E-3</v>
      </c>
      <c r="F258">
        <v>2.26631210842086E-2</v>
      </c>
      <c r="G258">
        <v>2.8571846371698202</v>
      </c>
      <c r="H258">
        <v>163.704620999448</v>
      </c>
      <c r="I258">
        <v>25.431576895999999</v>
      </c>
      <c r="J258">
        <v>0.51231334745872303</v>
      </c>
      <c r="K258">
        <v>0.52324223537391701</v>
      </c>
      <c r="L258">
        <v>0</v>
      </c>
      <c r="M258">
        <v>0</v>
      </c>
      <c r="N258">
        <v>0</v>
      </c>
      <c r="O258">
        <v>2.8176595444196502</v>
      </c>
      <c r="P258">
        <v>161.44</v>
      </c>
      <c r="Q258">
        <v>25.400747061000001</v>
      </c>
      <c r="R258">
        <v>0.56453465856094698</v>
      </c>
      <c r="S258">
        <v>0.48415070363143797</v>
      </c>
      <c r="T258">
        <v>-7.2861815185593398E-2</v>
      </c>
      <c r="U258">
        <v>0.15555338359974299</v>
      </c>
      <c r="V258">
        <v>-8.5149698782197095E-2</v>
      </c>
      <c r="W258">
        <v>2.7617661473077399</v>
      </c>
      <c r="X258">
        <v>158.23754424283899</v>
      </c>
      <c r="Y258">
        <v>25.400747061000001</v>
      </c>
      <c r="Z258">
        <v>0.53697480051858903</v>
      </c>
      <c r="AA258">
        <v>0.49862692280733101</v>
      </c>
      <c r="AB258">
        <v>-7.4933400248725496E-2</v>
      </c>
      <c r="AC258">
        <v>0.16143416906234001</v>
      </c>
      <c r="AD258">
        <v>-8.2175618585327903E-2</v>
      </c>
      <c r="AE258">
        <v>2.7932770444238399</v>
      </c>
      <c r="AF258">
        <v>160.042985656262</v>
      </c>
    </row>
    <row r="259" spans="1:32" x14ac:dyDescent="0.3">
      <c r="A259">
        <v>25.608213187</v>
      </c>
      <c r="B259">
        <v>0.488302058871661</v>
      </c>
      <c r="C259">
        <v>0.53873776241693505</v>
      </c>
      <c r="D259">
        <v>-1.337546762079E-2</v>
      </c>
      <c r="E259">
        <v>1.5975784559496701E-3</v>
      </c>
      <c r="F259">
        <v>2.3698313524586699E-2</v>
      </c>
      <c r="G259">
        <v>2.8967691434307699</v>
      </c>
      <c r="H259">
        <v>165.97264614231</v>
      </c>
      <c r="I259">
        <v>25.571432440999999</v>
      </c>
      <c r="J259">
        <v>0.51223146207840498</v>
      </c>
      <c r="K259">
        <v>0.523266165183078</v>
      </c>
      <c r="L259">
        <v>0</v>
      </c>
      <c r="M259">
        <v>0</v>
      </c>
      <c r="N259">
        <v>0</v>
      </c>
      <c r="O259">
        <v>2.85972197939271</v>
      </c>
      <c r="P259">
        <v>163.85</v>
      </c>
      <c r="Q259">
        <v>25.573596954999999</v>
      </c>
      <c r="R259">
        <v>0.56774017480869898</v>
      </c>
      <c r="S259">
        <v>0.481691441657977</v>
      </c>
      <c r="T259">
        <v>-7.3117856257983296E-2</v>
      </c>
      <c r="U259">
        <v>0.158965455406096</v>
      </c>
      <c r="V259">
        <v>-9.3456705790309902E-2</v>
      </c>
      <c r="W259">
        <v>2.78163468564169</v>
      </c>
      <c r="X259">
        <v>159.37592763446801</v>
      </c>
      <c r="Y259">
        <v>25.548460226</v>
      </c>
      <c r="Z259">
        <v>0.53836778437738397</v>
      </c>
      <c r="AA259">
        <v>0.49761702384078499</v>
      </c>
      <c r="AB259">
        <v>-7.5127459866179094E-2</v>
      </c>
      <c r="AC259">
        <v>0.16441365427960999</v>
      </c>
      <c r="AD259">
        <v>-8.9370198625107394E-2</v>
      </c>
      <c r="AE259">
        <v>2.8347257794619298</v>
      </c>
      <c r="AF259">
        <v>162.417823240101</v>
      </c>
    </row>
    <row r="260" spans="1:32" x14ac:dyDescent="0.3">
      <c r="A260">
        <v>25.698151828</v>
      </c>
      <c r="B260">
        <v>0.48725441072130099</v>
      </c>
      <c r="C260">
        <v>0.54321245451085498</v>
      </c>
      <c r="D260">
        <v>-1.32220992818475E-2</v>
      </c>
      <c r="E260">
        <v>2.5539316806902699E-3</v>
      </c>
      <c r="F260">
        <v>2.2922746347491901E-2</v>
      </c>
      <c r="G260">
        <v>2.9307981750670602</v>
      </c>
      <c r="H260">
        <v>167.92236603598599</v>
      </c>
      <c r="I260">
        <v>25.688305513</v>
      </c>
      <c r="J260">
        <v>0.51210838370612699</v>
      </c>
      <c r="K260">
        <v>0.52330107794596803</v>
      </c>
      <c r="L260">
        <v>0</v>
      </c>
      <c r="M260">
        <v>0</v>
      </c>
      <c r="N260">
        <v>0</v>
      </c>
      <c r="O260">
        <v>2.9009117497397701</v>
      </c>
      <c r="P260">
        <v>166.21</v>
      </c>
      <c r="Q260">
        <v>25.671927928999999</v>
      </c>
      <c r="R260">
        <v>0.56466560174957103</v>
      </c>
      <c r="S260">
        <v>0.48284933147789</v>
      </c>
      <c r="T260">
        <v>-7.4904209123862697E-2</v>
      </c>
      <c r="U260">
        <v>0.160188731909643</v>
      </c>
      <c r="V260">
        <v>-9.0015061523477796E-2</v>
      </c>
      <c r="W260">
        <v>2.8471155543324</v>
      </c>
      <c r="X260">
        <v>163.127705049296</v>
      </c>
      <c r="Y260">
        <v>25.633287907</v>
      </c>
      <c r="Z260">
        <v>0.53638255162698301</v>
      </c>
      <c r="AA260">
        <v>0.498475900097334</v>
      </c>
      <c r="AB260">
        <v>-7.6719914435989203E-2</v>
      </c>
      <c r="AC260">
        <v>0.166857668157426</v>
      </c>
      <c r="AD260">
        <v>-8.8039564403483497E-2</v>
      </c>
      <c r="AE260">
        <v>2.8635822245585598</v>
      </c>
      <c r="AF260">
        <v>164.07117575588899</v>
      </c>
    </row>
    <row r="261" spans="1:32" x14ac:dyDescent="0.3">
      <c r="A261">
        <v>25.793124677000002</v>
      </c>
      <c r="B261">
        <v>0.48441766147344401</v>
      </c>
      <c r="C261">
        <v>0.54773937665000705</v>
      </c>
      <c r="D261">
        <v>-1.34082334116101E-2</v>
      </c>
      <c r="E261">
        <v>2.97805893642212E-3</v>
      </c>
      <c r="F261">
        <v>2.2914502311059199E-2</v>
      </c>
      <c r="G261">
        <v>2.9608935831141698</v>
      </c>
      <c r="H261">
        <v>169.64670589981</v>
      </c>
      <c r="I261">
        <v>25.770247616999999</v>
      </c>
      <c r="J261">
        <v>0.51202540328177704</v>
      </c>
      <c r="K261">
        <v>0.52332080076288101</v>
      </c>
      <c r="L261">
        <v>0</v>
      </c>
      <c r="M261">
        <v>0</v>
      </c>
      <c r="N261">
        <v>0</v>
      </c>
      <c r="O261">
        <v>2.9276152872952901</v>
      </c>
      <c r="P261">
        <v>167.74</v>
      </c>
      <c r="Q261">
        <v>25.752290010999999</v>
      </c>
      <c r="R261">
        <v>0.56808493307899999</v>
      </c>
      <c r="S261">
        <v>0.48818575726327401</v>
      </c>
      <c r="T261">
        <v>-7.4366924756274405E-2</v>
      </c>
      <c r="U261">
        <v>0.160811260909484</v>
      </c>
      <c r="V261">
        <v>-9.0951224202164102E-2</v>
      </c>
      <c r="W261">
        <v>2.8708765915844698</v>
      </c>
      <c r="X261">
        <v>164.489112200693</v>
      </c>
      <c r="Y261">
        <v>25.752290010999999</v>
      </c>
      <c r="Z261">
        <v>0.53853656611260303</v>
      </c>
      <c r="AA261">
        <v>0.500673520622823</v>
      </c>
      <c r="AB261">
        <v>-7.6462801302476194E-2</v>
      </c>
      <c r="AC261">
        <v>0.16698528877921801</v>
      </c>
      <c r="AD261">
        <v>-8.8632782764491699E-2</v>
      </c>
      <c r="AE261">
        <v>2.9059767399838301</v>
      </c>
      <c r="AF261">
        <v>166.50020256425901</v>
      </c>
    </row>
    <row r="262" spans="1:32" x14ac:dyDescent="0.3">
      <c r="A262">
        <v>25.893097877999999</v>
      </c>
      <c r="B262">
        <v>0.48519212961782199</v>
      </c>
      <c r="C262">
        <v>0.55017305238234104</v>
      </c>
      <c r="D262">
        <v>-1.23795075342059E-2</v>
      </c>
      <c r="E262">
        <v>1.27219288469172E-3</v>
      </c>
      <c r="F262">
        <v>2.2894429158528701E-2</v>
      </c>
      <c r="G262">
        <v>2.99846631767497</v>
      </c>
      <c r="H262">
        <v>171.799465014909</v>
      </c>
      <c r="I262">
        <v>25.851175937000001</v>
      </c>
      <c r="J262">
        <v>0.51185853608201903</v>
      </c>
      <c r="K262">
        <v>0.52335618580266197</v>
      </c>
      <c r="L262">
        <v>0</v>
      </c>
      <c r="M262">
        <v>0</v>
      </c>
      <c r="N262">
        <v>0</v>
      </c>
      <c r="O262">
        <v>2.95362069315</v>
      </c>
      <c r="P262">
        <v>169.23</v>
      </c>
      <c r="Q262">
        <v>25.794074059</v>
      </c>
      <c r="R262">
        <v>0.57324116322501495</v>
      </c>
      <c r="S262">
        <v>0.484497888264732</v>
      </c>
      <c r="T262">
        <v>-7.1653652177031193E-2</v>
      </c>
      <c r="U262">
        <v>0.16090707017762201</v>
      </c>
      <c r="V262">
        <v>-9.0430228396828599E-2</v>
      </c>
      <c r="W262">
        <v>2.88956193429562</v>
      </c>
      <c r="X262">
        <v>165.55970347679801</v>
      </c>
      <c r="Y262">
        <v>25.794074059</v>
      </c>
      <c r="Z262">
        <v>0.54113711022654498</v>
      </c>
      <c r="AA262">
        <v>0.49893859262720203</v>
      </c>
      <c r="AB262">
        <v>-7.3722418398809303E-2</v>
      </c>
      <c r="AC262">
        <v>0.16712325416729601</v>
      </c>
      <c r="AD262">
        <v>-8.8227081539899804E-2</v>
      </c>
      <c r="AE262">
        <v>2.92097935248677</v>
      </c>
      <c r="AF262">
        <v>167.35978894234799</v>
      </c>
    </row>
    <row r="263" spans="1:32" x14ac:dyDescent="0.3">
      <c r="A263">
        <v>25.978073598000002</v>
      </c>
      <c r="B263">
        <v>0.48517151989134899</v>
      </c>
      <c r="C263">
        <v>0.55415213753776504</v>
      </c>
      <c r="D263">
        <v>-1.15408962592483E-2</v>
      </c>
      <c r="E263">
        <v>1.9897505917996902E-3</v>
      </c>
      <c r="F263">
        <v>2.2760029815624201E-2</v>
      </c>
      <c r="G263">
        <v>3.0281843911893001</v>
      </c>
      <c r="H263">
        <v>173.50218520254001</v>
      </c>
      <c r="I263">
        <v>25.910297256</v>
      </c>
      <c r="J263">
        <v>0.51190043092587001</v>
      </c>
      <c r="K263">
        <v>0.52334821666583997</v>
      </c>
      <c r="L263">
        <v>0</v>
      </c>
      <c r="M263">
        <v>0</v>
      </c>
      <c r="N263">
        <v>0</v>
      </c>
      <c r="O263">
        <v>2.9742155783235402</v>
      </c>
      <c r="P263">
        <v>170.41</v>
      </c>
      <c r="Q263">
        <v>25.986465931000001</v>
      </c>
      <c r="R263">
        <v>0.56861070676887104</v>
      </c>
      <c r="S263">
        <v>0.48314504993185597</v>
      </c>
      <c r="T263">
        <v>-7.06286225477461E-2</v>
      </c>
      <c r="U263">
        <v>0.16444851368914501</v>
      </c>
      <c r="V263">
        <v>-9.9570040235694199E-2</v>
      </c>
      <c r="W263">
        <v>2.9065091851443001</v>
      </c>
      <c r="X263">
        <v>166.53070942477601</v>
      </c>
      <c r="Y263">
        <v>25.910297256</v>
      </c>
      <c r="Z263">
        <v>0.53971032412639497</v>
      </c>
      <c r="AA263">
        <v>0.49850744967453398</v>
      </c>
      <c r="AB263">
        <v>-7.3101561506685203E-2</v>
      </c>
      <c r="AC263">
        <v>0.16930634878613701</v>
      </c>
      <c r="AD263">
        <v>-9.3804673093148605E-2</v>
      </c>
      <c r="AE263">
        <v>2.9535280612349499</v>
      </c>
      <c r="AF263">
        <v>169.22469258221901</v>
      </c>
    </row>
    <row r="264" spans="1:32" x14ac:dyDescent="0.3">
      <c r="A264">
        <v>26.068048717</v>
      </c>
      <c r="B264">
        <v>0.48403045033964198</v>
      </c>
      <c r="C264">
        <v>0.55624039126568103</v>
      </c>
      <c r="D264">
        <v>-1.1558473110199001E-2</v>
      </c>
      <c r="E264">
        <v>9.5670237914343402E-4</v>
      </c>
      <c r="F264">
        <v>2.32801332512616E-2</v>
      </c>
      <c r="G264">
        <v>3.0612970742398402</v>
      </c>
      <c r="H264">
        <v>175.39940218968999</v>
      </c>
      <c r="I264">
        <v>26.069970929</v>
      </c>
      <c r="J264">
        <v>0.51177381457104199</v>
      </c>
      <c r="K264">
        <v>0.523366424687156</v>
      </c>
      <c r="L264">
        <v>0</v>
      </c>
      <c r="M264">
        <v>0</v>
      </c>
      <c r="N264">
        <v>0</v>
      </c>
      <c r="O264">
        <v>3.0295425156117601</v>
      </c>
      <c r="P264">
        <v>173.58</v>
      </c>
      <c r="Q264">
        <v>26.044728040999999</v>
      </c>
      <c r="R264">
        <v>0.57750018804879799</v>
      </c>
      <c r="S264">
        <v>0.48144907068515502</v>
      </c>
      <c r="T264">
        <v>-7.0368214903248599E-2</v>
      </c>
      <c r="U264">
        <v>0.16510042077938</v>
      </c>
      <c r="V264">
        <v>-9.6436641522005401E-2</v>
      </c>
      <c r="W264">
        <v>2.9713660090785998</v>
      </c>
      <c r="X264">
        <v>170.246731708835</v>
      </c>
      <c r="Y264">
        <v>26.044728040999999</v>
      </c>
      <c r="Z264">
        <v>0.54325538386521899</v>
      </c>
      <c r="AA264">
        <v>0.49757356724493501</v>
      </c>
      <c r="AB264">
        <v>-7.2414550107582396E-2</v>
      </c>
      <c r="AC264">
        <v>0.171480221086209</v>
      </c>
      <c r="AD264">
        <v>-9.4746607904163394E-2</v>
      </c>
      <c r="AE264">
        <v>3.0056048169451302</v>
      </c>
      <c r="AF264">
        <v>172.20847089514601</v>
      </c>
    </row>
    <row r="265" spans="1:32" x14ac:dyDescent="0.3">
      <c r="A265">
        <v>26.202965022000001</v>
      </c>
      <c r="B265">
        <v>0.48462479567275801</v>
      </c>
      <c r="C265">
        <v>0.55664662312296798</v>
      </c>
      <c r="D265">
        <v>-1.11079514026642E-2</v>
      </c>
      <c r="E265">
        <v>-9.9876123909414002E-4</v>
      </c>
      <c r="F265">
        <v>2.1549963483733801E-2</v>
      </c>
      <c r="G265">
        <v>3.1096633232442299</v>
      </c>
      <c r="H265">
        <v>178.17058412852001</v>
      </c>
      <c r="I265">
        <v>26.150994227999998</v>
      </c>
      <c r="J265">
        <v>0.51173143596241</v>
      </c>
      <c r="K265">
        <v>0.52337119318937797</v>
      </c>
      <c r="L265">
        <v>0</v>
      </c>
      <c r="M265">
        <v>0</v>
      </c>
      <c r="N265">
        <v>0</v>
      </c>
      <c r="O265">
        <v>3.0618311067736501</v>
      </c>
      <c r="P265">
        <v>175.43</v>
      </c>
      <c r="Q265">
        <v>26.205503941</v>
      </c>
      <c r="R265">
        <v>0.57658044414480902</v>
      </c>
      <c r="S265">
        <v>0.48564973916328102</v>
      </c>
      <c r="T265">
        <v>-6.4244478419137704E-2</v>
      </c>
      <c r="U265">
        <v>0.17149802489457899</v>
      </c>
      <c r="V265">
        <v>-9.7495888057005806E-2</v>
      </c>
      <c r="W265">
        <v>3.0280759660388399</v>
      </c>
      <c r="X265">
        <v>173.49597289902499</v>
      </c>
      <c r="Y265">
        <v>26.128149033</v>
      </c>
      <c r="Z265">
        <v>0.54218828082153003</v>
      </c>
      <c r="AA265">
        <v>0.49783899996268599</v>
      </c>
      <c r="AB265">
        <v>-7.3900562721298302E-2</v>
      </c>
      <c r="AC265">
        <v>0.17290595703591999</v>
      </c>
      <c r="AD265">
        <v>-9.2878167185572402E-2</v>
      </c>
      <c r="AE265">
        <v>3.0385014742771301</v>
      </c>
      <c r="AF265">
        <v>174.09331052035799</v>
      </c>
    </row>
    <row r="266" spans="1:32" x14ac:dyDescent="0.3">
      <c r="A266">
        <v>26.297937870999998</v>
      </c>
      <c r="B266">
        <v>0.48338778323540799</v>
      </c>
      <c r="C266">
        <v>0.55632443348367</v>
      </c>
      <c r="D266">
        <v>-1.0479973629117E-2</v>
      </c>
      <c r="E266">
        <v>-2.1263949628906802E-3</v>
      </c>
      <c r="F266">
        <v>2.22419480426388E-2</v>
      </c>
      <c r="G266">
        <v>-3.1402080986783001</v>
      </c>
      <c r="H266">
        <v>180.07932915293301</v>
      </c>
      <c r="I266">
        <v>26.209860912</v>
      </c>
      <c r="J266">
        <v>0.51173143596241</v>
      </c>
      <c r="K266">
        <v>0.52337119318937797</v>
      </c>
      <c r="L266">
        <v>0</v>
      </c>
      <c r="M266">
        <v>0</v>
      </c>
      <c r="N266">
        <v>0</v>
      </c>
      <c r="O266">
        <v>3.0831241236479801</v>
      </c>
      <c r="P266">
        <v>176.65</v>
      </c>
      <c r="Q266">
        <v>26.246583939000001</v>
      </c>
      <c r="R266">
        <v>0.57857704333279503</v>
      </c>
      <c r="S266">
        <v>0.50229791508038302</v>
      </c>
      <c r="T266">
        <v>-6.5988298561849498E-2</v>
      </c>
      <c r="U266">
        <v>0.172026436739149</v>
      </c>
      <c r="V266">
        <v>-9.7084999343616404E-2</v>
      </c>
      <c r="W266">
        <v>3.0407647366381001</v>
      </c>
      <c r="X266">
        <v>174.222985901572</v>
      </c>
      <c r="Y266">
        <v>26.209860912</v>
      </c>
      <c r="Z266">
        <v>0.542776374812594</v>
      </c>
      <c r="AA266">
        <v>0.50057420904047101</v>
      </c>
      <c r="AB266">
        <v>-6.6514786403555001E-2</v>
      </c>
      <c r="AC266">
        <v>0.17802212216939101</v>
      </c>
      <c r="AD266">
        <v>-9.6133241830295701E-2</v>
      </c>
      <c r="AE266">
        <v>3.0661694149531602</v>
      </c>
      <c r="AF266">
        <v>175.678566748913</v>
      </c>
    </row>
    <row r="267" spans="1:32" x14ac:dyDescent="0.3">
      <c r="A267">
        <v>26.392911674</v>
      </c>
      <c r="B267">
        <v>0.48275836882150103</v>
      </c>
      <c r="C267">
        <v>0.55651032006710999</v>
      </c>
      <c r="D267">
        <v>-1.0210592299699801E-2</v>
      </c>
      <c r="E267">
        <v>-2.4253219481078902E-3</v>
      </c>
      <c r="F267">
        <v>2.1008519039061299E-2</v>
      </c>
      <c r="G267">
        <v>-3.10473951346779</v>
      </c>
      <c r="H267">
        <v>182.111529390795</v>
      </c>
      <c r="I267">
        <v>26.370957319999999</v>
      </c>
      <c r="J267">
        <v>0.51147588159943003</v>
      </c>
      <c r="K267">
        <v>0.523383438643508</v>
      </c>
      <c r="L267">
        <v>0</v>
      </c>
      <c r="M267">
        <v>0</v>
      </c>
      <c r="N267">
        <v>0</v>
      </c>
      <c r="O267">
        <v>3.1367057316842102</v>
      </c>
      <c r="P267">
        <v>179.72</v>
      </c>
      <c r="Q267">
        <v>26.246583939000001</v>
      </c>
      <c r="R267">
        <v>0.57857704333279503</v>
      </c>
      <c r="S267">
        <v>0.50229791508038302</v>
      </c>
      <c r="T267">
        <v>-6.5988298561849498E-2</v>
      </c>
      <c r="U267">
        <v>0.172026436739149</v>
      </c>
      <c r="V267">
        <v>-9.7084999343616404E-2</v>
      </c>
      <c r="W267">
        <v>3.0407647366381001</v>
      </c>
      <c r="X267">
        <v>174.222985901572</v>
      </c>
      <c r="Y267">
        <v>26.246583939000001</v>
      </c>
      <c r="Z267">
        <v>0.543321516505896</v>
      </c>
      <c r="AA267">
        <v>0.50801412839063398</v>
      </c>
      <c r="AB267">
        <v>-6.8170557708367593E-2</v>
      </c>
      <c r="AC267">
        <v>0.17850914347243499</v>
      </c>
      <c r="AD267">
        <v>-9.5839360447209698E-2</v>
      </c>
      <c r="AE267">
        <v>3.0776343501426902</v>
      </c>
      <c r="AF267">
        <v>176.33545914766401</v>
      </c>
    </row>
    <row r="268" spans="1:32" x14ac:dyDescent="0.3">
      <c r="A268">
        <v>26.482886791999999</v>
      </c>
      <c r="B268">
        <v>0.482685903326808</v>
      </c>
      <c r="C268">
        <v>0.557000585257446</v>
      </c>
      <c r="D268">
        <v>-1.1077479459345301E-2</v>
      </c>
      <c r="E268">
        <v>-2.34054669092557E-3</v>
      </c>
      <c r="F268">
        <v>2.14949048444333E-2</v>
      </c>
      <c r="G268">
        <v>-3.0748302282490201</v>
      </c>
      <c r="H268">
        <v>183.82520520208399</v>
      </c>
      <c r="I268">
        <v>26.490775402000001</v>
      </c>
      <c r="J268">
        <v>0.51143324414509395</v>
      </c>
      <c r="K268">
        <v>0.52338258274001304</v>
      </c>
      <c r="L268">
        <v>0</v>
      </c>
      <c r="M268">
        <v>0</v>
      </c>
      <c r="N268">
        <v>0</v>
      </c>
      <c r="O268">
        <v>-3.1042426075971101</v>
      </c>
      <c r="P268">
        <v>182.14</v>
      </c>
      <c r="Q268">
        <v>26.460258961000001</v>
      </c>
      <c r="R268">
        <v>0.58227643675542695</v>
      </c>
      <c r="S268">
        <v>0.50209523138924095</v>
      </c>
      <c r="T268">
        <v>-6.6676607979442901E-2</v>
      </c>
      <c r="U268">
        <v>0.17702728714134899</v>
      </c>
      <c r="V268">
        <v>-0.104563372672178</v>
      </c>
      <c r="W268">
        <v>3.1229287114628899</v>
      </c>
      <c r="X268">
        <v>178.93063488705201</v>
      </c>
      <c r="Y268">
        <v>26.460258961000001</v>
      </c>
      <c r="Z268">
        <v>0.54506177199523498</v>
      </c>
      <c r="AA268">
        <v>0.50805329785642706</v>
      </c>
      <c r="AB268">
        <v>-6.8855351266783202E-2</v>
      </c>
      <c r="AC268">
        <v>0.18359593173281899</v>
      </c>
      <c r="AD268">
        <v>-0.103851317854456</v>
      </c>
      <c r="AE268">
        <v>-3.1290553158321002</v>
      </c>
      <c r="AF268">
        <v>180.71833653984601</v>
      </c>
    </row>
    <row r="269" spans="1:32" x14ac:dyDescent="0.3">
      <c r="A269">
        <v>26.572861911</v>
      </c>
      <c r="B269">
        <v>0.48245627200232699</v>
      </c>
      <c r="C269">
        <v>0.55783635196620995</v>
      </c>
      <c r="D269">
        <v>-1.08080916106701E-2</v>
      </c>
      <c r="E269">
        <v>-2.8075825284711899E-3</v>
      </c>
      <c r="F269">
        <v>2.0695349701220101E-2</v>
      </c>
      <c r="G269">
        <v>-3.0390327790927998</v>
      </c>
      <c r="H269">
        <v>185.87624795606899</v>
      </c>
      <c r="I269">
        <v>26.550601358000002</v>
      </c>
      <c r="J269">
        <v>0.511220162637815</v>
      </c>
      <c r="K269">
        <v>0.52337462043302896</v>
      </c>
      <c r="L269">
        <v>0</v>
      </c>
      <c r="M269">
        <v>0</v>
      </c>
      <c r="N269">
        <v>0</v>
      </c>
      <c r="O269">
        <v>-3.0810297285455901</v>
      </c>
      <c r="P269">
        <v>183.47</v>
      </c>
      <c r="Q269">
        <v>26.537687064</v>
      </c>
      <c r="R269">
        <v>0.58463273082115497</v>
      </c>
      <c r="S269">
        <v>0.49986314245480301</v>
      </c>
      <c r="T269">
        <v>-6.7790990915272006E-2</v>
      </c>
      <c r="U269">
        <v>-0.176616021563022</v>
      </c>
      <c r="V269">
        <v>0.100677642247435</v>
      </c>
      <c r="W269">
        <v>-3.1255146077657998</v>
      </c>
      <c r="X269">
        <v>180.921204168533</v>
      </c>
      <c r="Y269">
        <v>26.537687064</v>
      </c>
      <c r="Z269">
        <v>0.54618154918620399</v>
      </c>
      <c r="AA269">
        <v>0.50696976480514999</v>
      </c>
      <c r="AB269">
        <v>-6.9953715466251801E-2</v>
      </c>
      <c r="AC269">
        <v>-0.17002837668779799</v>
      </c>
      <c r="AD269">
        <v>0.101157928434657</v>
      </c>
      <c r="AE269">
        <v>-3.10037773080637</v>
      </c>
      <c r="AF269">
        <v>182.36144112844801</v>
      </c>
    </row>
    <row r="270" spans="1:32" x14ac:dyDescent="0.3">
      <c r="A270">
        <v>26.707812549</v>
      </c>
      <c r="B270">
        <v>0.48047874555414199</v>
      </c>
      <c r="C270">
        <v>0.561322883315024</v>
      </c>
      <c r="D270">
        <v>-1.1605917476117601E-2</v>
      </c>
      <c r="E270">
        <v>-8.8500592467885195E-4</v>
      </c>
      <c r="F270">
        <v>2.0657299441220099E-2</v>
      </c>
      <c r="G270">
        <v>-3.0091417389498698</v>
      </c>
      <c r="H270">
        <v>187.58887840151499</v>
      </c>
      <c r="I270">
        <v>26.670639786999999</v>
      </c>
      <c r="J270">
        <v>0.51113516348494603</v>
      </c>
      <c r="K270">
        <v>0.52336755754807895</v>
      </c>
      <c r="L270">
        <v>0</v>
      </c>
      <c r="M270">
        <v>0</v>
      </c>
      <c r="N270">
        <v>0</v>
      </c>
      <c r="O270">
        <v>-3.0386182277221301</v>
      </c>
      <c r="P270">
        <v>185.9</v>
      </c>
      <c r="Q270">
        <v>26.706017971000001</v>
      </c>
      <c r="R270">
        <v>0.58247694548444295</v>
      </c>
      <c r="S270">
        <v>0.48964586929699599</v>
      </c>
      <c r="T270">
        <v>-6.8448889541210006E-2</v>
      </c>
      <c r="U270">
        <v>-0.172450840691732</v>
      </c>
      <c r="V270">
        <v>9.6953804843227395E-2</v>
      </c>
      <c r="W270">
        <v>-3.0761598435792599</v>
      </c>
      <c r="X270">
        <v>183.749023855285</v>
      </c>
      <c r="Y270">
        <v>26.622712136000001</v>
      </c>
      <c r="Z270">
        <v>0.54725580757999104</v>
      </c>
      <c r="AA270">
        <v>0.50711066644618796</v>
      </c>
      <c r="AB270">
        <v>-7.1562369716102595E-2</v>
      </c>
      <c r="AC270">
        <v>-0.16849370776105499</v>
      </c>
      <c r="AD270">
        <v>9.9367198873922605E-2</v>
      </c>
      <c r="AE270">
        <v>-3.0705791389335499</v>
      </c>
      <c r="AF270">
        <v>184.06877467819299</v>
      </c>
    </row>
    <row r="271" spans="1:32" x14ac:dyDescent="0.3">
      <c r="A271">
        <v>26.797787667000001</v>
      </c>
      <c r="B271">
        <v>0.48159142510749597</v>
      </c>
      <c r="C271">
        <v>0.56498014618160697</v>
      </c>
      <c r="D271">
        <v>-9.9333208054304106E-3</v>
      </c>
      <c r="E271">
        <v>-4.57079699521306E-4</v>
      </c>
      <c r="F271">
        <v>2.1237678617345102E-2</v>
      </c>
      <c r="G271">
        <v>-3.0097634224313201</v>
      </c>
      <c r="H271">
        <v>187.55325856183501</v>
      </c>
      <c r="I271">
        <v>26.790666723000001</v>
      </c>
      <c r="J271">
        <v>0.51109274334467403</v>
      </c>
      <c r="K271">
        <v>0.52336317385301601</v>
      </c>
      <c r="L271">
        <v>0</v>
      </c>
      <c r="M271">
        <v>0</v>
      </c>
      <c r="N271">
        <v>0</v>
      </c>
      <c r="O271">
        <v>-3.0225611986037801</v>
      </c>
      <c r="P271">
        <v>186.82</v>
      </c>
      <c r="Q271">
        <v>26.706017971000001</v>
      </c>
      <c r="R271">
        <v>0.58247694548444295</v>
      </c>
      <c r="S271">
        <v>0.48964586929699599</v>
      </c>
      <c r="T271">
        <v>-6.8448889541210006E-2</v>
      </c>
      <c r="U271">
        <v>-0.172450840691732</v>
      </c>
      <c r="V271">
        <v>9.6953804843227395E-2</v>
      </c>
      <c r="W271">
        <v>-3.0761598435792599</v>
      </c>
      <c r="X271">
        <v>183.749023855285</v>
      </c>
      <c r="Y271">
        <v>26.706017971000001</v>
      </c>
      <c r="Z271">
        <v>0.54517735924597899</v>
      </c>
      <c r="AA271">
        <v>0.50182837256334201</v>
      </c>
      <c r="AB271">
        <v>-7.0545991685315307E-2</v>
      </c>
      <c r="AC271">
        <v>-0.165849951038025</v>
      </c>
      <c r="AD271">
        <v>9.7110238359340295E-2</v>
      </c>
      <c r="AE271">
        <v>-3.0450192371245399</v>
      </c>
      <c r="AF271">
        <v>185.533249176618</v>
      </c>
    </row>
    <row r="272" spans="1:32" x14ac:dyDescent="0.3">
      <c r="A272">
        <v>26.892761707999998</v>
      </c>
      <c r="B272">
        <v>0.48286133206986798</v>
      </c>
      <c r="C272">
        <v>0.56052448456634896</v>
      </c>
      <c r="D272">
        <v>-1.03122340515256E-2</v>
      </c>
      <c r="E272">
        <v>-1.2245428796278999E-3</v>
      </c>
      <c r="F272">
        <v>2.1057008030693901E-2</v>
      </c>
      <c r="G272">
        <v>-3.0101742367857698</v>
      </c>
      <c r="H272">
        <v>187.52972063316199</v>
      </c>
      <c r="I272">
        <v>26.850509705</v>
      </c>
      <c r="J272">
        <v>0.51109274334467403</v>
      </c>
      <c r="K272">
        <v>0.52336317385301601</v>
      </c>
      <c r="L272">
        <v>0</v>
      </c>
      <c r="M272">
        <v>0</v>
      </c>
      <c r="N272">
        <v>0</v>
      </c>
      <c r="O272">
        <v>-3.02273573152898</v>
      </c>
      <c r="P272">
        <v>186.81</v>
      </c>
      <c r="Q272">
        <v>26.904426097999998</v>
      </c>
      <c r="R272">
        <v>0.57981389581714204</v>
      </c>
      <c r="S272">
        <v>0.49056113334208101</v>
      </c>
      <c r="T272">
        <v>-6.9072050996882003E-2</v>
      </c>
      <c r="U272">
        <v>-0.17311018844420001</v>
      </c>
      <c r="V272">
        <v>0.104912994842396</v>
      </c>
      <c r="W272">
        <v>-3.06454156583409</v>
      </c>
      <c r="X272">
        <v>184.41470213529399</v>
      </c>
      <c r="Y272">
        <v>26.706017971000001</v>
      </c>
      <c r="Z272">
        <v>0.54517735924597899</v>
      </c>
      <c r="AA272">
        <v>0.50182837256334201</v>
      </c>
      <c r="AB272">
        <v>-7.0545991685315307E-2</v>
      </c>
      <c r="AC272">
        <v>-0.165849951038025</v>
      </c>
      <c r="AD272">
        <v>9.7110238359340295E-2</v>
      </c>
      <c r="AE272">
        <v>-3.0450192371245399</v>
      </c>
      <c r="AF272">
        <v>185.533249176618</v>
      </c>
    </row>
    <row r="273" spans="1:32" x14ac:dyDescent="0.3">
      <c r="A273">
        <v>26.977737428000001</v>
      </c>
      <c r="B273">
        <v>0.48299810500900803</v>
      </c>
      <c r="C273">
        <v>0.55838567215057999</v>
      </c>
      <c r="D273">
        <v>-1.1637900955975101E-2</v>
      </c>
      <c r="E273">
        <v>-1.2140053360538601E-3</v>
      </c>
      <c r="F273">
        <v>2.12750639076742E-2</v>
      </c>
      <c r="G273">
        <v>-3.0108860158044699</v>
      </c>
      <c r="H273">
        <v>187.48893869944399</v>
      </c>
      <c r="I273">
        <v>26.970239843000002</v>
      </c>
      <c r="J273">
        <v>0.51109274334467403</v>
      </c>
      <c r="K273">
        <v>0.52336317385301601</v>
      </c>
      <c r="L273">
        <v>0</v>
      </c>
      <c r="M273">
        <v>0</v>
      </c>
      <c r="N273">
        <v>0</v>
      </c>
      <c r="O273">
        <v>-3.02221213275338</v>
      </c>
      <c r="P273">
        <v>186.84</v>
      </c>
      <c r="Q273">
        <v>26.964231014999999</v>
      </c>
      <c r="R273">
        <v>0.57995503067983001</v>
      </c>
      <c r="S273">
        <v>0.49158964202392103</v>
      </c>
      <c r="T273">
        <v>-7.0225342332493695E-2</v>
      </c>
      <c r="U273">
        <v>-0.17371858765999099</v>
      </c>
      <c r="V273">
        <v>0.10492559576915</v>
      </c>
      <c r="W273">
        <v>-3.0656821334781501</v>
      </c>
      <c r="X273">
        <v>184.34935242303999</v>
      </c>
      <c r="Y273">
        <v>26.964231014999999</v>
      </c>
      <c r="Z273">
        <v>0.54388973819436504</v>
      </c>
      <c r="AA273">
        <v>0.50276290028482096</v>
      </c>
      <c r="AB273">
        <v>-7.2336611011360699E-2</v>
      </c>
      <c r="AC273">
        <v>-0.167111098202257</v>
      </c>
      <c r="AD273">
        <v>0.105013011266547</v>
      </c>
      <c r="AE273">
        <v>-3.0375674697595501</v>
      </c>
      <c r="AF273">
        <v>185.960203996546</v>
      </c>
    </row>
    <row r="274" spans="1:32" x14ac:dyDescent="0.3">
      <c r="A274">
        <v>27.067712545999999</v>
      </c>
      <c r="B274">
        <v>0.482061491382275</v>
      </c>
      <c r="C274">
        <v>0.55743995322759798</v>
      </c>
      <c r="D274">
        <v>-1.2352028861641899E-2</v>
      </c>
      <c r="E274">
        <v>-1.9387619093364299E-3</v>
      </c>
      <c r="F274">
        <v>2.1260526822165102E-2</v>
      </c>
      <c r="G274">
        <v>-3.0109639115707001</v>
      </c>
      <c r="H274">
        <v>187.484475600797</v>
      </c>
      <c r="I274">
        <v>27.090195641000001</v>
      </c>
      <c r="J274">
        <v>0.51109274334467403</v>
      </c>
      <c r="K274">
        <v>0.52336317385301601</v>
      </c>
      <c r="L274">
        <v>0</v>
      </c>
      <c r="M274">
        <v>0</v>
      </c>
      <c r="N274">
        <v>0</v>
      </c>
      <c r="O274">
        <v>-3.02273573152898</v>
      </c>
      <c r="P274">
        <v>186.81</v>
      </c>
      <c r="Q274">
        <v>27.082268954</v>
      </c>
      <c r="R274">
        <v>0.58002897383581697</v>
      </c>
      <c r="S274">
        <v>0.49123400397200601</v>
      </c>
      <c r="T274">
        <v>-7.0341715690715595E-2</v>
      </c>
      <c r="U274">
        <v>-0.17440976698934599</v>
      </c>
      <c r="V274">
        <v>0.10439449618992901</v>
      </c>
      <c r="W274">
        <v>-3.0659142208982799</v>
      </c>
      <c r="X274">
        <v>184.336054793389</v>
      </c>
      <c r="Y274">
        <v>27.044076919999998</v>
      </c>
      <c r="Z274">
        <v>0.54417963348065501</v>
      </c>
      <c r="AA274">
        <v>0.50286920820012904</v>
      </c>
      <c r="AB274">
        <v>-7.2425566275396494E-2</v>
      </c>
      <c r="AC274">
        <v>-0.16740578773912301</v>
      </c>
      <c r="AD274">
        <v>0.10466568563194199</v>
      </c>
      <c r="AE274">
        <v>-3.03804422167017</v>
      </c>
      <c r="AF274">
        <v>185.932888124192</v>
      </c>
    </row>
    <row r="275" spans="1:32" x14ac:dyDescent="0.3">
      <c r="A275">
        <v>27.202675582000001</v>
      </c>
      <c r="B275">
        <v>0.48158384038647201</v>
      </c>
      <c r="C275">
        <v>0.55692681864899496</v>
      </c>
      <c r="D275">
        <v>-1.19713004678488E-2</v>
      </c>
      <c r="E275">
        <v>-1.6150770684189399E-3</v>
      </c>
      <c r="F275">
        <v>2.1152733837859799E-2</v>
      </c>
      <c r="G275">
        <v>-3.0112131024948301</v>
      </c>
      <c r="H275">
        <v>187.470198012552</v>
      </c>
      <c r="I275">
        <v>27.170085995000001</v>
      </c>
      <c r="J275">
        <v>0.51109274334467403</v>
      </c>
      <c r="K275">
        <v>0.52336317385301601</v>
      </c>
      <c r="L275">
        <v>0</v>
      </c>
      <c r="M275">
        <v>0</v>
      </c>
      <c r="N275">
        <v>0</v>
      </c>
      <c r="O275">
        <v>-3.02273573152898</v>
      </c>
      <c r="P275">
        <v>186.81</v>
      </c>
      <c r="Q275">
        <v>27.167660951999999</v>
      </c>
      <c r="R275">
        <v>0.58045869618436097</v>
      </c>
      <c r="S275">
        <v>0.49130047412843297</v>
      </c>
      <c r="T275">
        <v>-7.0510567546026207E-2</v>
      </c>
      <c r="U275">
        <v>-0.17467174903565399</v>
      </c>
      <c r="V275">
        <v>0.105055849575295</v>
      </c>
      <c r="W275">
        <v>-3.0655166422223399</v>
      </c>
      <c r="X275">
        <v>184.358834373544</v>
      </c>
      <c r="Y275">
        <v>27.129337072999999</v>
      </c>
      <c r="Z275">
        <v>0.54389953028278903</v>
      </c>
      <c r="AA275">
        <v>0.50239252920210897</v>
      </c>
      <c r="AB275">
        <v>-7.2603366165150396E-2</v>
      </c>
      <c r="AC275">
        <v>-0.16811957420007101</v>
      </c>
      <c r="AD275">
        <v>0.104776778487884</v>
      </c>
      <c r="AE275">
        <v>-3.0379791407146199</v>
      </c>
      <c r="AF275">
        <v>185.93661698827199</v>
      </c>
    </row>
    <row r="276" spans="1:32" x14ac:dyDescent="0.3">
      <c r="A276">
        <v>27.292650462000001</v>
      </c>
      <c r="B276">
        <v>0.48201776998163798</v>
      </c>
      <c r="C276">
        <v>0.55627494984692605</v>
      </c>
      <c r="D276">
        <v>-1.2010929174721199E-2</v>
      </c>
      <c r="E276">
        <v>-1.6955787099064801E-3</v>
      </c>
      <c r="F276">
        <v>2.1451468213028999E-2</v>
      </c>
      <c r="G276">
        <v>-3.0114347283992502</v>
      </c>
      <c r="H276">
        <v>187.457499783598</v>
      </c>
      <c r="I276">
        <v>27.290046808</v>
      </c>
      <c r="J276">
        <v>0.51109274334467403</v>
      </c>
      <c r="K276">
        <v>0.52336317385301601</v>
      </c>
      <c r="L276">
        <v>0</v>
      </c>
      <c r="M276">
        <v>0</v>
      </c>
      <c r="N276">
        <v>0</v>
      </c>
      <c r="O276">
        <v>-3.02273573152898</v>
      </c>
      <c r="P276">
        <v>186.81</v>
      </c>
      <c r="Q276">
        <v>27.240628957999999</v>
      </c>
      <c r="R276">
        <v>0.58040344830778801</v>
      </c>
      <c r="S276">
        <v>0.491330869879262</v>
      </c>
      <c r="T276">
        <v>-7.0377977692057794E-2</v>
      </c>
      <c r="U276">
        <v>-0.174277700268863</v>
      </c>
      <c r="V276">
        <v>0.105021324927773</v>
      </c>
      <c r="W276">
        <v>-3.0656886062434801</v>
      </c>
      <c r="X276">
        <v>184.348981560905</v>
      </c>
      <c r="Y276">
        <v>27.282342911000001</v>
      </c>
      <c r="Z276">
        <v>0.54413776497217503</v>
      </c>
      <c r="AA276">
        <v>0.50266751933699105</v>
      </c>
      <c r="AB276">
        <v>-7.2518001255527098E-2</v>
      </c>
      <c r="AC276">
        <v>-0.16771922691441901</v>
      </c>
      <c r="AD276">
        <v>0.104910570799313</v>
      </c>
      <c r="AE276">
        <v>-3.0379977900632902</v>
      </c>
      <c r="AF276">
        <v>185.935548459302</v>
      </c>
    </row>
    <row r="277" spans="1:32" x14ac:dyDescent="0.3">
      <c r="A277">
        <v>27.382625580999999</v>
      </c>
      <c r="B277">
        <v>0.481331797494782</v>
      </c>
      <c r="C277">
        <v>0.55458359091462806</v>
      </c>
      <c r="D277">
        <v>-1.23434420675039E-2</v>
      </c>
      <c r="E277">
        <v>-1.46250919413911E-3</v>
      </c>
      <c r="F277">
        <v>2.13342703104119E-2</v>
      </c>
      <c r="G277">
        <v>-3.0117201478787901</v>
      </c>
      <c r="H277">
        <v>187.44114645202899</v>
      </c>
      <c r="I277">
        <v>27.350023200999999</v>
      </c>
      <c r="J277">
        <v>0.51109274334467403</v>
      </c>
      <c r="K277">
        <v>0.52336317385301601</v>
      </c>
      <c r="L277">
        <v>0</v>
      </c>
      <c r="M277">
        <v>0</v>
      </c>
      <c r="N277">
        <v>0</v>
      </c>
      <c r="O277">
        <v>-3.02273573152898</v>
      </c>
      <c r="P277">
        <v>186.81</v>
      </c>
      <c r="Q277">
        <v>27.404869080000001</v>
      </c>
      <c r="R277">
        <v>0.58028150498640196</v>
      </c>
      <c r="S277">
        <v>0.49127061735963401</v>
      </c>
      <c r="T277">
        <v>-7.0381505473005201E-2</v>
      </c>
      <c r="U277">
        <v>-0.17441106239489801</v>
      </c>
      <c r="V277">
        <v>0.104969833293676</v>
      </c>
      <c r="W277">
        <v>-3.0656770594621201</v>
      </c>
      <c r="X277">
        <v>184.34964314274399</v>
      </c>
      <c r="Y277">
        <v>27.350023200999999</v>
      </c>
      <c r="Z277">
        <v>0.54395604981314305</v>
      </c>
      <c r="AA277">
        <v>0.50252337727463603</v>
      </c>
      <c r="AB277">
        <v>-7.2570140218281107E-2</v>
      </c>
      <c r="AC277">
        <v>-0.167946681344148</v>
      </c>
      <c r="AD277">
        <v>0.104828008620637</v>
      </c>
      <c r="AE277">
        <v>-3.0379922424482002</v>
      </c>
      <c r="AF277">
        <v>185.93586631423301</v>
      </c>
    </row>
    <row r="278" spans="1:32" x14ac:dyDescent="0.3">
      <c r="A278">
        <v>27.472600460999999</v>
      </c>
      <c r="B278">
        <v>0.48202517299622599</v>
      </c>
      <c r="C278">
        <v>0.55304490106242898</v>
      </c>
      <c r="D278">
        <v>-1.28751248121262E-2</v>
      </c>
      <c r="E278">
        <v>-1.3557625118771901E-3</v>
      </c>
      <c r="F278">
        <v>2.1640079447988701E-2</v>
      </c>
      <c r="G278">
        <v>-3.0121031713564999</v>
      </c>
      <c r="H278">
        <v>187.41920082330199</v>
      </c>
      <c r="I278">
        <v>27.469867216000001</v>
      </c>
      <c r="J278">
        <v>0.51109274334467403</v>
      </c>
      <c r="K278">
        <v>0.52336317385301601</v>
      </c>
      <c r="L278">
        <v>0</v>
      </c>
      <c r="M278">
        <v>0</v>
      </c>
      <c r="N278">
        <v>0</v>
      </c>
      <c r="O278">
        <v>-3.02273573152898</v>
      </c>
      <c r="P278">
        <v>186.81</v>
      </c>
      <c r="Q278">
        <v>27.482785940999999</v>
      </c>
      <c r="R278">
        <v>0.58030951362901195</v>
      </c>
      <c r="S278">
        <v>0.49145664894137298</v>
      </c>
      <c r="T278">
        <v>-7.0474164785478396E-2</v>
      </c>
      <c r="U278">
        <v>-0.17432076216975401</v>
      </c>
      <c r="V278">
        <v>0.10478490208771001</v>
      </c>
      <c r="W278">
        <v>-3.0657128477498499</v>
      </c>
      <c r="X278">
        <v>184.34759262490101</v>
      </c>
      <c r="Y278">
        <v>27.439180136000001</v>
      </c>
      <c r="Z278">
        <v>0.54410680734762695</v>
      </c>
      <c r="AA278">
        <v>0.50270607357392305</v>
      </c>
      <c r="AB278">
        <v>-7.2489807882892304E-2</v>
      </c>
      <c r="AC278">
        <v>-0.16767877414507501</v>
      </c>
      <c r="AD278">
        <v>0.105060300002637</v>
      </c>
      <c r="AE278">
        <v>-3.0379736352867499</v>
      </c>
      <c r="AF278">
        <v>185.936932426053</v>
      </c>
    </row>
    <row r="279" spans="1:32" x14ac:dyDescent="0.3">
      <c r="A279">
        <v>27.607563497000001</v>
      </c>
      <c r="B279">
        <v>0.483652668277602</v>
      </c>
      <c r="C279">
        <v>0.55172228697131298</v>
      </c>
      <c r="D279">
        <v>-1.2278325855732001E-2</v>
      </c>
      <c r="E279">
        <v>-1.1929987514145901E-3</v>
      </c>
      <c r="F279">
        <v>2.1579490755341602E-2</v>
      </c>
      <c r="G279">
        <v>-3.0121549635614602</v>
      </c>
      <c r="H279">
        <v>187.416233348546</v>
      </c>
      <c r="I279">
        <v>27.587806595</v>
      </c>
      <c r="J279">
        <v>0.51109274334467403</v>
      </c>
      <c r="K279">
        <v>0.52336317385301601</v>
      </c>
      <c r="L279">
        <v>0</v>
      </c>
      <c r="M279">
        <v>0</v>
      </c>
      <c r="N279">
        <v>0</v>
      </c>
      <c r="O279">
        <v>-3.02273573152898</v>
      </c>
      <c r="P279">
        <v>186.81</v>
      </c>
      <c r="Q279">
        <v>27.564832926000001</v>
      </c>
      <c r="R279">
        <v>0.580088222902159</v>
      </c>
      <c r="S279">
        <v>0.49124115015912101</v>
      </c>
      <c r="T279">
        <v>-7.0344282303741096E-2</v>
      </c>
      <c r="U279">
        <v>-0.17440684316461699</v>
      </c>
      <c r="V279">
        <v>0.104598136734319</v>
      </c>
      <c r="W279">
        <v>-3.06586939881011</v>
      </c>
      <c r="X279">
        <v>184.33862290987</v>
      </c>
      <c r="Y279">
        <v>27.523916007</v>
      </c>
      <c r="Z279">
        <v>0.54403245952643597</v>
      </c>
      <c r="AA279">
        <v>0.50271672624651698</v>
      </c>
      <c r="AB279">
        <v>-7.2458273117707001E-2</v>
      </c>
      <c r="AC279">
        <v>-0.16769230051885001</v>
      </c>
      <c r="AD279">
        <v>0.104664128335862</v>
      </c>
      <c r="AE279">
        <v>-3.0380205224101999</v>
      </c>
      <c r="AF279">
        <v>185.93424599176601</v>
      </c>
    </row>
    <row r="280" spans="1:32" x14ac:dyDescent="0.3">
      <c r="A280">
        <v>27.702556373</v>
      </c>
      <c r="B280">
        <v>0.48355975360426501</v>
      </c>
      <c r="C280">
        <v>0.55086771758860797</v>
      </c>
      <c r="D280">
        <v>-1.1530080810189299E-2</v>
      </c>
      <c r="E280">
        <v>-9.3386054082355804E-4</v>
      </c>
      <c r="F280">
        <v>2.18918016981898E-2</v>
      </c>
      <c r="G280">
        <v>-3.0123698694031402</v>
      </c>
      <c r="H280">
        <v>187.403920150825</v>
      </c>
      <c r="I280">
        <v>27.669731848000001</v>
      </c>
      <c r="J280">
        <v>0.51109274334467403</v>
      </c>
      <c r="K280">
        <v>0.52336317385301601</v>
      </c>
      <c r="L280">
        <v>0</v>
      </c>
      <c r="M280">
        <v>0</v>
      </c>
      <c r="N280">
        <v>0</v>
      </c>
      <c r="O280">
        <v>-3.0225611986037801</v>
      </c>
      <c r="P280">
        <v>186.82</v>
      </c>
      <c r="Q280">
        <v>27.639830112999999</v>
      </c>
      <c r="R280">
        <v>0.58003838870034297</v>
      </c>
      <c r="S280">
        <v>0.49118411902367098</v>
      </c>
      <c r="T280">
        <v>-7.0364869249055995E-2</v>
      </c>
      <c r="U280">
        <v>-0.17432568046910499</v>
      </c>
      <c r="V280">
        <v>0.10478990596475</v>
      </c>
      <c r="W280">
        <v>-3.0657357710893298</v>
      </c>
      <c r="X280">
        <v>184.346279214296</v>
      </c>
      <c r="Y280">
        <v>27.669731848000001</v>
      </c>
      <c r="Z280">
        <v>0.54401353254995</v>
      </c>
      <c r="AA280">
        <v>0.50261592907364805</v>
      </c>
      <c r="AB280">
        <v>-7.2571376527335807E-2</v>
      </c>
      <c r="AC280">
        <v>-0.167742757439863</v>
      </c>
      <c r="AD280">
        <v>0.104901421274148</v>
      </c>
      <c r="AE280">
        <v>-3.03785150928729</v>
      </c>
      <c r="AF280">
        <v>185.94392973039101</v>
      </c>
    </row>
    <row r="281" spans="1:32" x14ac:dyDescent="0.3">
      <c r="A281">
        <v>27.797530414000001</v>
      </c>
      <c r="B281">
        <v>0.480569133005049</v>
      </c>
      <c r="C281">
        <v>0.54961680151399706</v>
      </c>
      <c r="D281">
        <v>-8.7774498388171196E-3</v>
      </c>
      <c r="E281">
        <v>-1.13839302207027E-3</v>
      </c>
      <c r="F281">
        <v>8.3467827211110204E-3</v>
      </c>
      <c r="G281">
        <v>-3.0120725526702001</v>
      </c>
      <c r="H281">
        <v>187.42095514480101</v>
      </c>
      <c r="I281">
        <v>27.749694735999999</v>
      </c>
      <c r="J281">
        <v>0.50529157619821297</v>
      </c>
      <c r="K281">
        <v>0.522669372683362</v>
      </c>
      <c r="L281">
        <v>0</v>
      </c>
      <c r="M281">
        <v>0</v>
      </c>
      <c r="N281">
        <v>0</v>
      </c>
      <c r="O281">
        <v>-3.0225611986037801</v>
      </c>
      <c r="P281">
        <v>186.82</v>
      </c>
      <c r="Q281">
        <v>27.722532988000001</v>
      </c>
      <c r="R281">
        <v>0.58056844735339097</v>
      </c>
      <c r="S281">
        <v>0.491610770717823</v>
      </c>
      <c r="T281">
        <v>-7.04446409129319E-2</v>
      </c>
      <c r="U281">
        <v>-0.174282009214104</v>
      </c>
      <c r="V281">
        <v>0.104670932583963</v>
      </c>
      <c r="W281">
        <v>-3.06570083936814</v>
      </c>
      <c r="X281">
        <v>184.34828065449099</v>
      </c>
      <c r="Y281">
        <v>27.749694735999999</v>
      </c>
      <c r="Z281">
        <v>0.54010650650770597</v>
      </c>
      <c r="AA281">
        <v>0.50165161819946602</v>
      </c>
      <c r="AB281">
        <v>-7.3810136477072699E-2</v>
      </c>
      <c r="AC281">
        <v>-0.168190140641686</v>
      </c>
      <c r="AD281">
        <v>0.104752993307987</v>
      </c>
      <c r="AE281">
        <v>-3.0379022242328402</v>
      </c>
      <c r="AF281">
        <v>185.94102397805301</v>
      </c>
    </row>
    <row r="282" spans="1:32" x14ac:dyDescent="0.3">
      <c r="A282">
        <v>27.892504215999999</v>
      </c>
      <c r="B282">
        <v>0.45727290042855101</v>
      </c>
      <c r="C282">
        <v>0.54987937439252399</v>
      </c>
      <c r="D282">
        <v>-1.39904692769051E-2</v>
      </c>
      <c r="E282">
        <v>-2.6843675794135202E-3</v>
      </c>
      <c r="F282">
        <v>2.0192210822700601E-2</v>
      </c>
      <c r="G282">
        <v>-3.0133121871244701</v>
      </c>
      <c r="H282">
        <v>187.34992932243301</v>
      </c>
      <c r="I282">
        <v>27.869572672</v>
      </c>
      <c r="J282">
        <v>0.48915871313944398</v>
      </c>
      <c r="K282">
        <v>0.520737309826654</v>
      </c>
      <c r="L282">
        <v>0</v>
      </c>
      <c r="M282">
        <v>0</v>
      </c>
      <c r="N282">
        <v>0</v>
      </c>
      <c r="O282">
        <v>-3.02221213275338</v>
      </c>
      <c r="P282">
        <v>186.84</v>
      </c>
      <c r="Q282">
        <v>27.884854079</v>
      </c>
      <c r="R282">
        <v>0.58459221284928897</v>
      </c>
      <c r="S282">
        <v>0.50117149710142095</v>
      </c>
      <c r="T282">
        <v>-6.8577675512016503E-2</v>
      </c>
      <c r="U282">
        <v>-0.17110052100379999</v>
      </c>
      <c r="V282">
        <v>0.11619388982965601</v>
      </c>
      <c r="W282">
        <v>-3.0632581560205598</v>
      </c>
      <c r="X282">
        <v>184.48823610099501</v>
      </c>
      <c r="Y282">
        <v>27.842521906000002</v>
      </c>
      <c r="Z282">
        <v>0.53262985165826204</v>
      </c>
      <c r="AA282">
        <v>0.50132329868391701</v>
      </c>
      <c r="AB282">
        <v>-7.3252753654126798E-2</v>
      </c>
      <c r="AC282">
        <v>-0.168158717112009</v>
      </c>
      <c r="AD282">
        <v>0.125995906199519</v>
      </c>
      <c r="AE282">
        <v>-3.0372078700417902</v>
      </c>
      <c r="AF282">
        <v>185.98080754268699</v>
      </c>
    </row>
    <row r="283" spans="1:32" x14ac:dyDescent="0.3">
      <c r="A283">
        <v>27.977480174</v>
      </c>
      <c r="B283">
        <v>0.442703716176788</v>
      </c>
      <c r="C283">
        <v>0.54832130741545604</v>
      </c>
      <c r="D283">
        <v>-1.08943758532405E-2</v>
      </c>
      <c r="E283">
        <v>-4.4231534157340999E-3</v>
      </c>
      <c r="F283">
        <v>2.61603312538288E-2</v>
      </c>
      <c r="G283">
        <v>-3.0145566862178801</v>
      </c>
      <c r="H283">
        <v>187.27862477677201</v>
      </c>
      <c r="I283">
        <v>27.989496657</v>
      </c>
      <c r="J283">
        <v>0.46938397709718299</v>
      </c>
      <c r="K283">
        <v>0.51837193937978299</v>
      </c>
      <c r="L283">
        <v>0</v>
      </c>
      <c r="M283">
        <v>0</v>
      </c>
      <c r="N283">
        <v>0</v>
      </c>
      <c r="O283">
        <v>-3.0237829290801801</v>
      </c>
      <c r="P283">
        <v>186.75</v>
      </c>
      <c r="Q283">
        <v>27.966100932</v>
      </c>
      <c r="R283">
        <v>0.552533455255801</v>
      </c>
      <c r="S283">
        <v>0.49003309548166801</v>
      </c>
      <c r="T283">
        <v>-7.2005491184972806E-2</v>
      </c>
      <c r="U283">
        <v>-0.17800559772751301</v>
      </c>
      <c r="V283">
        <v>0.101834995314262</v>
      </c>
      <c r="W283">
        <v>-3.0669475454134099</v>
      </c>
      <c r="X283">
        <v>184.27684965980399</v>
      </c>
      <c r="Y283">
        <v>27.966100932</v>
      </c>
      <c r="Z283">
        <v>0.51114082483707202</v>
      </c>
      <c r="AA283">
        <v>0.49963286045995398</v>
      </c>
      <c r="AB283">
        <v>-7.4122650725881506E-2</v>
      </c>
      <c r="AC283">
        <v>-0.171400342173017</v>
      </c>
      <c r="AD283">
        <v>0.101930793334343</v>
      </c>
      <c r="AE283">
        <v>-3.0388051412755099</v>
      </c>
      <c r="AF283">
        <v>185.88929064225701</v>
      </c>
    </row>
    <row r="284" spans="1:32" x14ac:dyDescent="0.3">
      <c r="A284">
        <v>28.072454452999999</v>
      </c>
      <c r="B284">
        <v>0.42787589551835398</v>
      </c>
      <c r="C284">
        <v>0.54895483259</v>
      </c>
      <c r="D284">
        <v>-1.0188636370003199E-2</v>
      </c>
      <c r="E284">
        <v>-3.8142998317460702E-3</v>
      </c>
      <c r="F284">
        <v>2.32318765950301E-2</v>
      </c>
      <c r="G284">
        <v>-3.0137772464523298</v>
      </c>
      <c r="H284">
        <v>187.32328338572299</v>
      </c>
      <c r="I284">
        <v>28.049388615000002</v>
      </c>
      <c r="J284">
        <v>0.46027863222286097</v>
      </c>
      <c r="K284">
        <v>0.51729425079548796</v>
      </c>
      <c r="L284">
        <v>0</v>
      </c>
      <c r="M284">
        <v>0</v>
      </c>
      <c r="N284">
        <v>0</v>
      </c>
      <c r="O284">
        <v>-3.02395746200538</v>
      </c>
      <c r="P284">
        <v>186.74</v>
      </c>
      <c r="Q284">
        <v>28.041660070999999</v>
      </c>
      <c r="R284">
        <v>0.53571660698385204</v>
      </c>
      <c r="S284">
        <v>0.48458492024875499</v>
      </c>
      <c r="T284">
        <v>-7.3676232182353599E-2</v>
      </c>
      <c r="U284">
        <v>-0.181074303246825</v>
      </c>
      <c r="V284">
        <v>0.101130053534026</v>
      </c>
      <c r="W284">
        <v>-3.0677749264013601</v>
      </c>
      <c r="X284">
        <v>184.229444221145</v>
      </c>
      <c r="Y284">
        <v>28.041660070999999</v>
      </c>
      <c r="Z284">
        <v>0.49701168811919999</v>
      </c>
      <c r="AA284">
        <v>0.496076345626279</v>
      </c>
      <c r="AB284">
        <v>-7.5767579935884996E-2</v>
      </c>
      <c r="AC284">
        <v>-0.17446960240526699</v>
      </c>
      <c r="AD284">
        <v>0.101231303608667</v>
      </c>
      <c r="AE284">
        <v>-3.0393635324997801</v>
      </c>
      <c r="AF284">
        <v>185.85729718178899</v>
      </c>
    </row>
    <row r="285" spans="1:32" x14ac:dyDescent="0.3">
      <c r="A285">
        <v>28.167359829999999</v>
      </c>
      <c r="B285">
        <v>0.41228268521421302</v>
      </c>
      <c r="C285">
        <v>0.54815365982303399</v>
      </c>
      <c r="D285">
        <v>-1.01476758718491E-2</v>
      </c>
      <c r="E285">
        <v>-4.4065998017937796E-3</v>
      </c>
      <c r="F285">
        <v>2.3798501368033201E-2</v>
      </c>
      <c r="G285">
        <v>-3.01410964507033</v>
      </c>
      <c r="H285">
        <v>187.304238347796</v>
      </c>
      <c r="I285">
        <v>28.167251424</v>
      </c>
      <c r="J285">
        <v>0.44253381247092399</v>
      </c>
      <c r="K285">
        <v>0.51519388555807399</v>
      </c>
      <c r="L285">
        <v>0</v>
      </c>
      <c r="M285">
        <v>0</v>
      </c>
      <c r="N285">
        <v>0</v>
      </c>
      <c r="O285">
        <v>-3.0236083961549798</v>
      </c>
      <c r="P285">
        <v>186.76</v>
      </c>
      <c r="Q285">
        <v>28.164564132999999</v>
      </c>
      <c r="R285">
        <v>0.51921381285090495</v>
      </c>
      <c r="S285">
        <v>0.485351541953296</v>
      </c>
      <c r="T285">
        <v>-7.3270541804963396E-2</v>
      </c>
      <c r="U285">
        <v>-0.17933156869626901</v>
      </c>
      <c r="V285">
        <v>0.10424585310000301</v>
      </c>
      <c r="W285">
        <v>-3.06742233466887</v>
      </c>
      <c r="X285">
        <v>184.24964623930899</v>
      </c>
      <c r="Y285">
        <v>28.164564132999999</v>
      </c>
      <c r="Z285">
        <v>0.47949116033452399</v>
      </c>
      <c r="AA285">
        <v>0.49528088277422</v>
      </c>
      <c r="AB285">
        <v>-7.5376615835910404E-2</v>
      </c>
      <c r="AC285">
        <v>-0.172724710097445</v>
      </c>
      <c r="AD285">
        <v>0.104344718339399</v>
      </c>
      <c r="AE285">
        <v>-3.0390289618163302</v>
      </c>
      <c r="AF285">
        <v>185.8764666699</v>
      </c>
    </row>
    <row r="286" spans="1:32" x14ac:dyDescent="0.3">
      <c r="A286">
        <v>28.302321673000002</v>
      </c>
      <c r="B286">
        <v>0.39231926337080703</v>
      </c>
      <c r="C286">
        <v>0.54325724243348195</v>
      </c>
      <c r="D286">
        <v>-9.0445848181843792E-3</v>
      </c>
      <c r="E286">
        <v>-5.4836913936449098E-3</v>
      </c>
      <c r="F286">
        <v>2.7380928074427099E-2</v>
      </c>
      <c r="G286">
        <v>-3.0135137537662802</v>
      </c>
      <c r="H286">
        <v>187.33838040456601</v>
      </c>
      <c r="I286">
        <v>28.249240217000001</v>
      </c>
      <c r="J286">
        <v>0.43037929623369803</v>
      </c>
      <c r="K286">
        <v>0.51375478659923501</v>
      </c>
      <c r="L286">
        <v>0</v>
      </c>
      <c r="M286">
        <v>0</v>
      </c>
      <c r="N286">
        <v>0</v>
      </c>
      <c r="O286">
        <v>-3.0232593303045801</v>
      </c>
      <c r="P286">
        <v>186.78</v>
      </c>
      <c r="Q286">
        <v>28.285619020999999</v>
      </c>
      <c r="R286">
        <v>0.507876918137943</v>
      </c>
      <c r="S286">
        <v>0.48641080984471602</v>
      </c>
      <c r="T286">
        <v>-7.5125766548947995E-2</v>
      </c>
      <c r="U286">
        <v>-0.18079652699268201</v>
      </c>
      <c r="V286">
        <v>0.100157245867771</v>
      </c>
      <c r="W286">
        <v>-3.0667083572771698</v>
      </c>
      <c r="X286">
        <v>184.290554130521</v>
      </c>
      <c r="Y286">
        <v>28.249240217000001</v>
      </c>
      <c r="Z286">
        <v>0.46697712816546999</v>
      </c>
      <c r="AA286">
        <v>0.493632477989497</v>
      </c>
      <c r="AB286">
        <v>-7.5291835759716E-2</v>
      </c>
      <c r="AC286">
        <v>-0.17330574564871001</v>
      </c>
      <c r="AD286">
        <v>0.10155543960067701</v>
      </c>
      <c r="AE286">
        <v>-3.0387337493989501</v>
      </c>
      <c r="AF286">
        <v>185.893381095476</v>
      </c>
    </row>
    <row r="287" spans="1:32" x14ac:dyDescent="0.3">
      <c r="A287">
        <v>28.392296792</v>
      </c>
      <c r="B287">
        <v>0.38094417630556598</v>
      </c>
      <c r="C287">
        <v>0.54063497787388004</v>
      </c>
      <c r="D287">
        <v>-9.1452170163393003E-3</v>
      </c>
      <c r="E287">
        <v>-5.4397685436731501E-3</v>
      </c>
      <c r="F287">
        <v>2.8748387016376199E-2</v>
      </c>
      <c r="G287">
        <v>-3.01336094166833</v>
      </c>
      <c r="H287">
        <v>187.347135892837</v>
      </c>
      <c r="I287">
        <v>28.369121957000001</v>
      </c>
      <c r="J287">
        <v>0.41200034629041499</v>
      </c>
      <c r="K287">
        <v>0.51156973591570298</v>
      </c>
      <c r="L287">
        <v>0</v>
      </c>
      <c r="M287">
        <v>0</v>
      </c>
      <c r="N287">
        <v>0</v>
      </c>
      <c r="O287">
        <v>-3.0230847973793802</v>
      </c>
      <c r="P287">
        <v>186.79</v>
      </c>
      <c r="Q287">
        <v>28.364372015000001</v>
      </c>
      <c r="R287">
        <v>0.49070273340642301</v>
      </c>
      <c r="S287">
        <v>0.48374598131980701</v>
      </c>
      <c r="T287">
        <v>-7.5980303701136204E-2</v>
      </c>
      <c r="U287">
        <v>-0.18198820221545001</v>
      </c>
      <c r="V287">
        <v>9.9023918312337603E-2</v>
      </c>
      <c r="W287">
        <v>-3.0669352610143901</v>
      </c>
      <c r="X287">
        <v>184.27755350402199</v>
      </c>
      <c r="Y287">
        <v>28.364372015000001</v>
      </c>
      <c r="Z287">
        <v>0.45012118443163601</v>
      </c>
      <c r="AA287">
        <v>0.49251450702182098</v>
      </c>
      <c r="AB287">
        <v>-7.8092568077459401E-2</v>
      </c>
      <c r="AC287">
        <v>-0.175384818080941</v>
      </c>
      <c r="AD287">
        <v>9.91196969182013E-2</v>
      </c>
      <c r="AE287">
        <v>-3.0385326759582498</v>
      </c>
      <c r="AF287">
        <v>185.904901755</v>
      </c>
    </row>
    <row r="288" spans="1:32" x14ac:dyDescent="0.3">
      <c r="A288">
        <v>28.482272863999999</v>
      </c>
      <c r="B288">
        <v>0.36691085293716802</v>
      </c>
      <c r="C288">
        <v>0.53768871969155496</v>
      </c>
      <c r="D288">
        <v>-8.3860289305448497E-3</v>
      </c>
      <c r="E288">
        <v>-5.8157906761304801E-3</v>
      </c>
      <c r="F288">
        <v>3.0077690476643201E-2</v>
      </c>
      <c r="G288">
        <v>-3.01322818383716</v>
      </c>
      <c r="H288">
        <v>187.35474235626</v>
      </c>
      <c r="I288">
        <v>28.487021125999998</v>
      </c>
      <c r="J288">
        <v>0.39357981530434299</v>
      </c>
      <c r="K288">
        <v>0.50937321308344297</v>
      </c>
      <c r="L288">
        <v>0</v>
      </c>
      <c r="M288">
        <v>0</v>
      </c>
      <c r="N288">
        <v>0</v>
      </c>
      <c r="O288">
        <v>-3.0225611986037801</v>
      </c>
      <c r="P288">
        <v>186.82</v>
      </c>
      <c r="Q288">
        <v>28.483658076000001</v>
      </c>
      <c r="R288">
        <v>0.47477874209458598</v>
      </c>
      <c r="S288">
        <v>0.482892802158291</v>
      </c>
      <c r="T288">
        <v>-7.6739983863843397E-2</v>
      </c>
      <c r="U288">
        <v>-0.182737466393222</v>
      </c>
      <c r="V288">
        <v>9.7810745915926506E-2</v>
      </c>
      <c r="W288">
        <v>-3.0667751074788399</v>
      </c>
      <c r="X288">
        <v>184.28672962568299</v>
      </c>
      <c r="Y288">
        <v>28.439888001</v>
      </c>
      <c r="Z288">
        <v>0.44028566077154502</v>
      </c>
      <c r="AA288">
        <v>0.49221559108589502</v>
      </c>
      <c r="AB288">
        <v>-7.8006976332412201E-2</v>
      </c>
      <c r="AC288">
        <v>-0.17523207053396</v>
      </c>
      <c r="AD288">
        <v>9.8534235786630398E-2</v>
      </c>
      <c r="AE288">
        <v>-3.03816890584983</v>
      </c>
      <c r="AF288">
        <v>185.92574424692501</v>
      </c>
    </row>
    <row r="289" spans="1:32" x14ac:dyDescent="0.3">
      <c r="A289">
        <v>28.617234708000002</v>
      </c>
      <c r="B289">
        <v>0.34692578157188098</v>
      </c>
      <c r="C289">
        <v>0.53642167291270004</v>
      </c>
      <c r="D289">
        <v>-8.9184250682592392E-3</v>
      </c>
      <c r="E289">
        <v>-7.3976349612782698E-3</v>
      </c>
      <c r="F289">
        <v>2.91147164418212E-2</v>
      </c>
      <c r="G289">
        <v>-3.0132721748862199</v>
      </c>
      <c r="H289">
        <v>187.352221854813</v>
      </c>
      <c r="I289">
        <v>28.568928353</v>
      </c>
      <c r="J289">
        <v>0.38134231672531099</v>
      </c>
      <c r="K289">
        <v>0.50790964711242104</v>
      </c>
      <c r="L289">
        <v>0</v>
      </c>
      <c r="M289">
        <v>0</v>
      </c>
      <c r="N289">
        <v>0</v>
      </c>
      <c r="O289">
        <v>-3.02273573152898</v>
      </c>
      <c r="P289">
        <v>186.81</v>
      </c>
      <c r="Q289">
        <v>28.483658076000001</v>
      </c>
      <c r="R289">
        <v>0.47477874209458598</v>
      </c>
      <c r="S289">
        <v>0.482892802158291</v>
      </c>
      <c r="T289">
        <v>-7.6739983863843397E-2</v>
      </c>
      <c r="U289">
        <v>-0.182737466393222</v>
      </c>
      <c r="V289">
        <v>9.7810745915926506E-2</v>
      </c>
      <c r="W289">
        <v>-3.0667751074788399</v>
      </c>
      <c r="X289">
        <v>184.28672962568299</v>
      </c>
      <c r="Y289">
        <v>28.483658076000001</v>
      </c>
      <c r="Z289">
        <v>0.432851924628253</v>
      </c>
      <c r="AA289">
        <v>0.49089843763261398</v>
      </c>
      <c r="AB289">
        <v>-7.8856007043629398E-2</v>
      </c>
      <c r="AC289">
        <v>-0.176134858969833</v>
      </c>
      <c r="AD289">
        <v>9.7905498600820401E-2</v>
      </c>
      <c r="AE289">
        <v>-3.0380827080841</v>
      </c>
      <c r="AF289">
        <v>185.93068301510499</v>
      </c>
    </row>
    <row r="290" spans="1:32" x14ac:dyDescent="0.3">
      <c r="A290">
        <v>28.707208395999999</v>
      </c>
      <c r="B290">
        <v>0.332375210547597</v>
      </c>
      <c r="C290">
        <v>0.537686680948676</v>
      </c>
      <c r="D290">
        <v>-9.1686341911554406E-3</v>
      </c>
      <c r="E290">
        <v>-8.10168376971559E-3</v>
      </c>
      <c r="F290">
        <v>2.9318058377634699E-2</v>
      </c>
      <c r="G290">
        <v>-3.0130053792793099</v>
      </c>
      <c r="H290">
        <v>187.367508117082</v>
      </c>
      <c r="I290">
        <v>28.648864495000002</v>
      </c>
      <c r="J290">
        <v>0.36893518221632698</v>
      </c>
      <c r="K290">
        <v>0.50642798960384405</v>
      </c>
      <c r="L290">
        <v>0</v>
      </c>
      <c r="M290">
        <v>0</v>
      </c>
      <c r="N290">
        <v>0</v>
      </c>
      <c r="O290">
        <v>-3.02273573152898</v>
      </c>
      <c r="P290">
        <v>186.81</v>
      </c>
      <c r="Q290">
        <v>28.66959095</v>
      </c>
      <c r="R290">
        <v>0.46258718629567602</v>
      </c>
      <c r="S290">
        <v>0.48043797162791202</v>
      </c>
      <c r="T290">
        <v>-7.6723695818520704E-2</v>
      </c>
      <c r="U290">
        <v>-0.18312750701251801</v>
      </c>
      <c r="V290">
        <v>0.106963030604388</v>
      </c>
      <c r="W290">
        <v>-3.0581541283779901</v>
      </c>
      <c r="X290">
        <v>184.78067534343199</v>
      </c>
      <c r="Y290">
        <v>28.648864495000002</v>
      </c>
      <c r="Z290">
        <v>0.41485330033603701</v>
      </c>
      <c r="AA290">
        <v>0.48835156379162697</v>
      </c>
      <c r="AB290">
        <v>-7.8823783827192406E-2</v>
      </c>
      <c r="AC290">
        <v>-0.17647931847440099</v>
      </c>
      <c r="AD290">
        <v>0.10598687949409701</v>
      </c>
      <c r="AE290">
        <v>-3.0366707086707398</v>
      </c>
      <c r="AF290">
        <v>186.011584622166</v>
      </c>
    </row>
    <row r="291" spans="1:32" x14ac:dyDescent="0.3">
      <c r="A291">
        <v>28.797183515</v>
      </c>
      <c r="B291">
        <v>0.31450430823559899</v>
      </c>
      <c r="C291">
        <v>0.53853731255693105</v>
      </c>
      <c r="D291">
        <v>-8.6635043844580702E-3</v>
      </c>
      <c r="E291">
        <v>-7.6468779221685601E-3</v>
      </c>
      <c r="F291">
        <v>2.8943574589226501E-2</v>
      </c>
      <c r="G291">
        <v>-3.0119763678348299</v>
      </c>
      <c r="H291">
        <v>187.42646612992101</v>
      </c>
      <c r="I291">
        <v>28.766860612999999</v>
      </c>
      <c r="J291">
        <v>0.35047249363504301</v>
      </c>
      <c r="K291">
        <v>0.50422483566686105</v>
      </c>
      <c r="L291">
        <v>0</v>
      </c>
      <c r="M291">
        <v>0</v>
      </c>
      <c r="N291">
        <v>0</v>
      </c>
      <c r="O291">
        <v>-3.0225611986037801</v>
      </c>
      <c r="P291">
        <v>186.82</v>
      </c>
      <c r="Q291">
        <v>28.772392034999999</v>
      </c>
      <c r="R291">
        <v>0.43034626766721501</v>
      </c>
      <c r="S291">
        <v>0.48165060675018301</v>
      </c>
      <c r="T291">
        <v>-7.9927326636080306E-2</v>
      </c>
      <c r="U291">
        <v>-0.18688243612409999</v>
      </c>
      <c r="V291">
        <v>0.10523805830368201</v>
      </c>
      <c r="W291">
        <v>-3.05700645907883</v>
      </c>
      <c r="X291">
        <v>184.84643195055099</v>
      </c>
      <c r="Y291">
        <v>28.741985082999999</v>
      </c>
      <c r="Z291">
        <v>0.39220815892552502</v>
      </c>
      <c r="AA291">
        <v>0.486362627308003</v>
      </c>
      <c r="AB291">
        <v>-8.0719760998340495E-2</v>
      </c>
      <c r="AC291">
        <v>-0.17928970504708899</v>
      </c>
      <c r="AD291">
        <v>0.10630474522679099</v>
      </c>
      <c r="AE291">
        <v>-3.0364191650808499</v>
      </c>
      <c r="AF291">
        <v>186.02599700823001</v>
      </c>
    </row>
    <row r="292" spans="1:32" x14ac:dyDescent="0.3">
      <c r="A292">
        <v>28.892157316999999</v>
      </c>
      <c r="B292">
        <v>0.300462291216956</v>
      </c>
      <c r="C292">
        <v>0.53731874160634396</v>
      </c>
      <c r="D292">
        <v>-7.5235790573060504E-3</v>
      </c>
      <c r="E292">
        <v>-7.7234090028797898E-3</v>
      </c>
      <c r="F292">
        <v>2.94760386376955E-2</v>
      </c>
      <c r="G292">
        <v>-3.0119021756783502</v>
      </c>
      <c r="H292">
        <v>187.43071702736</v>
      </c>
      <c r="I292">
        <v>28.848688856999999</v>
      </c>
      <c r="J292">
        <v>0.33798112393639101</v>
      </c>
      <c r="K292">
        <v>0.50272925835627902</v>
      </c>
      <c r="L292">
        <v>0</v>
      </c>
      <c r="M292">
        <v>0</v>
      </c>
      <c r="N292">
        <v>0</v>
      </c>
      <c r="O292">
        <v>-3.0216885339777799</v>
      </c>
      <c r="P292">
        <v>186.87</v>
      </c>
      <c r="Q292">
        <v>28.848087072999999</v>
      </c>
      <c r="R292">
        <v>0.41916009809798599</v>
      </c>
      <c r="S292">
        <v>0.480370913821622</v>
      </c>
      <c r="T292">
        <v>-8.0467999347538094E-2</v>
      </c>
      <c r="U292">
        <v>-0.18630054510166399</v>
      </c>
      <c r="V292">
        <v>0.10577296264748599</v>
      </c>
      <c r="W292">
        <v>-3.0567046251575398</v>
      </c>
      <c r="X292">
        <v>184.86372576035501</v>
      </c>
      <c r="Y292">
        <v>28.848087072999999</v>
      </c>
      <c r="Z292">
        <v>0.37702001416028103</v>
      </c>
      <c r="AA292">
        <v>0.486057405265783</v>
      </c>
      <c r="AB292">
        <v>-8.2600126057918097E-2</v>
      </c>
      <c r="AC292">
        <v>-0.17969196106999999</v>
      </c>
      <c r="AD292">
        <v>0.10580136485292201</v>
      </c>
      <c r="AE292">
        <v>-3.0353613388921699</v>
      </c>
      <c r="AF292">
        <v>186.08660598430001</v>
      </c>
    </row>
    <row r="293" spans="1:32" x14ac:dyDescent="0.3">
      <c r="A293">
        <v>28.982132436000001</v>
      </c>
      <c r="B293">
        <v>0.28621062946146802</v>
      </c>
      <c r="C293">
        <v>0.53676971723240996</v>
      </c>
      <c r="D293">
        <v>-7.1239736862480701E-3</v>
      </c>
      <c r="E293">
        <v>-8.6197657938195896E-3</v>
      </c>
      <c r="F293">
        <v>2.9962945910888699E-2</v>
      </c>
      <c r="G293">
        <v>-3.0120716280775701</v>
      </c>
      <c r="H293">
        <v>187.421008120057</v>
      </c>
      <c r="I293">
        <v>28.988701343999999</v>
      </c>
      <c r="J293">
        <v>0.31617557831321103</v>
      </c>
      <c r="K293">
        <v>0.50010648943104696</v>
      </c>
      <c r="L293">
        <v>0</v>
      </c>
      <c r="M293">
        <v>0</v>
      </c>
      <c r="N293">
        <v>0</v>
      </c>
      <c r="O293">
        <v>-3.0216885339777799</v>
      </c>
      <c r="P293">
        <v>186.87</v>
      </c>
      <c r="Q293">
        <v>29.008026123</v>
      </c>
      <c r="R293">
        <v>0.39511777530811798</v>
      </c>
      <c r="S293">
        <v>0.48006454700271001</v>
      </c>
      <c r="T293">
        <v>-8.3134011650460193E-2</v>
      </c>
      <c r="U293">
        <v>-0.18744745125565901</v>
      </c>
      <c r="V293">
        <v>0.105152657244152</v>
      </c>
      <c r="W293">
        <v>-3.0565552888003502</v>
      </c>
      <c r="X293">
        <v>184.87228210334999</v>
      </c>
      <c r="Y293">
        <v>28.928603768999999</v>
      </c>
      <c r="Z293">
        <v>0.36380124963167298</v>
      </c>
      <c r="AA293">
        <v>0.48540385393722502</v>
      </c>
      <c r="AB293">
        <v>-8.2912064329591098E-2</v>
      </c>
      <c r="AC293">
        <v>-0.17910115771940699</v>
      </c>
      <c r="AD293">
        <v>0.105700725006806</v>
      </c>
      <c r="AE293">
        <v>-3.0356451107153699</v>
      </c>
      <c r="AF293">
        <v>186.07034705648601</v>
      </c>
    </row>
    <row r="294" spans="1:32" x14ac:dyDescent="0.3">
      <c r="A294">
        <v>29.077106237999999</v>
      </c>
      <c r="B294">
        <v>0.27229439741289602</v>
      </c>
      <c r="C294">
        <v>0.53643749744694502</v>
      </c>
      <c r="D294">
        <v>-8.1685837358236296E-3</v>
      </c>
      <c r="E294">
        <v>-9.1397583879796393E-3</v>
      </c>
      <c r="F294">
        <v>2.7643955629242399E-2</v>
      </c>
      <c r="G294">
        <v>-3.0116135485150499</v>
      </c>
      <c r="H294">
        <v>187.44725414567</v>
      </c>
      <c r="I294">
        <v>29.068514141000001</v>
      </c>
      <c r="J294">
        <v>0.303473488109884</v>
      </c>
      <c r="K294">
        <v>0.49857725492626698</v>
      </c>
      <c r="L294">
        <v>0</v>
      </c>
      <c r="M294">
        <v>0</v>
      </c>
      <c r="N294">
        <v>0</v>
      </c>
      <c r="O294">
        <v>-3.0220375998281801</v>
      </c>
      <c r="P294">
        <v>186.85</v>
      </c>
      <c r="Q294">
        <v>29.085844993999999</v>
      </c>
      <c r="R294">
        <v>0.38082118720594399</v>
      </c>
      <c r="S294">
        <v>0.47933755980867399</v>
      </c>
      <c r="T294">
        <v>-8.4304787670564901E-2</v>
      </c>
      <c r="U294">
        <v>-0.18784948953330899</v>
      </c>
      <c r="V294">
        <v>0.106453486722088</v>
      </c>
      <c r="W294">
        <v>-3.05664456408434</v>
      </c>
      <c r="X294">
        <v>184.867167006362</v>
      </c>
      <c r="Y294">
        <v>29.048687935</v>
      </c>
      <c r="Z294">
        <v>0.34692447176283597</v>
      </c>
      <c r="AA294">
        <v>0.48391516872433299</v>
      </c>
      <c r="AB294">
        <v>-8.4567106278495494E-2</v>
      </c>
      <c r="AC294">
        <v>-0.18063083861058499</v>
      </c>
      <c r="AD294">
        <v>0.10491167611617901</v>
      </c>
      <c r="AE294">
        <v>-3.03561801573575</v>
      </c>
      <c r="AF294">
        <v>186.07189948446401</v>
      </c>
    </row>
    <row r="295" spans="1:32" x14ac:dyDescent="0.3">
      <c r="A295">
        <v>29.167061568000001</v>
      </c>
      <c r="B295">
        <v>0.26043815238624701</v>
      </c>
      <c r="C295">
        <v>0.53465813856475297</v>
      </c>
      <c r="D295">
        <v>-7.9193059355020506E-3</v>
      </c>
      <c r="E295">
        <v>-9.7428028440802901E-3</v>
      </c>
      <c r="F295">
        <v>2.66523882607222E-2</v>
      </c>
      <c r="G295">
        <v>-3.0111658060555402</v>
      </c>
      <c r="H295">
        <v>187.472907898909</v>
      </c>
      <c r="I295">
        <v>29.186510249000001</v>
      </c>
      <c r="J295">
        <v>0.28475848839894902</v>
      </c>
      <c r="K295">
        <v>0.49632906045309999</v>
      </c>
      <c r="L295">
        <v>0</v>
      </c>
      <c r="M295">
        <v>0</v>
      </c>
      <c r="N295">
        <v>0</v>
      </c>
      <c r="O295">
        <v>-3.0216885339777799</v>
      </c>
      <c r="P295">
        <v>186.87</v>
      </c>
      <c r="Q295">
        <v>29.171499013999998</v>
      </c>
      <c r="R295">
        <v>0.37174920610623102</v>
      </c>
      <c r="S295">
        <v>0.47929564531671398</v>
      </c>
      <c r="T295">
        <v>-8.3740619287208898E-2</v>
      </c>
      <c r="U295">
        <v>-0.188114621539855</v>
      </c>
      <c r="V295">
        <v>0.107807598849679</v>
      </c>
      <c r="W295">
        <v>-3.0564237481581298</v>
      </c>
      <c r="X295">
        <v>184.87981882698301</v>
      </c>
      <c r="Y295">
        <v>29.171499013999998</v>
      </c>
      <c r="Z295">
        <v>0.32785528041415801</v>
      </c>
      <c r="AA295">
        <v>0.48231210954050102</v>
      </c>
      <c r="AB295">
        <v>-8.5893503731996196E-2</v>
      </c>
      <c r="AC295">
        <v>-0.181504588491433</v>
      </c>
      <c r="AD295">
        <v>0.107834110802335</v>
      </c>
      <c r="AE295">
        <v>-3.0353686855667501</v>
      </c>
      <c r="AF295">
        <v>186.086185050853</v>
      </c>
    </row>
    <row r="296" spans="1:32" x14ac:dyDescent="0.3">
      <c r="A296">
        <v>29.307022572000001</v>
      </c>
      <c r="B296">
        <v>0.239523113872711</v>
      </c>
      <c r="C296">
        <v>0.53197453832165698</v>
      </c>
      <c r="D296">
        <v>-7.2423848323523998E-3</v>
      </c>
      <c r="E296">
        <v>-1.01211050195264E-2</v>
      </c>
      <c r="F296">
        <v>2.7894603626559801E-2</v>
      </c>
      <c r="G296">
        <v>-3.0111075164260099</v>
      </c>
      <c r="H296">
        <v>187.47624764867001</v>
      </c>
      <c r="I296">
        <v>29.266386511</v>
      </c>
      <c r="J296">
        <v>0.27226823258030303</v>
      </c>
      <c r="K296">
        <v>0.49482420865334897</v>
      </c>
      <c r="L296">
        <v>0</v>
      </c>
      <c r="M296">
        <v>0</v>
      </c>
      <c r="N296">
        <v>0</v>
      </c>
      <c r="O296">
        <v>-3.0213394681273802</v>
      </c>
      <c r="P296">
        <v>186.89</v>
      </c>
      <c r="Q296">
        <v>29.246405124999999</v>
      </c>
      <c r="R296">
        <v>0.36188667246451101</v>
      </c>
      <c r="S296">
        <v>0.47891204991955399</v>
      </c>
      <c r="T296">
        <v>-8.4143408433229802E-2</v>
      </c>
      <c r="U296">
        <v>-0.18839874707299301</v>
      </c>
      <c r="V296">
        <v>0.10785937509978499</v>
      </c>
      <c r="W296">
        <v>-3.0561014150613999</v>
      </c>
      <c r="X296">
        <v>184.89828715302301</v>
      </c>
      <c r="Y296">
        <v>29.246405124999999</v>
      </c>
      <c r="Z296">
        <v>0.317073490824344</v>
      </c>
      <c r="AA296">
        <v>0.481394269417178</v>
      </c>
      <c r="AB296">
        <v>-8.6299570260853095E-2</v>
      </c>
      <c r="AC296">
        <v>-0.181788669472916</v>
      </c>
      <c r="AD296">
        <v>0.10788376767272501</v>
      </c>
      <c r="AE296">
        <v>-3.03505008971148</v>
      </c>
      <c r="AF296">
        <v>186.10443924872999</v>
      </c>
    </row>
    <row r="297" spans="1:32" x14ac:dyDescent="0.3">
      <c r="A297">
        <v>29.401996613000001</v>
      </c>
      <c r="B297">
        <v>0.22478266542866601</v>
      </c>
      <c r="C297">
        <v>0.53076553924215597</v>
      </c>
      <c r="D297">
        <v>-6.8571837618947003E-3</v>
      </c>
      <c r="E297">
        <v>-1.10936842082848E-2</v>
      </c>
      <c r="F297">
        <v>2.7335481420027299E-2</v>
      </c>
      <c r="G297">
        <v>-3.0109417257545901</v>
      </c>
      <c r="H297">
        <v>187.48574675442501</v>
      </c>
      <c r="I297">
        <v>29.369227543000001</v>
      </c>
      <c r="J297">
        <v>0.25639139053533</v>
      </c>
      <c r="K297">
        <v>0.49290627350333799</v>
      </c>
      <c r="L297">
        <v>0</v>
      </c>
      <c r="M297">
        <v>0</v>
      </c>
      <c r="N297">
        <v>0</v>
      </c>
      <c r="O297">
        <v>-3.0215140010525801</v>
      </c>
      <c r="P297">
        <v>186.88</v>
      </c>
      <c r="Q297">
        <v>29.369377137000001</v>
      </c>
      <c r="R297">
        <v>0.34299148368515597</v>
      </c>
      <c r="S297">
        <v>0.47825985783074099</v>
      </c>
      <c r="T297">
        <v>-8.5324343987724705E-2</v>
      </c>
      <c r="U297">
        <v>-0.188942096907179</v>
      </c>
      <c r="V297">
        <v>0.108260152355697</v>
      </c>
      <c r="W297">
        <v>-3.0560422345251301</v>
      </c>
      <c r="X297">
        <v>184.901677947981</v>
      </c>
      <c r="Y297">
        <v>29.346260529999999</v>
      </c>
      <c r="Z297">
        <v>0.30096550780994402</v>
      </c>
      <c r="AA297">
        <v>0.48016390285749999</v>
      </c>
      <c r="AB297">
        <v>-8.7266701919519796E-2</v>
      </c>
      <c r="AC297">
        <v>-0.182266823166748</v>
      </c>
      <c r="AD297">
        <v>0.10814491088789099</v>
      </c>
      <c r="AE297">
        <v>-3.0350615811310999</v>
      </c>
      <c r="AF297">
        <v>186.103780838885</v>
      </c>
    </row>
    <row r="298" spans="1:32" x14ac:dyDescent="0.3">
      <c r="A298">
        <v>29.491971494000001</v>
      </c>
      <c r="B298">
        <v>0.210227966679293</v>
      </c>
      <c r="C298">
        <v>0.53028400500360595</v>
      </c>
      <c r="D298">
        <v>-6.8747224286198599E-3</v>
      </c>
      <c r="E298">
        <v>-1.13734799061391E-2</v>
      </c>
      <c r="F298">
        <v>2.55912457973624E-2</v>
      </c>
      <c r="G298">
        <v>-3.01022018028518</v>
      </c>
      <c r="H298">
        <v>187.52708826455</v>
      </c>
      <c r="I298">
        <v>29.48613559</v>
      </c>
      <c r="J298">
        <v>0.23750841367870201</v>
      </c>
      <c r="K298">
        <v>0.49062619800861801</v>
      </c>
      <c r="L298">
        <v>0</v>
      </c>
      <c r="M298">
        <v>0</v>
      </c>
      <c r="N298">
        <v>0</v>
      </c>
      <c r="O298">
        <v>-3.0213394681273802</v>
      </c>
      <c r="P298">
        <v>186.89</v>
      </c>
      <c r="Q298">
        <v>29.489164114000001</v>
      </c>
      <c r="R298">
        <v>0.32219953790613198</v>
      </c>
      <c r="S298">
        <v>0.476058763102442</v>
      </c>
      <c r="T298">
        <v>-8.5609136285329901E-2</v>
      </c>
      <c r="U298">
        <v>-0.190649412619248</v>
      </c>
      <c r="V298">
        <v>0.110570769205675</v>
      </c>
      <c r="W298">
        <v>-3.0555593979036799</v>
      </c>
      <c r="X298">
        <v>184.92934244858401</v>
      </c>
      <c r="Y298">
        <v>29.428195145</v>
      </c>
      <c r="Z298">
        <v>0.289203940095145</v>
      </c>
      <c r="AA298">
        <v>0.47889810621371498</v>
      </c>
      <c r="AB298">
        <v>-8.7630525746013502E-2</v>
      </c>
      <c r="AC298">
        <v>-0.18296186275287701</v>
      </c>
      <c r="AD298">
        <v>0.108697755674399</v>
      </c>
      <c r="AE298">
        <v>-3.0349130128444202</v>
      </c>
      <c r="AF298">
        <v>186.11229317468101</v>
      </c>
    </row>
    <row r="299" spans="1:32" x14ac:dyDescent="0.3">
      <c r="A299">
        <v>29.581946611999999</v>
      </c>
      <c r="B299">
        <v>0.19542951229497599</v>
      </c>
      <c r="C299">
        <v>0.52813058041369298</v>
      </c>
      <c r="D299">
        <v>-6.6668060608208197E-3</v>
      </c>
      <c r="E299">
        <v>-1.17078630580399E-2</v>
      </c>
      <c r="F299">
        <v>2.3951497357497801E-2</v>
      </c>
      <c r="G299">
        <v>-3.01044507389599</v>
      </c>
      <c r="H299">
        <v>187.514202809811</v>
      </c>
      <c r="I299">
        <v>29.568058286999999</v>
      </c>
      <c r="J299">
        <v>0.22489186897409</v>
      </c>
      <c r="K299">
        <v>0.48909999064814302</v>
      </c>
      <c r="L299">
        <v>0</v>
      </c>
      <c r="M299">
        <v>0</v>
      </c>
      <c r="N299">
        <v>0</v>
      </c>
      <c r="O299">
        <v>-3.02099040227698</v>
      </c>
      <c r="P299">
        <v>186.91</v>
      </c>
      <c r="Q299">
        <v>29.569718123000001</v>
      </c>
      <c r="R299">
        <v>0.31328844545418699</v>
      </c>
      <c r="S299">
        <v>0.47661074558690503</v>
      </c>
      <c r="T299">
        <v>-8.6566005518387307E-2</v>
      </c>
      <c r="U299">
        <v>-0.19082893290722</v>
      </c>
      <c r="V299">
        <v>0.110915278235777</v>
      </c>
      <c r="W299">
        <v>-3.0551403585158199</v>
      </c>
      <c r="X299">
        <v>184.95335163695901</v>
      </c>
      <c r="Y299">
        <v>29.568058286999999</v>
      </c>
      <c r="Z299">
        <v>0.26753996488501602</v>
      </c>
      <c r="AA299">
        <v>0.47702514555151299</v>
      </c>
      <c r="AB299">
        <v>-8.8721511474387504E-2</v>
      </c>
      <c r="AC299">
        <v>-0.18421458082608499</v>
      </c>
      <c r="AD299">
        <v>0.110928493185401</v>
      </c>
      <c r="AE299">
        <v>-3.03448093557637</v>
      </c>
      <c r="AF299">
        <v>186.137049378564</v>
      </c>
    </row>
    <row r="300" spans="1:32" x14ac:dyDescent="0.3">
      <c r="A300">
        <v>29.676878214999999</v>
      </c>
      <c r="B300">
        <v>0.181514873943317</v>
      </c>
      <c r="C300">
        <v>0.52537686387681704</v>
      </c>
      <c r="D300">
        <v>-6.3910214230418197E-3</v>
      </c>
      <c r="E300">
        <v>-1.2405075126700299E-2</v>
      </c>
      <c r="F300">
        <v>2.49099706904761E-2</v>
      </c>
      <c r="G300">
        <v>-3.0095659985324898</v>
      </c>
      <c r="H300">
        <v>187.56457011801299</v>
      </c>
      <c r="I300">
        <v>29.648996275999998</v>
      </c>
      <c r="J300">
        <v>0.21206390854717799</v>
      </c>
      <c r="K300">
        <v>0.48754593494718601</v>
      </c>
      <c r="L300">
        <v>0</v>
      </c>
      <c r="M300">
        <v>0</v>
      </c>
      <c r="N300">
        <v>0</v>
      </c>
      <c r="O300">
        <v>-3.0208158693517899</v>
      </c>
      <c r="P300">
        <v>186.92</v>
      </c>
      <c r="Q300">
        <v>29.689903975</v>
      </c>
      <c r="R300">
        <v>0.29295765357085002</v>
      </c>
      <c r="S300">
        <v>0.47514656437855601</v>
      </c>
      <c r="T300">
        <v>-8.7132589838413696E-2</v>
      </c>
      <c r="U300">
        <v>-0.19186379485753799</v>
      </c>
      <c r="V300">
        <v>0.111496531202255</v>
      </c>
      <c r="W300">
        <v>-3.05454017758285</v>
      </c>
      <c r="X300">
        <v>184.98773947136101</v>
      </c>
      <c r="Y300">
        <v>29.645620107999999</v>
      </c>
      <c r="Z300">
        <v>0.25606063074711599</v>
      </c>
      <c r="AA300">
        <v>0.47567219309668501</v>
      </c>
      <c r="AB300">
        <v>-8.8927655288201304E-2</v>
      </c>
      <c r="AC300">
        <v>-0.18418883950055101</v>
      </c>
      <c r="AD300">
        <v>0.111682452539004</v>
      </c>
      <c r="AE300">
        <v>-3.0344048490040501</v>
      </c>
      <c r="AF300">
        <v>186.14140881803601</v>
      </c>
    </row>
    <row r="301" spans="1:32" x14ac:dyDescent="0.3">
      <c r="A301">
        <v>29.806842327999998</v>
      </c>
      <c r="B301">
        <v>0.162369944777982</v>
      </c>
      <c r="C301">
        <v>0.52494728304624705</v>
      </c>
      <c r="D301">
        <v>-5.9542958624661003E-3</v>
      </c>
      <c r="E301">
        <v>-1.26689291937374E-2</v>
      </c>
      <c r="F301">
        <v>2.5101644593006602E-2</v>
      </c>
      <c r="G301">
        <v>-3.0089790015098101</v>
      </c>
      <c r="H301">
        <v>187.59820256999899</v>
      </c>
      <c r="I301">
        <v>29.788876335000001</v>
      </c>
      <c r="J301">
        <v>0.18979658018380899</v>
      </c>
      <c r="K301">
        <v>0.48483437790916201</v>
      </c>
      <c r="L301">
        <v>0</v>
      </c>
      <c r="M301">
        <v>0</v>
      </c>
      <c r="N301">
        <v>0</v>
      </c>
      <c r="O301">
        <v>-3.0199432047257901</v>
      </c>
      <c r="P301">
        <v>186.97</v>
      </c>
      <c r="Q301">
        <v>29.769551039</v>
      </c>
      <c r="R301">
        <v>0.28302653739439299</v>
      </c>
      <c r="S301">
        <v>0.47402050685473801</v>
      </c>
      <c r="T301">
        <v>-8.7991205061518196E-2</v>
      </c>
      <c r="U301">
        <v>-0.19158786348496701</v>
      </c>
      <c r="V301">
        <v>0.112751551129776</v>
      </c>
      <c r="W301">
        <v>-3.0543058502384199</v>
      </c>
      <c r="X301">
        <v>185.00116543922201</v>
      </c>
      <c r="Y301">
        <v>29.727952957999999</v>
      </c>
      <c r="Z301">
        <v>0.24211147114519699</v>
      </c>
      <c r="AA301">
        <v>0.47455259041952702</v>
      </c>
      <c r="AB301">
        <v>-8.9556139242608898E-2</v>
      </c>
      <c r="AC301">
        <v>-0.185517334431132</v>
      </c>
      <c r="AD301">
        <v>0.111948908791944</v>
      </c>
      <c r="AE301">
        <v>-3.0336388007209698</v>
      </c>
      <c r="AF301">
        <v>186.18530015156</v>
      </c>
    </row>
    <row r="302" spans="1:32" x14ac:dyDescent="0.3">
      <c r="A302">
        <v>29.896817447</v>
      </c>
      <c r="B302">
        <v>0.149693216790864</v>
      </c>
      <c r="C302">
        <v>0.52374899444983503</v>
      </c>
      <c r="D302">
        <v>-4.9175918102264404E-3</v>
      </c>
      <c r="E302">
        <v>-1.3216619424011601E-2</v>
      </c>
      <c r="F302">
        <v>2.3834650723990099E-2</v>
      </c>
      <c r="G302">
        <v>-3.0090314515258401</v>
      </c>
      <c r="H302">
        <v>187.59519740544599</v>
      </c>
      <c r="I302">
        <v>29.905925375999999</v>
      </c>
      <c r="J302">
        <v>0.170578156453707</v>
      </c>
      <c r="K302">
        <v>0.48248655315878602</v>
      </c>
      <c r="L302">
        <v>0</v>
      </c>
      <c r="M302">
        <v>0</v>
      </c>
      <c r="N302">
        <v>0</v>
      </c>
      <c r="O302">
        <v>-3.0199432047257901</v>
      </c>
      <c r="P302">
        <v>186.97</v>
      </c>
      <c r="Q302">
        <v>29.769551039</v>
      </c>
      <c r="R302">
        <v>0.28302653739439299</v>
      </c>
      <c r="S302">
        <v>0.47402050685473801</v>
      </c>
      <c r="T302">
        <v>-8.7991205061518196E-2</v>
      </c>
      <c r="U302">
        <v>-0.19158786348496701</v>
      </c>
      <c r="V302">
        <v>0.112751551129776</v>
      </c>
      <c r="W302">
        <v>-3.0543058502384199</v>
      </c>
      <c r="X302">
        <v>185.00116543922201</v>
      </c>
      <c r="Y302">
        <v>29.769551039</v>
      </c>
      <c r="Z302">
        <v>0.23611934199620799</v>
      </c>
      <c r="AA302">
        <v>0.47367756122562799</v>
      </c>
      <c r="AB302">
        <v>-9.0161618183371497E-2</v>
      </c>
      <c r="AC302">
        <v>-0.18497417377183001</v>
      </c>
      <c r="AD302">
        <v>0.112764036972203</v>
      </c>
      <c r="AE302">
        <v>-3.0335947683171498</v>
      </c>
      <c r="AF302">
        <v>186.187823022461</v>
      </c>
    </row>
    <row r="303" spans="1:32" x14ac:dyDescent="0.3">
      <c r="A303">
        <v>29.986793281000001</v>
      </c>
      <c r="B303">
        <v>0.13397842567009599</v>
      </c>
      <c r="C303">
        <v>0.52419706103928798</v>
      </c>
      <c r="D303">
        <v>-4.6882657334208497E-3</v>
      </c>
      <c r="E303">
        <v>-1.3036036526106E-2</v>
      </c>
      <c r="F303">
        <v>2.3715513835037599E-2</v>
      </c>
      <c r="G303">
        <v>-3.00812159046842</v>
      </c>
      <c r="H303">
        <v>187.64732860397899</v>
      </c>
      <c r="I303">
        <v>29.987702628000001</v>
      </c>
      <c r="J303">
        <v>0.15762490641195301</v>
      </c>
      <c r="K303">
        <v>0.48090297815442701</v>
      </c>
      <c r="L303">
        <v>0</v>
      </c>
      <c r="M303">
        <v>0</v>
      </c>
      <c r="N303">
        <v>0</v>
      </c>
      <c r="O303">
        <v>-3.0199432047257901</v>
      </c>
      <c r="P303">
        <v>186.97</v>
      </c>
      <c r="Q303">
        <v>29.977266073999999</v>
      </c>
      <c r="R303">
        <v>0.25328449916630802</v>
      </c>
      <c r="S303">
        <v>0.47073448063131201</v>
      </c>
      <c r="T303">
        <v>-8.8879416187107999E-2</v>
      </c>
      <c r="U303">
        <v>-0.192160240424784</v>
      </c>
      <c r="V303">
        <v>0.123408759598318</v>
      </c>
      <c r="W303">
        <v>-3.0451262204645899</v>
      </c>
      <c r="X303">
        <v>185.52711948275501</v>
      </c>
      <c r="Y303">
        <v>29.928767045000001</v>
      </c>
      <c r="Z303">
        <v>0.22106189139864599</v>
      </c>
      <c r="AA303">
        <v>0.47177454392090501</v>
      </c>
      <c r="AB303">
        <v>-8.9773390634508995E-2</v>
      </c>
      <c r="AC303">
        <v>-0.184591349272345</v>
      </c>
      <c r="AD303">
        <v>0.120489220905451</v>
      </c>
      <c r="AE303">
        <v>-3.0319726192380201</v>
      </c>
      <c r="AF303">
        <v>186.28076531843601</v>
      </c>
    </row>
    <row r="304" spans="1:32" x14ac:dyDescent="0.3">
      <c r="A304">
        <v>30.081766605999999</v>
      </c>
      <c r="B304">
        <v>0.118841776589049</v>
      </c>
      <c r="C304">
        <v>0.52261308859043398</v>
      </c>
      <c r="D304">
        <v>-4.19635837897658E-3</v>
      </c>
      <c r="E304">
        <v>-1.3500391712609699E-2</v>
      </c>
      <c r="F304">
        <v>2.2988308541243899E-2</v>
      </c>
      <c r="G304">
        <v>-3.00870582196556</v>
      </c>
      <c r="H304">
        <v>187.61385460493401</v>
      </c>
      <c r="I304">
        <v>30.068598215000002</v>
      </c>
      <c r="J304">
        <v>0.14467172416021501</v>
      </c>
      <c r="K304">
        <v>0.47931884904602701</v>
      </c>
      <c r="L304">
        <v>0</v>
      </c>
      <c r="M304">
        <v>0</v>
      </c>
      <c r="N304">
        <v>0</v>
      </c>
      <c r="O304">
        <v>-3.02011773765099</v>
      </c>
      <c r="P304">
        <v>186.96</v>
      </c>
      <c r="Q304">
        <v>30.063089132999998</v>
      </c>
      <c r="R304">
        <v>0.23589439220966499</v>
      </c>
      <c r="S304">
        <v>0.47012907655376501</v>
      </c>
      <c r="T304">
        <v>-9.12172610374377E-2</v>
      </c>
      <c r="U304">
        <v>-0.19327238951719</v>
      </c>
      <c r="V304">
        <v>0.124671228380369</v>
      </c>
      <c r="W304">
        <v>-3.0446513279892602</v>
      </c>
      <c r="X304">
        <v>185.554328817314</v>
      </c>
      <c r="Y304">
        <v>30.063089132999998</v>
      </c>
      <c r="Z304">
        <v>0.18903412140271</v>
      </c>
      <c r="AA304">
        <v>0.46881260865300201</v>
      </c>
      <c r="AB304">
        <v>-9.3389836390549999E-2</v>
      </c>
      <c r="AC304">
        <v>-0.18664950553687501</v>
      </c>
      <c r="AD304">
        <v>0.124620007575133</v>
      </c>
      <c r="AE304">
        <v>-3.0316028254948102</v>
      </c>
      <c r="AF304">
        <v>186.30195293921199</v>
      </c>
    </row>
    <row r="305" spans="1:32" x14ac:dyDescent="0.3">
      <c r="A305">
        <v>30.176747560999999</v>
      </c>
      <c r="B305">
        <v>0.104525195438742</v>
      </c>
      <c r="C305">
        <v>0.52064877063200099</v>
      </c>
      <c r="D305">
        <v>-3.1695978250354498E-3</v>
      </c>
      <c r="E305">
        <v>-1.4294764586079801E-2</v>
      </c>
      <c r="F305">
        <v>2.2117955979764702E-2</v>
      </c>
      <c r="G305">
        <v>-3.0075007248390602</v>
      </c>
      <c r="H305">
        <v>187.682901584186</v>
      </c>
      <c r="I305">
        <v>30.127636268</v>
      </c>
      <c r="J305">
        <v>0.134850750024717</v>
      </c>
      <c r="K305">
        <v>0.47811994415354903</v>
      </c>
      <c r="L305">
        <v>0</v>
      </c>
      <c r="M305">
        <v>0</v>
      </c>
      <c r="N305">
        <v>0</v>
      </c>
      <c r="O305">
        <v>-3.0202922705761899</v>
      </c>
      <c r="P305">
        <v>186.95</v>
      </c>
      <c r="Q305">
        <v>30.177671910000001</v>
      </c>
      <c r="R305">
        <v>0.22089625203959301</v>
      </c>
      <c r="S305">
        <v>0.46976456601738398</v>
      </c>
      <c r="T305">
        <v>-9.0887785411765995E-2</v>
      </c>
      <c r="U305">
        <v>-0.19381121809428201</v>
      </c>
      <c r="V305">
        <v>0.124513207684615</v>
      </c>
      <c r="W305">
        <v>-3.04414181956012</v>
      </c>
      <c r="X305">
        <v>185.58352149992999</v>
      </c>
      <c r="Y305">
        <v>30.127636268</v>
      </c>
      <c r="Z305">
        <v>0.179932952007479</v>
      </c>
      <c r="AA305">
        <v>0.46833521298626701</v>
      </c>
      <c r="AB305">
        <v>-9.3023504915307795E-2</v>
      </c>
      <c r="AC305">
        <v>-0.18661143978243</v>
      </c>
      <c r="AD305">
        <v>0.124613272795293</v>
      </c>
      <c r="AE305">
        <v>-3.0317864936735002</v>
      </c>
      <c r="AF305">
        <v>186.291429527742</v>
      </c>
    </row>
    <row r="306" spans="1:32" x14ac:dyDescent="0.3">
      <c r="A306">
        <v>30.306711674999999</v>
      </c>
      <c r="B306">
        <v>8.3735325210000197E-2</v>
      </c>
      <c r="C306">
        <v>0.51683222380107197</v>
      </c>
      <c r="D306">
        <v>-4.68081887811422E-3</v>
      </c>
      <c r="E306">
        <v>-1.37724610973976E-2</v>
      </c>
      <c r="F306">
        <v>2.2494561493009799E-2</v>
      </c>
      <c r="G306">
        <v>-3.00768062625776</v>
      </c>
      <c r="H306">
        <v>187.67259399216599</v>
      </c>
      <c r="I306">
        <v>30.287566483999999</v>
      </c>
      <c r="J306">
        <v>0.109071803462067</v>
      </c>
      <c r="K306">
        <v>0.47496378384781601</v>
      </c>
      <c r="L306">
        <v>0</v>
      </c>
      <c r="M306">
        <v>0</v>
      </c>
      <c r="N306">
        <v>0</v>
      </c>
      <c r="O306">
        <v>-3.01959413887539</v>
      </c>
      <c r="P306">
        <v>186.99</v>
      </c>
      <c r="Q306">
        <v>30.263533116000001</v>
      </c>
      <c r="R306">
        <v>0.20551419216417599</v>
      </c>
      <c r="S306">
        <v>0.46913594279554799</v>
      </c>
      <c r="T306">
        <v>-9.2031726980825193E-2</v>
      </c>
      <c r="U306">
        <v>-0.19351595389602799</v>
      </c>
      <c r="V306">
        <v>0.12623427417032301</v>
      </c>
      <c r="W306">
        <v>-3.0436090814847501</v>
      </c>
      <c r="X306">
        <v>185.61404514323499</v>
      </c>
      <c r="Y306">
        <v>30.263533116000001</v>
      </c>
      <c r="Z306">
        <v>0.15762106813108501</v>
      </c>
      <c r="AA306">
        <v>0.46633602249331901</v>
      </c>
      <c r="AB306">
        <v>-9.4215640732099995E-2</v>
      </c>
      <c r="AC306">
        <v>-0.186891825131382</v>
      </c>
      <c r="AD306">
        <v>0.1261761700563</v>
      </c>
      <c r="AE306">
        <v>-3.03081589406231</v>
      </c>
      <c r="AF306">
        <v>186.34704078906</v>
      </c>
    </row>
    <row r="307" spans="1:32" x14ac:dyDescent="0.3">
      <c r="A307">
        <v>30.396686554999999</v>
      </c>
      <c r="B307">
        <v>6.9213761098753601E-2</v>
      </c>
      <c r="C307">
        <v>0.51358462092199997</v>
      </c>
      <c r="D307">
        <v>-3.88743681833148E-3</v>
      </c>
      <c r="E307">
        <v>-1.41864383469408E-2</v>
      </c>
      <c r="F307">
        <v>2.2855621036016301E-2</v>
      </c>
      <c r="G307">
        <v>-3.0071331589749701</v>
      </c>
      <c r="H307">
        <v>187.70396155689099</v>
      </c>
      <c r="I307">
        <v>30.388422874</v>
      </c>
      <c r="J307">
        <v>9.2605793883721199E-2</v>
      </c>
      <c r="K307">
        <v>0.47294492921671399</v>
      </c>
      <c r="L307">
        <v>0</v>
      </c>
      <c r="M307">
        <v>0</v>
      </c>
      <c r="N307">
        <v>0</v>
      </c>
      <c r="O307">
        <v>-3.0188960071745901</v>
      </c>
      <c r="P307">
        <v>187.03</v>
      </c>
      <c r="Q307">
        <v>30.378442049</v>
      </c>
      <c r="R307">
        <v>0.18897892428527699</v>
      </c>
      <c r="S307">
        <v>0.46792495708984899</v>
      </c>
      <c r="T307">
        <v>-9.2174990550235494E-2</v>
      </c>
      <c r="U307">
        <v>-0.19404649512569799</v>
      </c>
      <c r="V307">
        <v>0.124512321820898</v>
      </c>
      <c r="W307">
        <v>-3.0434097253172898</v>
      </c>
      <c r="X307">
        <v>185.62546741025</v>
      </c>
      <c r="Y307">
        <v>30.378442049</v>
      </c>
      <c r="Z307">
        <v>0.13995728886197101</v>
      </c>
      <c r="AA307">
        <v>0.46458844410584399</v>
      </c>
      <c r="AB307">
        <v>-9.4360693743657506E-2</v>
      </c>
      <c r="AC307">
        <v>-0.18742381546446599</v>
      </c>
      <c r="AD307">
        <v>0.12445294543584499</v>
      </c>
      <c r="AE307">
        <v>-3.0305042362630901</v>
      </c>
      <c r="AF307">
        <v>186.36489746560801</v>
      </c>
    </row>
    <row r="308" spans="1:32" x14ac:dyDescent="0.3">
      <c r="A308">
        <v>30.486662627000001</v>
      </c>
      <c r="B308">
        <v>5.3733647242501001E-2</v>
      </c>
      <c r="C308">
        <v>0.513513131842538</v>
      </c>
      <c r="D308">
        <v>-4.68151178210974E-3</v>
      </c>
      <c r="E308">
        <v>-1.39067097668808E-2</v>
      </c>
      <c r="F308">
        <v>1.9867140572253399E-2</v>
      </c>
      <c r="G308">
        <v>-3.0073578272559098</v>
      </c>
      <c r="H308">
        <v>187.69108901260299</v>
      </c>
      <c r="I308">
        <v>30.505272905000002</v>
      </c>
      <c r="J308">
        <v>7.3051649385332706E-2</v>
      </c>
      <c r="K308">
        <v>0.47053187122909601</v>
      </c>
      <c r="L308">
        <v>0</v>
      </c>
      <c r="M308">
        <v>0</v>
      </c>
      <c r="N308">
        <v>0</v>
      </c>
      <c r="O308">
        <v>-3.0187214742493902</v>
      </c>
      <c r="P308">
        <v>187.04</v>
      </c>
      <c r="Q308">
        <v>30.462355136999999</v>
      </c>
      <c r="R308">
        <v>0.172056738230045</v>
      </c>
      <c r="S308">
        <v>0.46624859971753801</v>
      </c>
      <c r="T308">
        <v>-9.2999410739934701E-2</v>
      </c>
      <c r="U308">
        <v>-0.19493636221501801</v>
      </c>
      <c r="V308">
        <v>0.125332381720938</v>
      </c>
      <c r="W308">
        <v>-3.0431441499823699</v>
      </c>
      <c r="X308">
        <v>185.640683756084</v>
      </c>
      <c r="Y308">
        <v>30.447392556</v>
      </c>
      <c r="Z308">
        <v>0.12650321829076</v>
      </c>
      <c r="AA308">
        <v>0.46292210887978502</v>
      </c>
      <c r="AB308">
        <v>-9.5458406779004898E-2</v>
      </c>
      <c r="AC308">
        <v>-0.18856939180106499</v>
      </c>
      <c r="AD308">
        <v>0.124955870935818</v>
      </c>
      <c r="AE308">
        <v>-3.0302831033720699</v>
      </c>
      <c r="AF308">
        <v>186.37756744697501</v>
      </c>
    </row>
    <row r="309" spans="1:32" x14ac:dyDescent="0.3">
      <c r="A309">
        <v>30.576637507000001</v>
      </c>
      <c r="B309">
        <v>4.2960996509724098E-2</v>
      </c>
      <c r="C309">
        <v>0.50990764807529698</v>
      </c>
      <c r="D309">
        <v>-4.0839966386556599E-3</v>
      </c>
      <c r="E309">
        <v>-1.4142199267801501E-2</v>
      </c>
      <c r="F309">
        <v>2.0995504955876799E-2</v>
      </c>
      <c r="G309">
        <v>-3.00686542521361</v>
      </c>
      <c r="H309">
        <v>187.71930157144999</v>
      </c>
      <c r="I309">
        <v>30.588290592</v>
      </c>
      <c r="J309">
        <v>5.9634773900332803E-2</v>
      </c>
      <c r="K309">
        <v>0.46887497728772698</v>
      </c>
      <c r="L309">
        <v>0</v>
      </c>
      <c r="M309">
        <v>0</v>
      </c>
      <c r="N309">
        <v>0</v>
      </c>
      <c r="O309">
        <v>-3.0185469413241899</v>
      </c>
      <c r="P309">
        <v>187.05</v>
      </c>
      <c r="Q309">
        <v>30.539344072999999</v>
      </c>
      <c r="R309">
        <v>0.16136396674591699</v>
      </c>
      <c r="S309">
        <v>0.46512519416572101</v>
      </c>
      <c r="T309">
        <v>-9.3446362681483E-2</v>
      </c>
      <c r="U309">
        <v>-0.19438125901560899</v>
      </c>
      <c r="V309">
        <v>0.126893771005123</v>
      </c>
      <c r="W309">
        <v>-3.0432598852584198</v>
      </c>
      <c r="X309">
        <v>185.63405261322501</v>
      </c>
      <c r="Y309">
        <v>30.539344072999999</v>
      </c>
      <c r="Z309">
        <v>0.112978679114331</v>
      </c>
      <c r="AA309">
        <v>0.461544348193972</v>
      </c>
      <c r="AB309">
        <v>-9.5629944139615702E-2</v>
      </c>
      <c r="AC309">
        <v>-0.18775659644367099</v>
      </c>
      <c r="AD309">
        <v>0.12683335772660501</v>
      </c>
      <c r="AE309">
        <v>-3.03025162678014</v>
      </c>
      <c r="AF309">
        <v>186.37937092284599</v>
      </c>
    </row>
    <row r="310" spans="1:32" x14ac:dyDescent="0.3">
      <c r="A310">
        <v>30.711566211000001</v>
      </c>
      <c r="B310">
        <v>1.9153367823310299E-2</v>
      </c>
      <c r="C310">
        <v>0.504959219845458</v>
      </c>
      <c r="D310">
        <v>-3.2144351862370998E-3</v>
      </c>
      <c r="E310">
        <v>-1.41904349541746E-2</v>
      </c>
      <c r="F310">
        <v>2.1980498655581101E-2</v>
      </c>
      <c r="G310">
        <v>-3.0070703958150302</v>
      </c>
      <c r="H310">
        <v>187.70755762106501</v>
      </c>
      <c r="I310">
        <v>30.668382056999999</v>
      </c>
      <c r="J310">
        <v>4.6514738938416102E-2</v>
      </c>
      <c r="K310">
        <v>0.46725007635504701</v>
      </c>
      <c r="L310">
        <v>0</v>
      </c>
      <c r="M310">
        <v>0</v>
      </c>
      <c r="N310">
        <v>0</v>
      </c>
      <c r="O310">
        <v>-3.0176742766981999</v>
      </c>
      <c r="P310">
        <v>187.1</v>
      </c>
      <c r="Q310">
        <v>30.704569102000001</v>
      </c>
      <c r="R310">
        <v>0.130673942398252</v>
      </c>
      <c r="S310">
        <v>0.46104930023798202</v>
      </c>
      <c r="T310">
        <v>-9.6123730610236297E-2</v>
      </c>
      <c r="U310">
        <v>-0.19448917330544799</v>
      </c>
      <c r="V310">
        <v>0.126178716623706</v>
      </c>
      <c r="W310">
        <v>-3.0425681528969202</v>
      </c>
      <c r="X310">
        <v>185.67368595809199</v>
      </c>
      <c r="Y310">
        <v>30.620748042999999</v>
      </c>
      <c r="Z310">
        <v>9.7828522629457307E-2</v>
      </c>
      <c r="AA310">
        <v>0.46002899920984303</v>
      </c>
      <c r="AB310">
        <v>-9.6080779590044699E-2</v>
      </c>
      <c r="AC310">
        <v>-0.18803673365592199</v>
      </c>
      <c r="AD310">
        <v>0.12633906760826599</v>
      </c>
      <c r="AE310">
        <v>-3.02968753520237</v>
      </c>
      <c r="AF310">
        <v>186.41169098951099</v>
      </c>
    </row>
    <row r="311" spans="1:32" x14ac:dyDescent="0.3">
      <c r="A311">
        <v>30.806540252000001</v>
      </c>
      <c r="B311">
        <v>2.5914410744977598E-3</v>
      </c>
      <c r="C311">
        <v>0.49851421967314902</v>
      </c>
      <c r="D311">
        <v>-3.6399934906512499E-3</v>
      </c>
      <c r="E311">
        <v>-1.43302955422062E-2</v>
      </c>
      <c r="F311">
        <v>2.08818072361979E-2</v>
      </c>
      <c r="G311">
        <v>-3.0061602777554399</v>
      </c>
      <c r="H311">
        <v>187.75970354473799</v>
      </c>
      <c r="I311">
        <v>30.788092208999998</v>
      </c>
      <c r="J311">
        <v>2.6667113094026799E-2</v>
      </c>
      <c r="K311">
        <v>0.46477792387209199</v>
      </c>
      <c r="L311">
        <v>0</v>
      </c>
      <c r="M311">
        <v>0</v>
      </c>
      <c r="N311">
        <v>0</v>
      </c>
      <c r="O311">
        <v>-3.0171506779225998</v>
      </c>
      <c r="P311">
        <v>187.13</v>
      </c>
      <c r="Q311">
        <v>30.779427051999999</v>
      </c>
      <c r="R311">
        <v>0.121421988418543</v>
      </c>
      <c r="S311">
        <v>0.45892577855313499</v>
      </c>
      <c r="T311">
        <v>-9.6305158232248306E-2</v>
      </c>
      <c r="U311">
        <v>-0.194388717106079</v>
      </c>
      <c r="V311">
        <v>0.127101019985743</v>
      </c>
      <c r="W311">
        <v>-3.0427867920094802</v>
      </c>
      <c r="X311">
        <v>185.66115885970501</v>
      </c>
      <c r="Y311">
        <v>30.779427051999999</v>
      </c>
      <c r="Z311">
        <v>7.31361508280262E-2</v>
      </c>
      <c r="AA311">
        <v>0.45595441403458897</v>
      </c>
      <c r="AB311">
        <v>-9.8471577240357697E-2</v>
      </c>
      <c r="AC311">
        <v>-0.18776391018456101</v>
      </c>
      <c r="AD311">
        <v>0.12703749330474501</v>
      </c>
      <c r="AE311">
        <v>-3.02899198028314</v>
      </c>
      <c r="AF311">
        <v>186.45154335080201</v>
      </c>
    </row>
    <row r="312" spans="1:32" x14ac:dyDescent="0.3">
      <c r="A312">
        <v>30.896515369999999</v>
      </c>
      <c r="B312">
        <v>-1.2042972004833801E-2</v>
      </c>
      <c r="C312">
        <v>0.49509605611505703</v>
      </c>
      <c r="D312">
        <v>-3.99517873302102E-3</v>
      </c>
      <c r="E312">
        <v>-1.3773538036652599E-2</v>
      </c>
      <c r="F312">
        <v>2.10727406219938E-2</v>
      </c>
      <c r="G312">
        <v>-3.0065875160266202</v>
      </c>
      <c r="H312">
        <v>187.735224594953</v>
      </c>
      <c r="I312">
        <v>30.848032772</v>
      </c>
      <c r="J312">
        <v>1.67651068730948E-2</v>
      </c>
      <c r="K312">
        <v>0.463539298339748</v>
      </c>
      <c r="L312">
        <v>0</v>
      </c>
      <c r="M312">
        <v>0</v>
      </c>
      <c r="N312">
        <v>0</v>
      </c>
      <c r="O312">
        <v>-3.0166270791469998</v>
      </c>
      <c r="P312">
        <v>187.16</v>
      </c>
      <c r="Q312">
        <v>30.863388061999999</v>
      </c>
      <c r="R312">
        <v>0.10513059815537</v>
      </c>
      <c r="S312">
        <v>0.45577717474899199</v>
      </c>
      <c r="T312">
        <v>-9.5180860218406202E-2</v>
      </c>
      <c r="U312">
        <v>-0.19501688099554401</v>
      </c>
      <c r="V312">
        <v>0.12649615691803201</v>
      </c>
      <c r="W312">
        <v>-3.0419387968326199</v>
      </c>
      <c r="X312">
        <v>185.70974540438701</v>
      </c>
      <c r="Y312">
        <v>30.848032772</v>
      </c>
      <c r="Z312">
        <v>6.0053456243567997E-2</v>
      </c>
      <c r="AA312">
        <v>0.45386047532824902</v>
      </c>
      <c r="AB312">
        <v>-9.7604044538248003E-2</v>
      </c>
      <c r="AC312">
        <v>-0.18834245171021199</v>
      </c>
      <c r="AD312">
        <v>0.12635872157563699</v>
      </c>
      <c r="AE312">
        <v>-3.0283678586295499</v>
      </c>
      <c r="AF312">
        <v>186.487302887456</v>
      </c>
    </row>
    <row r="313" spans="1:32" x14ac:dyDescent="0.3">
      <c r="A313">
        <v>30.986490489000001</v>
      </c>
      <c r="B313">
        <v>-2.69094315123658E-2</v>
      </c>
      <c r="C313">
        <v>0.492191513903317</v>
      </c>
      <c r="D313">
        <v>-5.9837065637111699E-3</v>
      </c>
      <c r="E313">
        <v>-1.3703207553512901E-2</v>
      </c>
      <c r="F313">
        <v>1.8814429098880599E-2</v>
      </c>
      <c r="G313">
        <v>-3.0066124692537799</v>
      </c>
      <c r="H313">
        <v>187.73379488035101</v>
      </c>
      <c r="I313">
        <v>30.967958991</v>
      </c>
      <c r="J313">
        <v>-3.12136198956512E-3</v>
      </c>
      <c r="K313">
        <v>0.46103413525633702</v>
      </c>
      <c r="L313">
        <v>0</v>
      </c>
      <c r="M313">
        <v>0</v>
      </c>
      <c r="N313">
        <v>0</v>
      </c>
      <c r="O313">
        <v>-3.0162780132966001</v>
      </c>
      <c r="P313">
        <v>187.18</v>
      </c>
      <c r="Q313">
        <v>30.940124035</v>
      </c>
      <c r="R313">
        <v>9.1620333870575305E-2</v>
      </c>
      <c r="S313">
        <v>0.45560123555675103</v>
      </c>
      <c r="T313">
        <v>-9.7774125286616095E-2</v>
      </c>
      <c r="U313">
        <v>-0.195140668679257</v>
      </c>
      <c r="V313">
        <v>0.12616001683387601</v>
      </c>
      <c r="W313">
        <v>-3.0419764618003602</v>
      </c>
      <c r="X313">
        <v>185.70758736069999</v>
      </c>
      <c r="Y313">
        <v>30.940124035</v>
      </c>
      <c r="Z313">
        <v>4.49113541200181E-2</v>
      </c>
      <c r="AA313">
        <v>0.45257763175730997</v>
      </c>
      <c r="AB313">
        <v>-9.9936268700698605E-2</v>
      </c>
      <c r="AC313">
        <v>-0.18851671124177299</v>
      </c>
      <c r="AD313">
        <v>0.12609118588279999</v>
      </c>
      <c r="AE313">
        <v>-3.02794724443718</v>
      </c>
      <c r="AF313">
        <v>186.51140230548199</v>
      </c>
    </row>
    <row r="314" spans="1:32" x14ac:dyDescent="0.3">
      <c r="A314">
        <v>31.076466561</v>
      </c>
      <c r="B314">
        <v>-4.0214065877736703E-2</v>
      </c>
      <c r="C314">
        <v>0.490314559706931</v>
      </c>
      <c r="D314">
        <v>-9.1656586155295407E-3</v>
      </c>
      <c r="E314">
        <v>-1.4036548715327E-2</v>
      </c>
      <c r="F314">
        <v>4.3062285188657103E-2</v>
      </c>
      <c r="G314">
        <v>-3.00652200367976</v>
      </c>
      <c r="H314">
        <v>187.73897817593399</v>
      </c>
      <c r="I314">
        <v>31.085812968999999</v>
      </c>
      <c r="J314">
        <v>-7.0140152189868401E-3</v>
      </c>
      <c r="K314">
        <v>0.460543624174582</v>
      </c>
      <c r="L314">
        <v>0</v>
      </c>
      <c r="M314">
        <v>0</v>
      </c>
      <c r="N314">
        <v>0</v>
      </c>
      <c r="O314">
        <v>-3.0159289474461999</v>
      </c>
      <c r="P314">
        <v>187.2</v>
      </c>
      <c r="Q314">
        <v>31.061638117000001</v>
      </c>
      <c r="R314">
        <v>9.7960986556355503E-2</v>
      </c>
      <c r="S314">
        <v>0.46463476419213201</v>
      </c>
      <c r="T314">
        <v>-7.5017819432090405E-2</v>
      </c>
      <c r="U314">
        <v>-0.18868658183161799</v>
      </c>
      <c r="V314">
        <v>0.12555600691149099</v>
      </c>
      <c r="W314">
        <v>-3.0404464425311102</v>
      </c>
      <c r="X314">
        <v>185.79525100740199</v>
      </c>
      <c r="Y314">
        <v>31.061638117000001</v>
      </c>
      <c r="Z314">
        <v>4.3821663901977802E-2</v>
      </c>
      <c r="AA314">
        <v>0.45673106823476201</v>
      </c>
      <c r="AB314">
        <v>-7.7235854747142896E-2</v>
      </c>
      <c r="AC314">
        <v>-0.18206324839757601</v>
      </c>
      <c r="AD314">
        <v>0.125477135136178</v>
      </c>
      <c r="AE314">
        <v>-3.0274350135102202</v>
      </c>
      <c r="AF314">
        <v>186.540750975733</v>
      </c>
    </row>
    <row r="315" spans="1:32" x14ac:dyDescent="0.3">
      <c r="A315">
        <v>31.216435671999999</v>
      </c>
      <c r="B315">
        <v>-3.0576324214535999E-2</v>
      </c>
      <c r="C315">
        <v>0.48808102530905301</v>
      </c>
      <c r="D315">
        <v>-2.6520537212491001E-3</v>
      </c>
      <c r="E315">
        <v>-1.37006438953134E-2</v>
      </c>
      <c r="F315">
        <v>2.3284150067477999E-2</v>
      </c>
      <c r="G315">
        <v>-3.00643641654914</v>
      </c>
      <c r="H315">
        <v>187.74388195729901</v>
      </c>
      <c r="I315">
        <v>31.167676188000002</v>
      </c>
      <c r="J315">
        <v>-8.3679063039582106E-3</v>
      </c>
      <c r="K315">
        <v>0.460372415402511</v>
      </c>
      <c r="L315">
        <v>0</v>
      </c>
      <c r="M315">
        <v>0</v>
      </c>
      <c r="N315">
        <v>0</v>
      </c>
      <c r="O315">
        <v>-3.0150562828202001</v>
      </c>
      <c r="P315">
        <v>187.25</v>
      </c>
      <c r="Q315">
        <v>31.061638117000001</v>
      </c>
      <c r="R315">
        <v>9.7960986556355503E-2</v>
      </c>
      <c r="S315">
        <v>0.46463476419213201</v>
      </c>
      <c r="T315">
        <v>-7.5017819432090405E-2</v>
      </c>
      <c r="U315">
        <v>-0.18868658183161799</v>
      </c>
      <c r="V315">
        <v>0.12555600691149099</v>
      </c>
      <c r="W315">
        <v>-3.0404464425311102</v>
      </c>
      <c r="X315">
        <v>185.79525100740199</v>
      </c>
      <c r="Y315">
        <v>31.061638117000001</v>
      </c>
      <c r="Z315">
        <v>4.3821663901977802E-2</v>
      </c>
      <c r="AA315">
        <v>0.45673106823476201</v>
      </c>
      <c r="AB315">
        <v>-7.7235854747142896E-2</v>
      </c>
      <c r="AC315">
        <v>-0.18206324839757601</v>
      </c>
      <c r="AD315">
        <v>0.125477135136178</v>
      </c>
      <c r="AE315">
        <v>-3.0274350135102202</v>
      </c>
      <c r="AF315">
        <v>186.540750975733</v>
      </c>
    </row>
    <row r="316" spans="1:32" x14ac:dyDescent="0.3">
      <c r="A316">
        <v>31.301412822</v>
      </c>
      <c r="B316">
        <v>-2.7593398687684501E-2</v>
      </c>
      <c r="C316">
        <v>0.48769354430338802</v>
      </c>
      <c r="D316">
        <v>-2.02974583953619E-3</v>
      </c>
      <c r="E316">
        <v>-1.39664132915905E-2</v>
      </c>
      <c r="F316">
        <v>1.7154097582243701E-2</v>
      </c>
      <c r="G316">
        <v>-3.0061850551809401</v>
      </c>
      <c r="H316">
        <v>187.75828390282999</v>
      </c>
      <c r="I316">
        <v>31.247592187999999</v>
      </c>
      <c r="J316">
        <v>-8.4102113908558901E-3</v>
      </c>
      <c r="K316">
        <v>0.46036703351569902</v>
      </c>
      <c r="L316">
        <v>0</v>
      </c>
      <c r="M316">
        <v>0</v>
      </c>
      <c r="N316">
        <v>0</v>
      </c>
      <c r="O316">
        <v>-3.01488174989501</v>
      </c>
      <c r="P316">
        <v>187.26</v>
      </c>
      <c r="Q316">
        <v>31.284800053000001</v>
      </c>
      <c r="R316">
        <v>9.5287152319144502E-2</v>
      </c>
      <c r="S316">
        <v>0.46369458415342102</v>
      </c>
      <c r="T316">
        <v>-7.8344699708118901E-2</v>
      </c>
      <c r="U316">
        <v>-0.18497622686892001</v>
      </c>
      <c r="V316">
        <v>0.137603091814017</v>
      </c>
      <c r="W316">
        <v>-3.0304265666683099</v>
      </c>
      <c r="X316">
        <v>186.36934760558501</v>
      </c>
      <c r="Y316">
        <v>31.247592187999999</v>
      </c>
      <c r="Z316">
        <v>4.1956208302553998E-2</v>
      </c>
      <c r="AA316">
        <v>0.45657341627721398</v>
      </c>
      <c r="AB316">
        <v>-7.8152147726108401E-2</v>
      </c>
      <c r="AC316">
        <v>-0.18074875394379999</v>
      </c>
      <c r="AD316">
        <v>0.11933329371974</v>
      </c>
      <c r="AE316">
        <v>-3.0252171659446199</v>
      </c>
      <c r="AF316">
        <v>186.667824280845</v>
      </c>
    </row>
    <row r="317" spans="1:32" x14ac:dyDescent="0.3">
      <c r="A317">
        <v>31.396385908999999</v>
      </c>
      <c r="B317">
        <v>-3.08745209544448E-2</v>
      </c>
      <c r="C317">
        <v>0.48696479847886198</v>
      </c>
      <c r="D317">
        <v>-5.4067177698016201E-3</v>
      </c>
      <c r="E317">
        <v>-1.2664337178923599E-2</v>
      </c>
      <c r="F317">
        <v>2.24085179369325E-2</v>
      </c>
      <c r="G317">
        <v>-3.0068586683927001</v>
      </c>
      <c r="H317">
        <v>187.719688708772</v>
      </c>
      <c r="I317">
        <v>31.367550408</v>
      </c>
      <c r="J317">
        <v>-7.7333450398655301E-3</v>
      </c>
      <c r="K317">
        <v>0.46045326184146101</v>
      </c>
      <c r="L317">
        <v>0</v>
      </c>
      <c r="M317">
        <v>0</v>
      </c>
      <c r="N317">
        <v>0</v>
      </c>
      <c r="O317">
        <v>-3.01435815111941</v>
      </c>
      <c r="P317">
        <v>187.29</v>
      </c>
      <c r="Q317">
        <v>31.284800053000001</v>
      </c>
      <c r="R317">
        <v>9.5287152319144502E-2</v>
      </c>
      <c r="S317">
        <v>0.46369458415342102</v>
      </c>
      <c r="T317">
        <v>-7.8344699708118901E-2</v>
      </c>
      <c r="U317">
        <v>-0.18497622686892001</v>
      </c>
      <c r="V317">
        <v>0.137603091814017</v>
      </c>
      <c r="W317">
        <v>-3.0304265666683099</v>
      </c>
      <c r="X317">
        <v>186.36934760558501</v>
      </c>
      <c r="Y317">
        <v>31.284800053000001</v>
      </c>
      <c r="Z317">
        <v>4.1895052356908602E-2</v>
      </c>
      <c r="AA317">
        <v>0.45616767256554402</v>
      </c>
      <c r="AB317">
        <v>-8.0558080986280006E-2</v>
      </c>
      <c r="AC317">
        <v>-0.17834349509216199</v>
      </c>
      <c r="AD317">
        <v>0.137458118597687</v>
      </c>
      <c r="AE317">
        <v>-3.0246389009391201</v>
      </c>
      <c r="AF317">
        <v>186.700956425101</v>
      </c>
    </row>
    <row r="318" spans="1:32" x14ac:dyDescent="0.3">
      <c r="A318">
        <v>31.481362581999999</v>
      </c>
      <c r="B318">
        <v>-2.9801569220141499E-2</v>
      </c>
      <c r="C318">
        <v>0.48557081207291303</v>
      </c>
      <c r="D318">
        <v>-5.7898964732885404E-3</v>
      </c>
      <c r="E318">
        <v>-1.31839392580635E-2</v>
      </c>
      <c r="F318">
        <v>2.1254256439580701E-2</v>
      </c>
      <c r="G318">
        <v>-3.00733203799519</v>
      </c>
      <c r="H318">
        <v>187.69256662839899</v>
      </c>
      <c r="I318">
        <v>31.487470003999999</v>
      </c>
      <c r="J318">
        <v>-8.0717631399061605E-3</v>
      </c>
      <c r="K318">
        <v>0.46041002954640398</v>
      </c>
      <c r="L318">
        <v>0</v>
      </c>
      <c r="M318">
        <v>0</v>
      </c>
      <c r="N318">
        <v>0</v>
      </c>
      <c r="O318">
        <v>-3.01488174989501</v>
      </c>
      <c r="P318">
        <v>187.26</v>
      </c>
      <c r="Q318">
        <v>31.472929955000001</v>
      </c>
      <c r="R318">
        <v>9.8936100701921298E-2</v>
      </c>
      <c r="S318">
        <v>0.46615727577905802</v>
      </c>
      <c r="T318">
        <v>-7.4847926176216398E-2</v>
      </c>
      <c r="U318">
        <v>-0.17897646959344299</v>
      </c>
      <c r="V318">
        <v>0.146813342916641</v>
      </c>
      <c r="W318">
        <v>-3.02109274204079</v>
      </c>
      <c r="X318">
        <v>186.90413636345801</v>
      </c>
      <c r="Y318">
        <v>31.455837012</v>
      </c>
      <c r="Z318">
        <v>4.4483359269353102E-2</v>
      </c>
      <c r="AA318">
        <v>0.457092325764484</v>
      </c>
      <c r="AB318">
        <v>-7.6533116838696805E-2</v>
      </c>
      <c r="AC318">
        <v>-0.174481857658497</v>
      </c>
      <c r="AD318">
        <v>0.15639260898752499</v>
      </c>
      <c r="AE318">
        <v>-3.02248670307161</v>
      </c>
      <c r="AF318">
        <v>186.82426827958599</v>
      </c>
    </row>
    <row r="319" spans="1:32" x14ac:dyDescent="0.3">
      <c r="A319">
        <v>31.576336862000002</v>
      </c>
      <c r="B319">
        <v>-2.90902321127187E-2</v>
      </c>
      <c r="C319">
        <v>0.48518270124688601</v>
      </c>
      <c r="D319">
        <v>-4.3219802901148796E-3</v>
      </c>
      <c r="E319">
        <v>-1.31678627744921E-2</v>
      </c>
      <c r="F319">
        <v>2.05964996218417E-2</v>
      </c>
      <c r="G319">
        <v>-3.0067463680114699</v>
      </c>
      <c r="H319">
        <v>187.72612304665401</v>
      </c>
      <c r="I319">
        <v>31.547365580000001</v>
      </c>
      <c r="J319">
        <v>-8.0717631399061605E-3</v>
      </c>
      <c r="K319">
        <v>0.46041002954640398</v>
      </c>
      <c r="L319">
        <v>0</v>
      </c>
      <c r="M319">
        <v>0</v>
      </c>
      <c r="N319">
        <v>0</v>
      </c>
      <c r="O319">
        <v>-3.01488174989501</v>
      </c>
      <c r="P319">
        <v>187.26</v>
      </c>
      <c r="Q319">
        <v>31.551484108</v>
      </c>
      <c r="R319">
        <v>9.8358106142266005E-2</v>
      </c>
      <c r="S319">
        <v>0.46508754437924599</v>
      </c>
      <c r="T319">
        <v>-7.4791862511137494E-2</v>
      </c>
      <c r="U319">
        <v>-0.180636913728313</v>
      </c>
      <c r="V319">
        <v>0.15027074210807501</v>
      </c>
      <c r="W319">
        <v>-3.02086352441937</v>
      </c>
      <c r="X319">
        <v>186.91726956575499</v>
      </c>
      <c r="Y319">
        <v>31.547365580000001</v>
      </c>
      <c r="Z319">
        <v>4.3382605090363097E-2</v>
      </c>
      <c r="AA319">
        <v>0.456903730785158</v>
      </c>
      <c r="AB319">
        <v>-7.69692413092911E-2</v>
      </c>
      <c r="AC319">
        <v>-0.17391407340998899</v>
      </c>
      <c r="AD319">
        <v>0.14974131332504001</v>
      </c>
      <c r="AE319">
        <v>-3.0227184528885398</v>
      </c>
      <c r="AF319">
        <v>186.810989993173</v>
      </c>
    </row>
    <row r="320" spans="1:32" x14ac:dyDescent="0.3">
      <c r="A320">
        <v>31.671296121000001</v>
      </c>
      <c r="B320">
        <v>-2.93665410667973E-2</v>
      </c>
      <c r="C320">
        <v>0.48543323574619901</v>
      </c>
      <c r="D320">
        <v>-5.0729168578982397E-3</v>
      </c>
      <c r="E320">
        <v>-1.2667415405370801E-2</v>
      </c>
      <c r="F320">
        <v>2.18157271134083E-2</v>
      </c>
      <c r="G320">
        <v>-3.0073717603068499</v>
      </c>
      <c r="H320">
        <v>187.69029070758799</v>
      </c>
      <c r="I320">
        <v>31.687341427</v>
      </c>
      <c r="J320">
        <v>-8.0717631399061605E-3</v>
      </c>
      <c r="K320">
        <v>0.46041002954640398</v>
      </c>
      <c r="L320">
        <v>0</v>
      </c>
      <c r="M320">
        <v>0</v>
      </c>
      <c r="N320">
        <v>0</v>
      </c>
      <c r="O320">
        <v>-3.01435815111941</v>
      </c>
      <c r="P320">
        <v>187.29</v>
      </c>
      <c r="Q320">
        <v>31.635474921</v>
      </c>
      <c r="R320">
        <v>0.10215152538745099</v>
      </c>
      <c r="S320">
        <v>0.46786050712384603</v>
      </c>
      <c r="T320">
        <v>-7.5102462508466902E-2</v>
      </c>
      <c r="U320">
        <v>-0.18056980088076399</v>
      </c>
      <c r="V320">
        <v>0.14986844781976999</v>
      </c>
      <c r="W320">
        <v>-3.0202674939107101</v>
      </c>
      <c r="X320">
        <v>186.95141959836201</v>
      </c>
      <c r="Y320">
        <v>31.635474921</v>
      </c>
      <c r="Z320">
        <v>4.5338414106000903E-2</v>
      </c>
      <c r="AA320">
        <v>0.45826969082218899</v>
      </c>
      <c r="AB320">
        <v>-7.73391464660418E-2</v>
      </c>
      <c r="AC320">
        <v>-0.17392716465135299</v>
      </c>
      <c r="AD320">
        <v>0.149656468247133</v>
      </c>
      <c r="AE320">
        <v>-3.0221728738095499</v>
      </c>
      <c r="AF320">
        <v>186.84224937178999</v>
      </c>
    </row>
    <row r="321" spans="1:32" x14ac:dyDescent="0.3">
      <c r="A321">
        <v>31.806257964</v>
      </c>
      <c r="B321">
        <v>-2.8319232368352699E-2</v>
      </c>
      <c r="C321">
        <v>0.48426290964995999</v>
      </c>
      <c r="D321">
        <v>-4.7879251651465901E-3</v>
      </c>
      <c r="E321">
        <v>-1.2830172637619101E-2</v>
      </c>
      <c r="F321">
        <v>2.0561912447029099E-2</v>
      </c>
      <c r="G321">
        <v>-3.0071266977596598</v>
      </c>
      <c r="H321">
        <v>187.70433175725901</v>
      </c>
      <c r="I321">
        <v>31.747221150000001</v>
      </c>
      <c r="J321">
        <v>-8.0717631399061605E-3</v>
      </c>
      <c r="K321">
        <v>0.46041002954640398</v>
      </c>
      <c r="L321">
        <v>0</v>
      </c>
      <c r="M321">
        <v>0</v>
      </c>
      <c r="N321">
        <v>0</v>
      </c>
      <c r="O321">
        <v>-3.0145326840446098</v>
      </c>
      <c r="P321">
        <v>187.28</v>
      </c>
      <c r="Q321">
        <v>31.805237054999999</v>
      </c>
      <c r="R321">
        <v>0.101545242822384</v>
      </c>
      <c r="S321">
        <v>0.46705285307005201</v>
      </c>
      <c r="T321">
        <v>-7.5910420991200003E-2</v>
      </c>
      <c r="U321">
        <v>-0.181000844674997</v>
      </c>
      <c r="V321">
        <v>0.14954145199079899</v>
      </c>
      <c r="W321">
        <v>-3.0207510600255101</v>
      </c>
      <c r="X321">
        <v>186.923713300869</v>
      </c>
      <c r="Y321">
        <v>31.747221150000001</v>
      </c>
      <c r="Z321">
        <v>4.5248487709172697E-2</v>
      </c>
      <c r="AA321">
        <v>0.45815367113348998</v>
      </c>
      <c r="AB321">
        <v>-7.7949184154034096E-2</v>
      </c>
      <c r="AC321">
        <v>-0.17404013427360199</v>
      </c>
      <c r="AD321">
        <v>0.14848526745428201</v>
      </c>
      <c r="AE321">
        <v>-3.02242188400843</v>
      </c>
      <c r="AF321">
        <v>186.827982138338</v>
      </c>
    </row>
    <row r="322" spans="1:32" x14ac:dyDescent="0.3">
      <c r="A322">
        <v>31.901231766999999</v>
      </c>
      <c r="B322">
        <v>-2.9499316926650199E-2</v>
      </c>
      <c r="C322">
        <v>0.48463759678372798</v>
      </c>
      <c r="D322">
        <v>-4.8562362790107701E-3</v>
      </c>
      <c r="E322">
        <v>-1.26004322478942E-2</v>
      </c>
      <c r="F322">
        <v>2.08190363091032E-2</v>
      </c>
      <c r="G322">
        <v>-3.0074746122509</v>
      </c>
      <c r="H322">
        <v>187.68439772528001</v>
      </c>
      <c r="I322">
        <v>31.867250694999999</v>
      </c>
      <c r="J322">
        <v>-8.0717631399061605E-3</v>
      </c>
      <c r="K322">
        <v>0.46041002954640398</v>
      </c>
      <c r="L322">
        <v>0</v>
      </c>
      <c r="M322">
        <v>0</v>
      </c>
      <c r="N322">
        <v>0</v>
      </c>
      <c r="O322">
        <v>-3.01435815111941</v>
      </c>
      <c r="P322">
        <v>187.29</v>
      </c>
      <c r="Q322">
        <v>31.873405934000001</v>
      </c>
      <c r="R322">
        <v>0.102842573395412</v>
      </c>
      <c r="S322">
        <v>0.46809748520053701</v>
      </c>
      <c r="T322">
        <v>-7.5172712543537606E-2</v>
      </c>
      <c r="U322">
        <v>-0.18077798771966999</v>
      </c>
      <c r="V322">
        <v>0.14985472058266899</v>
      </c>
      <c r="W322">
        <v>-3.0203622801484298</v>
      </c>
      <c r="X322">
        <v>186.94598874698499</v>
      </c>
      <c r="Y322">
        <v>31.867250694999999</v>
      </c>
      <c r="Z322">
        <v>4.56262780434823E-2</v>
      </c>
      <c r="AA322">
        <v>0.45833020470991898</v>
      </c>
      <c r="AB322">
        <v>-7.74689311684197E-2</v>
      </c>
      <c r="AC322">
        <v>-0.17415912751155499</v>
      </c>
      <c r="AD322">
        <v>0.14966389265057001</v>
      </c>
      <c r="AE322">
        <v>-3.0221982240413099</v>
      </c>
      <c r="AF322">
        <v>186.84079691049999</v>
      </c>
    </row>
    <row r="323" spans="1:32" x14ac:dyDescent="0.3">
      <c r="A323">
        <v>31.986209155000001</v>
      </c>
      <c r="B323">
        <v>-2.85062910785473E-2</v>
      </c>
      <c r="C323">
        <v>0.48402074391778999</v>
      </c>
      <c r="D323">
        <v>-4.6806405298411898E-3</v>
      </c>
      <c r="E323">
        <v>-1.2780747595996201E-2</v>
      </c>
      <c r="F323">
        <v>1.9678019503077501E-2</v>
      </c>
      <c r="G323">
        <v>-3.0073114397665202</v>
      </c>
      <c r="H323">
        <v>187.693746819967</v>
      </c>
      <c r="I323">
        <v>31.985027369000001</v>
      </c>
      <c r="J323">
        <v>-8.0717631399061605E-3</v>
      </c>
      <c r="K323">
        <v>0.46041002954640398</v>
      </c>
      <c r="L323">
        <v>0</v>
      </c>
      <c r="M323">
        <v>0</v>
      </c>
      <c r="N323">
        <v>0</v>
      </c>
      <c r="O323">
        <v>-3.01435815111941</v>
      </c>
      <c r="P323">
        <v>187.29</v>
      </c>
      <c r="Q323">
        <v>31.954951048000002</v>
      </c>
      <c r="R323">
        <v>0.101912924961337</v>
      </c>
      <c r="S323">
        <v>0.46772951788709699</v>
      </c>
      <c r="T323">
        <v>-7.5692063816521896E-2</v>
      </c>
      <c r="U323">
        <v>-0.18066998057357</v>
      </c>
      <c r="V323">
        <v>0.14942000385469301</v>
      </c>
      <c r="W323">
        <v>-3.02075804419212</v>
      </c>
      <c r="X323">
        <v>186.923313137599</v>
      </c>
      <c r="Y323">
        <v>31.954951048000002</v>
      </c>
      <c r="Z323">
        <v>4.5219061447997103E-2</v>
      </c>
      <c r="AA323">
        <v>0.458202667632639</v>
      </c>
      <c r="AB323">
        <v>-7.7928017916886805E-2</v>
      </c>
      <c r="AC323">
        <v>-0.17402768684550499</v>
      </c>
      <c r="AD323">
        <v>0.14921125619848699</v>
      </c>
      <c r="AE323">
        <v>-3.0222715778079499</v>
      </c>
      <c r="AF323">
        <v>186.83659404925999</v>
      </c>
    </row>
    <row r="324" spans="1:32" x14ac:dyDescent="0.3">
      <c r="A324">
        <v>32.076184034999997</v>
      </c>
      <c r="B324">
        <v>-2.8791486604643202E-2</v>
      </c>
      <c r="C324">
        <v>0.48360923226765701</v>
      </c>
      <c r="D324">
        <v>-5.1243598572909797E-3</v>
      </c>
      <c r="E324">
        <v>-1.2911649526659999E-2</v>
      </c>
      <c r="F324">
        <v>1.99122168537068E-2</v>
      </c>
      <c r="G324">
        <v>-3.0073942877222302</v>
      </c>
      <c r="H324">
        <v>187.688999981764</v>
      </c>
      <c r="I324">
        <v>32.066953941999998</v>
      </c>
      <c r="J324">
        <v>-8.0717631399061605E-3</v>
      </c>
      <c r="K324">
        <v>0.46041002954640398</v>
      </c>
      <c r="L324">
        <v>0</v>
      </c>
      <c r="M324">
        <v>0</v>
      </c>
      <c r="N324">
        <v>0</v>
      </c>
      <c r="O324">
        <v>-3.0140090852690098</v>
      </c>
      <c r="P324">
        <v>187.31</v>
      </c>
      <c r="Q324">
        <v>32.035790921</v>
      </c>
      <c r="R324">
        <v>0.10347956121881</v>
      </c>
      <c r="S324">
        <v>0.46831184596681602</v>
      </c>
      <c r="T324">
        <v>-7.5660922060174204E-2</v>
      </c>
      <c r="U324">
        <v>-0.180683465518513</v>
      </c>
      <c r="V324">
        <v>0.15074664876567501</v>
      </c>
      <c r="W324">
        <v>-3.0203434777591598</v>
      </c>
      <c r="X324">
        <v>186.94706604453501</v>
      </c>
      <c r="Y324">
        <v>32.035790921</v>
      </c>
      <c r="Z324">
        <v>4.6003126364149702E-2</v>
      </c>
      <c r="AA324">
        <v>0.45849188129458601</v>
      </c>
      <c r="AB324">
        <v>-7.7899767543871207E-2</v>
      </c>
      <c r="AC324">
        <v>-0.17403993048381899</v>
      </c>
      <c r="AD324">
        <v>0.150535148887398</v>
      </c>
      <c r="AE324">
        <v>-3.0220530217963599</v>
      </c>
      <c r="AF324">
        <v>186.84911638631101</v>
      </c>
    </row>
    <row r="325" spans="1:32" x14ac:dyDescent="0.3">
      <c r="A325">
        <v>32.211147070999999</v>
      </c>
      <c r="B325">
        <v>-2.92514836405669E-2</v>
      </c>
      <c r="C325">
        <v>0.48145342341386999</v>
      </c>
      <c r="D325">
        <v>-4.8393262550234803E-3</v>
      </c>
      <c r="E325">
        <v>-1.3752465643194701E-2</v>
      </c>
      <c r="F325">
        <v>1.9542785969190901E-2</v>
      </c>
      <c r="G325">
        <v>-2.9982058782846202</v>
      </c>
      <c r="H325">
        <v>188.21545706297701</v>
      </c>
      <c r="I325">
        <v>32.187001973000001</v>
      </c>
      <c r="J325">
        <v>-8.4101651871620192E-3</v>
      </c>
      <c r="K325">
        <v>0.46036667174039497</v>
      </c>
      <c r="L325">
        <v>0</v>
      </c>
      <c r="M325">
        <v>0</v>
      </c>
      <c r="N325">
        <v>0</v>
      </c>
      <c r="O325">
        <v>-3.0141836181942101</v>
      </c>
      <c r="P325">
        <v>187.3</v>
      </c>
      <c r="Q325">
        <v>32.196515083999998</v>
      </c>
      <c r="R325">
        <v>0.10098080144008099</v>
      </c>
      <c r="S325">
        <v>0.46637739603522099</v>
      </c>
      <c r="T325">
        <v>-7.4648588402708493E-2</v>
      </c>
      <c r="U325">
        <v>-0.17952832798669499</v>
      </c>
      <c r="V325">
        <v>0.149850618590151</v>
      </c>
      <c r="W325">
        <v>-3.0193802742254001</v>
      </c>
      <c r="X325">
        <v>187.00225354183101</v>
      </c>
      <c r="Y325">
        <v>32.187001973000001</v>
      </c>
      <c r="Z325">
        <v>4.49055473012588E-2</v>
      </c>
      <c r="AA325">
        <v>0.45787391182966902</v>
      </c>
      <c r="AB325">
        <v>-7.7077450420171806E-2</v>
      </c>
      <c r="AC325">
        <v>-0.173169459165949</v>
      </c>
      <c r="AD325">
        <v>0.149701869439649</v>
      </c>
      <c r="AE325">
        <v>-3.02189293285854</v>
      </c>
      <c r="AF325">
        <v>186.858288806795</v>
      </c>
    </row>
    <row r="326" spans="1:32" x14ac:dyDescent="0.3">
      <c r="A326">
        <v>32.301121950999999</v>
      </c>
      <c r="B326">
        <v>-2.9832823517816701E-2</v>
      </c>
      <c r="C326">
        <v>0.48039661619322699</v>
      </c>
      <c r="D326">
        <v>-5.3513906896114401E-3</v>
      </c>
      <c r="E326">
        <v>-1.36970395213132E-2</v>
      </c>
      <c r="F326">
        <v>2.0423036737035299E-2</v>
      </c>
      <c r="G326">
        <v>-2.9871047150522601</v>
      </c>
      <c r="H326">
        <v>188.85150686387701</v>
      </c>
      <c r="I326">
        <v>32.266883257000003</v>
      </c>
      <c r="J326">
        <v>-8.6638448583043395E-3</v>
      </c>
      <c r="K326">
        <v>0.46033322913421199</v>
      </c>
      <c r="L326">
        <v>0</v>
      </c>
      <c r="M326">
        <v>0</v>
      </c>
      <c r="N326">
        <v>0</v>
      </c>
      <c r="O326">
        <v>-3.0044097743830398</v>
      </c>
      <c r="P326">
        <v>187.86</v>
      </c>
      <c r="Q326">
        <v>32.274405956999999</v>
      </c>
      <c r="R326">
        <v>0.102286026664434</v>
      </c>
      <c r="S326">
        <v>0.46676180506570297</v>
      </c>
      <c r="T326">
        <v>-7.3690395130441094E-2</v>
      </c>
      <c r="U326">
        <v>-0.18009409759475001</v>
      </c>
      <c r="V326">
        <v>0.15017833664379099</v>
      </c>
      <c r="W326">
        <v>-3.0111839796969702</v>
      </c>
      <c r="X326">
        <v>187.47186662595701</v>
      </c>
      <c r="Y326">
        <v>32.266883257000003</v>
      </c>
      <c r="Z326">
        <v>4.4953047733695697E-2</v>
      </c>
      <c r="AA326">
        <v>0.457599787528983</v>
      </c>
      <c r="AB326">
        <v>-7.59382995510402E-2</v>
      </c>
      <c r="AC326">
        <v>-0.17332716720518901</v>
      </c>
      <c r="AD326">
        <v>0.14990041807823601</v>
      </c>
      <c r="AE326">
        <v>-3.0125653073853602</v>
      </c>
      <c r="AF326">
        <v>187.39272237928799</v>
      </c>
    </row>
    <row r="327" spans="1:32" x14ac:dyDescent="0.3">
      <c r="A327">
        <v>32.391096830999999</v>
      </c>
      <c r="B327">
        <v>-2.8716482048748201E-2</v>
      </c>
      <c r="C327">
        <v>0.47967801074462901</v>
      </c>
      <c r="D327">
        <v>-5.22814597934485E-3</v>
      </c>
      <c r="E327">
        <v>-1.3153146952075E-2</v>
      </c>
      <c r="F327">
        <v>2.0330221477908E-2</v>
      </c>
      <c r="G327">
        <v>-2.9730281726231298</v>
      </c>
      <c r="H327">
        <v>189.65803333520299</v>
      </c>
      <c r="I327">
        <v>32.386761505000003</v>
      </c>
      <c r="J327">
        <v>-8.9173589549161204E-3</v>
      </c>
      <c r="K327">
        <v>0.46029853206962801</v>
      </c>
      <c r="L327">
        <v>0</v>
      </c>
      <c r="M327">
        <v>0</v>
      </c>
      <c r="N327">
        <v>0</v>
      </c>
      <c r="O327">
        <v>-2.9892254098906901</v>
      </c>
      <c r="P327">
        <v>188.73</v>
      </c>
      <c r="Q327">
        <v>32.353771924999997</v>
      </c>
      <c r="R327">
        <v>0.10282056142694899</v>
      </c>
      <c r="S327">
        <v>0.46726319430699498</v>
      </c>
      <c r="T327">
        <v>-7.2472002207637304E-2</v>
      </c>
      <c r="U327">
        <v>-0.17771007699809999</v>
      </c>
      <c r="V327">
        <v>0.148047917773975</v>
      </c>
      <c r="W327">
        <v>-2.9999999047285599</v>
      </c>
      <c r="X327">
        <v>188.112666919405</v>
      </c>
      <c r="Y327">
        <v>32.353771924999997</v>
      </c>
      <c r="Z327">
        <v>4.5234710804582898E-2</v>
      </c>
      <c r="AA327">
        <v>0.45792480632128602</v>
      </c>
      <c r="AB327">
        <v>-7.4704440130297797E-2</v>
      </c>
      <c r="AC327">
        <v>-0.17107502479575801</v>
      </c>
      <c r="AD327">
        <v>0.147702911463754</v>
      </c>
      <c r="AE327">
        <v>-3.0016604467572399</v>
      </c>
      <c r="AF327">
        <v>188.01752486945699</v>
      </c>
    </row>
    <row r="328" spans="1:32" x14ac:dyDescent="0.3">
      <c r="A328">
        <v>32.48107195</v>
      </c>
      <c r="B328">
        <v>-2.9271657535088699E-2</v>
      </c>
      <c r="C328">
        <v>0.47996273304485998</v>
      </c>
      <c r="D328">
        <v>-4.4830641709268102E-3</v>
      </c>
      <c r="E328">
        <v>-1.32517923430265E-2</v>
      </c>
      <c r="F328">
        <v>1.9962483731430201E-2</v>
      </c>
      <c r="G328">
        <v>-2.9601949343699201</v>
      </c>
      <c r="H328">
        <v>190.39332372459799</v>
      </c>
      <c r="I328">
        <v>32.466731553000002</v>
      </c>
      <c r="J328">
        <v>-8.9595109255272698E-3</v>
      </c>
      <c r="K328">
        <v>0.46029205932240003</v>
      </c>
      <c r="L328">
        <v>0</v>
      </c>
      <c r="M328">
        <v>0</v>
      </c>
      <c r="N328">
        <v>0</v>
      </c>
      <c r="O328">
        <v>-2.9766590392763299</v>
      </c>
      <c r="P328">
        <v>189.45</v>
      </c>
      <c r="Q328">
        <v>32.476630927000002</v>
      </c>
      <c r="R328">
        <v>0.10162189457462199</v>
      </c>
      <c r="S328">
        <v>0.46484432982414498</v>
      </c>
      <c r="T328">
        <v>-7.2911648151572001E-2</v>
      </c>
      <c r="U328">
        <v>-0.176701528909497</v>
      </c>
      <c r="V328">
        <v>0.146769589186626</v>
      </c>
      <c r="W328">
        <v>-2.98583589038879</v>
      </c>
      <c r="X328">
        <v>188.924205162036</v>
      </c>
      <c r="Y328">
        <v>32.435255050999999</v>
      </c>
      <c r="Z328">
        <v>4.3550326456716901E-2</v>
      </c>
      <c r="AA328">
        <v>0.45619106789451103</v>
      </c>
      <c r="AB328">
        <v>-7.5905695708319801E-2</v>
      </c>
      <c r="AC328">
        <v>-0.17079174541683401</v>
      </c>
      <c r="AD328">
        <v>0.14612726172328599</v>
      </c>
      <c r="AE328">
        <v>-2.9901254657757299</v>
      </c>
      <c r="AF328">
        <v>188.678430596461</v>
      </c>
    </row>
    <row r="329" spans="1:32" x14ac:dyDescent="0.3">
      <c r="A329">
        <v>32.571047069000002</v>
      </c>
      <c r="B329">
        <v>-2.9065638012373499E-2</v>
      </c>
      <c r="C329">
        <v>0.48099497878949199</v>
      </c>
      <c r="D329">
        <v>-5.03881927579641E-3</v>
      </c>
      <c r="E329">
        <v>-1.34219942111862E-2</v>
      </c>
      <c r="F329">
        <v>2.0549237687060101E-2</v>
      </c>
      <c r="G329">
        <v>-2.9502305228443402</v>
      </c>
      <c r="H329">
        <v>190.96424245034501</v>
      </c>
      <c r="I329">
        <v>32.584560564999997</v>
      </c>
      <c r="J329">
        <v>-9.67400233156996E-3</v>
      </c>
      <c r="K329">
        <v>0.46016921171925101</v>
      </c>
      <c r="L329">
        <v>0</v>
      </c>
      <c r="M329">
        <v>0</v>
      </c>
      <c r="N329">
        <v>0</v>
      </c>
      <c r="O329">
        <v>-2.9616492077091801</v>
      </c>
      <c r="P329">
        <v>190.31</v>
      </c>
      <c r="Q329">
        <v>32.554786921000002</v>
      </c>
      <c r="R329">
        <v>0.106618921227096</v>
      </c>
      <c r="S329">
        <v>0.46759367508780397</v>
      </c>
      <c r="T329">
        <v>-7.3643244290490198E-2</v>
      </c>
      <c r="U329">
        <v>-0.17741033175007401</v>
      </c>
      <c r="V329">
        <v>0.145328013293648</v>
      </c>
      <c r="W329">
        <v>-2.97471297066827</v>
      </c>
      <c r="X329">
        <v>189.56150151788501</v>
      </c>
      <c r="Y329">
        <v>32.554786921000002</v>
      </c>
      <c r="Z329">
        <v>4.6870436377011E-2</v>
      </c>
      <c r="AA329">
        <v>0.45805156419465398</v>
      </c>
      <c r="AB329">
        <v>-7.5875587487252594E-2</v>
      </c>
      <c r="AC329">
        <v>-0.17078895347093301</v>
      </c>
      <c r="AD329">
        <v>0.14481725207774099</v>
      </c>
      <c r="AE329">
        <v>-2.9734134745124599</v>
      </c>
      <c r="AF329">
        <v>189.63595716310601</v>
      </c>
    </row>
    <row r="330" spans="1:32" x14ac:dyDescent="0.3">
      <c r="A330">
        <v>32.705948354</v>
      </c>
      <c r="B330">
        <v>-3.1136393552324299E-2</v>
      </c>
      <c r="C330">
        <v>0.48048700884784301</v>
      </c>
      <c r="D330">
        <v>-4.77184122428298E-3</v>
      </c>
      <c r="E330">
        <v>-1.33972936632106E-2</v>
      </c>
      <c r="F330">
        <v>2.08144989345318E-2</v>
      </c>
      <c r="G330">
        <v>-2.9357162372012202</v>
      </c>
      <c r="H330">
        <v>191.795849760343</v>
      </c>
      <c r="I330">
        <v>32.666454670999997</v>
      </c>
      <c r="J330">
        <v>-1.0219272631393401E-2</v>
      </c>
      <c r="K330">
        <v>0.46006902238018899</v>
      </c>
      <c r="L330">
        <v>0</v>
      </c>
      <c r="M330">
        <v>0</v>
      </c>
      <c r="N330">
        <v>0</v>
      </c>
      <c r="O330">
        <v>-2.95274802852401</v>
      </c>
      <c r="P330">
        <v>190.82</v>
      </c>
      <c r="Q330">
        <v>32.673316002</v>
      </c>
      <c r="R330">
        <v>0.108121650607058</v>
      </c>
      <c r="S330">
        <v>0.46795319324416002</v>
      </c>
      <c r="T330">
        <v>-7.3565060868805501E-2</v>
      </c>
      <c r="U330">
        <v>-0.17724006110577101</v>
      </c>
      <c r="V330">
        <v>0.143997645737443</v>
      </c>
      <c r="W330">
        <v>-2.9652247777668901</v>
      </c>
      <c r="X330">
        <v>190.10513492634001</v>
      </c>
      <c r="Y330">
        <v>32.666454670999997</v>
      </c>
      <c r="Z330">
        <v>4.7228935920345598E-2</v>
      </c>
      <c r="AA330">
        <v>0.45821275359914498</v>
      </c>
      <c r="AB330">
        <v>-7.5744160712060901E-2</v>
      </c>
      <c r="AC330">
        <v>-0.170578148133291</v>
      </c>
      <c r="AD330">
        <v>0.143498253576061</v>
      </c>
      <c r="AE330">
        <v>-2.96208744460642</v>
      </c>
      <c r="AF330">
        <v>190.28489087536099</v>
      </c>
    </row>
    <row r="331" spans="1:32" x14ac:dyDescent="0.3">
      <c r="A331">
        <v>32.800922395000001</v>
      </c>
      <c r="B331">
        <v>-3.14606330494617E-2</v>
      </c>
      <c r="C331">
        <v>0.47894468628444398</v>
      </c>
      <c r="D331">
        <v>-4.0694004856049997E-3</v>
      </c>
      <c r="E331">
        <v>-1.32943514011723E-2</v>
      </c>
      <c r="F331">
        <v>2.0271374505082901E-2</v>
      </c>
      <c r="G331">
        <v>-2.9237439570876602</v>
      </c>
      <c r="H331">
        <v>192.481810881998</v>
      </c>
      <c r="I331">
        <v>32.804398935999998</v>
      </c>
      <c r="J331">
        <v>-1.1139854373407299E-2</v>
      </c>
      <c r="K331">
        <v>0.45988801699841397</v>
      </c>
      <c r="L331">
        <v>0</v>
      </c>
      <c r="M331">
        <v>0</v>
      </c>
      <c r="N331">
        <v>0</v>
      </c>
      <c r="O331">
        <v>-2.9373891311064599</v>
      </c>
      <c r="P331">
        <v>191.7</v>
      </c>
      <c r="Q331">
        <v>32.801295042</v>
      </c>
      <c r="R331">
        <v>0.10901250260224001</v>
      </c>
      <c r="S331">
        <v>0.46776451301093602</v>
      </c>
      <c r="T331">
        <v>-7.3186652901911703E-2</v>
      </c>
      <c r="U331">
        <v>-0.17582014158869899</v>
      </c>
      <c r="V331">
        <v>0.14195070415258501</v>
      </c>
      <c r="W331">
        <v>-2.95108930375826</v>
      </c>
      <c r="X331">
        <v>190.915037928451</v>
      </c>
      <c r="Y331">
        <v>32.746517599999997</v>
      </c>
      <c r="Z331">
        <v>4.8250861969660698E-2</v>
      </c>
      <c r="AA331">
        <v>0.45878464408320702</v>
      </c>
      <c r="AB331">
        <v>-7.4233459430499193E-2</v>
      </c>
      <c r="AC331">
        <v>-0.16811093871775901</v>
      </c>
      <c r="AD331">
        <v>0.142073054713167</v>
      </c>
      <c r="AE331">
        <v>-2.9538348221988202</v>
      </c>
      <c r="AF331">
        <v>190.75773130923201</v>
      </c>
    </row>
    <row r="332" spans="1:32" x14ac:dyDescent="0.3">
      <c r="A332">
        <v>32.890897275</v>
      </c>
      <c r="B332">
        <v>-3.1524268744606898E-2</v>
      </c>
      <c r="C332">
        <v>0.47941305109438098</v>
      </c>
      <c r="D332">
        <v>-4.2278454639017599E-3</v>
      </c>
      <c r="E332">
        <v>-1.31571307899409E-2</v>
      </c>
      <c r="F332">
        <v>2.0266101644837602E-2</v>
      </c>
      <c r="G332">
        <v>-2.90920135039925</v>
      </c>
      <c r="H332">
        <v>193.31504086836301</v>
      </c>
      <c r="I332">
        <v>32.884241920999997</v>
      </c>
      <c r="J332">
        <v>-1.1306798358501E-2</v>
      </c>
      <c r="K332">
        <v>0.459852965694933</v>
      </c>
      <c r="L332">
        <v>0</v>
      </c>
      <c r="M332">
        <v>0</v>
      </c>
      <c r="N332">
        <v>0</v>
      </c>
      <c r="O332">
        <v>-2.9272662214448899</v>
      </c>
      <c r="P332">
        <v>192.28</v>
      </c>
      <c r="Q332">
        <v>32.873409033000002</v>
      </c>
      <c r="R332">
        <v>0.113771521717649</v>
      </c>
      <c r="S332">
        <v>0.47088602485039199</v>
      </c>
      <c r="T332">
        <v>-7.20748064479175E-2</v>
      </c>
      <c r="U332">
        <v>-0.17424746292453699</v>
      </c>
      <c r="V332">
        <v>0.141554321914037</v>
      </c>
      <c r="W332">
        <v>-2.94371340637352</v>
      </c>
      <c r="X332">
        <v>191.33764571871799</v>
      </c>
      <c r="Y332">
        <v>32.826363968000003</v>
      </c>
      <c r="Z332">
        <v>4.7900696766854899E-2</v>
      </c>
      <c r="AA332">
        <v>0.45845925396918202</v>
      </c>
      <c r="AB332">
        <v>-7.5476276549325302E-2</v>
      </c>
      <c r="AC332">
        <v>-0.16919481750146501</v>
      </c>
      <c r="AD332">
        <v>0.14123099818444901</v>
      </c>
      <c r="AE332">
        <v>-2.9434698017928298</v>
      </c>
      <c r="AF332">
        <v>191.35160323306201</v>
      </c>
    </row>
    <row r="333" spans="1:32" x14ac:dyDescent="0.3">
      <c r="A333">
        <v>32.980872394000002</v>
      </c>
      <c r="B333">
        <v>-3.1281480169072201E-2</v>
      </c>
      <c r="C333">
        <v>0.479741646401252</v>
      </c>
      <c r="D333">
        <v>-5.0791893154382697E-3</v>
      </c>
      <c r="E333">
        <v>-1.3057227587687599E-2</v>
      </c>
      <c r="F333">
        <v>2.0582840492660199E-2</v>
      </c>
      <c r="G333">
        <v>-2.8926060090478898</v>
      </c>
      <c r="H333">
        <v>194.265883887375</v>
      </c>
      <c r="I333">
        <v>32.987222568999996</v>
      </c>
      <c r="J333">
        <v>-1.15148918890453E-2</v>
      </c>
      <c r="K333">
        <v>0.45980647416832898</v>
      </c>
      <c r="L333">
        <v>0</v>
      </c>
      <c r="M333">
        <v>0</v>
      </c>
      <c r="N333">
        <v>0</v>
      </c>
      <c r="O333">
        <v>-2.90859119844855</v>
      </c>
      <c r="P333">
        <v>193.35</v>
      </c>
      <c r="Q333">
        <v>32.95152092</v>
      </c>
      <c r="R333">
        <v>0.11269954017447301</v>
      </c>
      <c r="S333">
        <v>0.46870347900800802</v>
      </c>
      <c r="T333">
        <v>-7.1812862684739007E-2</v>
      </c>
      <c r="U333">
        <v>-0.172794760376486</v>
      </c>
      <c r="V333">
        <v>0.140614528736456</v>
      </c>
      <c r="W333">
        <v>-2.92854727506651</v>
      </c>
      <c r="X333">
        <v>192.20660103415099</v>
      </c>
      <c r="Y333">
        <v>32.95152092</v>
      </c>
      <c r="Z333">
        <v>4.8916132408404998E-2</v>
      </c>
      <c r="AA333">
        <v>0.45843460813583298</v>
      </c>
      <c r="AB333">
        <v>-7.4048935461144993E-2</v>
      </c>
      <c r="AC333">
        <v>-0.16620884575162101</v>
      </c>
      <c r="AD333">
        <v>0.13980206869536299</v>
      </c>
      <c r="AE333">
        <v>-2.92430850245798</v>
      </c>
      <c r="AF333">
        <v>192.44946481493599</v>
      </c>
    </row>
    <row r="334" spans="1:32" x14ac:dyDescent="0.3">
      <c r="A334">
        <v>33.070848466000001</v>
      </c>
      <c r="B334">
        <v>-3.0413239806316199E-2</v>
      </c>
      <c r="C334">
        <v>0.47847478406754801</v>
      </c>
      <c r="D334">
        <v>-3.8839636836201E-3</v>
      </c>
      <c r="E334">
        <v>-1.32341930657461E-2</v>
      </c>
      <c r="F334">
        <v>2.0924676174167E-2</v>
      </c>
      <c r="G334">
        <v>-2.8712192572143</v>
      </c>
      <c r="H334">
        <v>195.49125450493301</v>
      </c>
      <c r="I334">
        <v>33.104099558000001</v>
      </c>
      <c r="J334">
        <v>-1.1639265659847801E-2</v>
      </c>
      <c r="K334">
        <v>0.45977649219709998</v>
      </c>
      <c r="L334">
        <v>0</v>
      </c>
      <c r="M334">
        <v>0</v>
      </c>
      <c r="N334">
        <v>0</v>
      </c>
      <c r="O334">
        <v>-2.8825857925938401</v>
      </c>
      <c r="P334">
        <v>194.84</v>
      </c>
      <c r="Q334">
        <v>33.074475049999997</v>
      </c>
      <c r="R334">
        <v>0.115204094655927</v>
      </c>
      <c r="S334">
        <v>0.46879117903909301</v>
      </c>
      <c r="T334">
        <v>-7.0627915241400996E-2</v>
      </c>
      <c r="U334">
        <v>-0.17071286915709799</v>
      </c>
      <c r="V334">
        <v>0.13868055912187299</v>
      </c>
      <c r="W334">
        <v>-2.9113175352542902</v>
      </c>
      <c r="X334">
        <v>193.19379240750001</v>
      </c>
      <c r="Y334">
        <v>33.036399125999999</v>
      </c>
      <c r="Z334">
        <v>4.9537278244110201E-2</v>
      </c>
      <c r="AA334">
        <v>0.458406457867993</v>
      </c>
      <c r="AB334">
        <v>-7.37344865709645E-2</v>
      </c>
      <c r="AC334">
        <v>-0.16539476191361399</v>
      </c>
      <c r="AD334">
        <v>0.137749738654458</v>
      </c>
      <c r="AE334">
        <v>-2.9101439297729699</v>
      </c>
      <c r="AF334">
        <v>193.26103504839301</v>
      </c>
    </row>
    <row r="335" spans="1:32" x14ac:dyDescent="0.3">
      <c r="A335">
        <v>33.210803032999998</v>
      </c>
      <c r="B335">
        <v>-3.07875285232906E-2</v>
      </c>
      <c r="C335">
        <v>0.47948608902342799</v>
      </c>
      <c r="D335">
        <v>-4.7879880294203802E-3</v>
      </c>
      <c r="E335">
        <v>-1.25248788952533E-2</v>
      </c>
      <c r="F335">
        <v>2.11386448566762E-2</v>
      </c>
      <c r="G335">
        <v>-2.8442678584731902</v>
      </c>
      <c r="H335">
        <v>197.03545590477299</v>
      </c>
      <c r="I335">
        <v>33.186148512000003</v>
      </c>
      <c r="J335">
        <v>-1.1639265659847801E-2</v>
      </c>
      <c r="K335">
        <v>0.45977649219709998</v>
      </c>
      <c r="L335">
        <v>0</v>
      </c>
      <c r="M335">
        <v>0</v>
      </c>
      <c r="N335">
        <v>0</v>
      </c>
      <c r="O335">
        <v>-2.8653070329990902</v>
      </c>
      <c r="P335">
        <v>195.83</v>
      </c>
      <c r="Q335">
        <v>33.155270100000003</v>
      </c>
      <c r="R335">
        <v>0.11938032079375201</v>
      </c>
      <c r="S335">
        <v>0.47126397285395599</v>
      </c>
      <c r="T335">
        <v>-7.0824815665539304E-2</v>
      </c>
      <c r="U335">
        <v>-0.1690296690783</v>
      </c>
      <c r="V335">
        <v>0.13549751691245601</v>
      </c>
      <c r="W335">
        <v>-2.8892877314689001</v>
      </c>
      <c r="X335">
        <v>194.45600718790399</v>
      </c>
      <c r="Y335">
        <v>33.127059086999999</v>
      </c>
      <c r="Z335">
        <v>5.1484675848023298E-2</v>
      </c>
      <c r="AA335">
        <v>0.459148114076665</v>
      </c>
      <c r="AB335">
        <v>-7.2143641285636703E-2</v>
      </c>
      <c r="AC335">
        <v>-0.16250765390114899</v>
      </c>
      <c r="AD335">
        <v>0.135095235742202</v>
      </c>
      <c r="AE335">
        <v>-2.8882288600797699</v>
      </c>
      <c r="AF335">
        <v>194.51667604954901</v>
      </c>
    </row>
    <row r="336" spans="1:32" x14ac:dyDescent="0.3">
      <c r="A336">
        <v>33.300777912999997</v>
      </c>
      <c r="B336">
        <v>-3.0206866940634E-2</v>
      </c>
      <c r="C336">
        <v>0.478674707231035</v>
      </c>
      <c r="D336">
        <v>-3.7574218586087201E-3</v>
      </c>
      <c r="E336">
        <v>-1.3287304682881199E-2</v>
      </c>
      <c r="F336">
        <v>2.1053540798107898E-2</v>
      </c>
      <c r="G336">
        <v>-2.82934769692447</v>
      </c>
      <c r="H336">
        <v>197.890318191169</v>
      </c>
      <c r="I336">
        <v>33.266928626999999</v>
      </c>
      <c r="J336">
        <v>-1.1639265659847801E-2</v>
      </c>
      <c r="K336">
        <v>0.45977649219709998</v>
      </c>
      <c r="L336">
        <v>0</v>
      </c>
      <c r="M336">
        <v>0</v>
      </c>
      <c r="N336">
        <v>0</v>
      </c>
      <c r="O336">
        <v>-2.8516934648335401</v>
      </c>
      <c r="P336">
        <v>196.61</v>
      </c>
      <c r="Q336">
        <v>33.155270100000003</v>
      </c>
      <c r="R336">
        <v>0.11938032079375201</v>
      </c>
      <c r="S336">
        <v>0.47126397285395599</v>
      </c>
      <c r="T336">
        <v>-7.0824815665539304E-2</v>
      </c>
      <c r="U336">
        <v>-0.1690296690783</v>
      </c>
      <c r="V336">
        <v>0.13549751691245601</v>
      </c>
      <c r="W336">
        <v>-2.8892877314689001</v>
      </c>
      <c r="X336">
        <v>194.45600718790399</v>
      </c>
      <c r="Y336">
        <v>33.155270100000003</v>
      </c>
      <c r="Z336">
        <v>5.2147891805200797E-2</v>
      </c>
      <c r="AA336">
        <v>0.459715840209656</v>
      </c>
      <c r="AB336">
        <v>-7.3073742305009695E-2</v>
      </c>
      <c r="AC336">
        <v>-0.16248576620284</v>
      </c>
      <c r="AD336">
        <v>0.13442985433013099</v>
      </c>
      <c r="AE336">
        <v>-2.88223743067956</v>
      </c>
      <c r="AF336">
        <v>194.85995966743101</v>
      </c>
    </row>
    <row r="337" spans="1:32" x14ac:dyDescent="0.3">
      <c r="A337">
        <v>33.390753985000003</v>
      </c>
      <c r="B337">
        <v>-3.0255443991749599E-2</v>
      </c>
      <c r="C337">
        <v>0.47865802838840099</v>
      </c>
      <c r="D337">
        <v>-4.2072189971804601E-3</v>
      </c>
      <c r="E337">
        <v>-1.32669448268968E-2</v>
      </c>
      <c r="F337">
        <v>2.1198636786274001E-2</v>
      </c>
      <c r="G337">
        <v>-2.81259639848356</v>
      </c>
      <c r="H337">
        <v>198.850096893196</v>
      </c>
      <c r="I337">
        <v>33.383859797</v>
      </c>
      <c r="J337">
        <v>-1.2006945615494201E-2</v>
      </c>
      <c r="K337">
        <v>0.45966638497087198</v>
      </c>
      <c r="L337">
        <v>0</v>
      </c>
      <c r="M337">
        <v>0</v>
      </c>
      <c r="N337">
        <v>0</v>
      </c>
      <c r="O337">
        <v>-2.8326693759868</v>
      </c>
      <c r="P337">
        <v>197.7</v>
      </c>
      <c r="Q337">
        <v>33.344772100999997</v>
      </c>
      <c r="R337">
        <v>0.120817118016605</v>
      </c>
      <c r="S337">
        <v>0.47117723827694002</v>
      </c>
      <c r="T337">
        <v>-7.1610195257395606E-2</v>
      </c>
      <c r="U337">
        <v>-0.16900248270341001</v>
      </c>
      <c r="V337">
        <v>0.14065252869353101</v>
      </c>
      <c r="W337">
        <v>-2.8500050124622298</v>
      </c>
      <c r="X337">
        <v>196.706741194785</v>
      </c>
      <c r="Y337">
        <v>33.383859797</v>
      </c>
      <c r="Z337">
        <v>5.3409758772691801E-2</v>
      </c>
      <c r="AA337">
        <v>0.45991405974889599</v>
      </c>
      <c r="AB337">
        <v>-7.3696700712612098E-2</v>
      </c>
      <c r="AC337">
        <v>-0.16217262506461599</v>
      </c>
      <c r="AD337">
        <v>0.138133089312685</v>
      </c>
      <c r="AE337">
        <v>-2.8421617730503699</v>
      </c>
      <c r="AF337">
        <v>197.15612571079501</v>
      </c>
    </row>
    <row r="338" spans="1:32" x14ac:dyDescent="0.3">
      <c r="A338">
        <v>33.480729103999998</v>
      </c>
      <c r="B338">
        <v>-3.1251005605224903E-2</v>
      </c>
      <c r="C338">
        <v>0.47771024722187899</v>
      </c>
      <c r="D338">
        <v>-4.3583330698311303E-3</v>
      </c>
      <c r="E338">
        <v>-1.2838623206659501E-2</v>
      </c>
      <c r="F338">
        <v>2.1439767266450398E-2</v>
      </c>
      <c r="G338">
        <v>-2.7888358862314302</v>
      </c>
      <c r="H338">
        <v>200.211473964313</v>
      </c>
      <c r="I338">
        <v>33.466820775999999</v>
      </c>
      <c r="J338">
        <v>-1.19259465193423E-2</v>
      </c>
      <c r="K338">
        <v>0.459693110131769</v>
      </c>
      <c r="L338">
        <v>0</v>
      </c>
      <c r="M338">
        <v>0</v>
      </c>
      <c r="N338">
        <v>0</v>
      </c>
      <c r="O338">
        <v>-2.8153906163920501</v>
      </c>
      <c r="P338">
        <v>198.69</v>
      </c>
      <c r="Q338">
        <v>33.469887972000002</v>
      </c>
      <c r="R338">
        <v>0.122339689860643</v>
      </c>
      <c r="S338">
        <v>0.47084860223480601</v>
      </c>
      <c r="T338">
        <v>-7.0692339200770504E-2</v>
      </c>
      <c r="U338">
        <v>-0.16583529390256799</v>
      </c>
      <c r="V338">
        <v>0.138436559885984</v>
      </c>
      <c r="W338">
        <v>-2.8319548269456001</v>
      </c>
      <c r="X338">
        <v>197.740940644316</v>
      </c>
      <c r="Y338">
        <v>33.466820775999999</v>
      </c>
      <c r="Z338">
        <v>5.3470737353012401E-2</v>
      </c>
      <c r="AA338">
        <v>0.45952172854390799</v>
      </c>
      <c r="AB338">
        <v>-7.2988191633479804E-2</v>
      </c>
      <c r="AC338">
        <v>-0.159516810016538</v>
      </c>
      <c r="AD338">
        <v>0.13701034247666799</v>
      </c>
      <c r="AE338">
        <v>-2.8257707558114</v>
      </c>
      <c r="AF338">
        <v>198.095261820514</v>
      </c>
    </row>
    <row r="339" spans="1:32" x14ac:dyDescent="0.3">
      <c r="A339">
        <v>33.580701114</v>
      </c>
      <c r="B339">
        <v>-3.0615667462610501E-2</v>
      </c>
      <c r="C339">
        <v>0.478298326420109</v>
      </c>
      <c r="D339">
        <v>-3.8177787791937598E-3</v>
      </c>
      <c r="E339">
        <v>-1.2550396570530699E-2</v>
      </c>
      <c r="F339">
        <v>2.14853457445159E-2</v>
      </c>
      <c r="G339">
        <v>-2.76972413655503</v>
      </c>
      <c r="H339">
        <v>201.306496559881</v>
      </c>
      <c r="I339">
        <v>33.546773563000002</v>
      </c>
      <c r="J339">
        <v>-1.19667580254501E-2</v>
      </c>
      <c r="K339">
        <v>0.45968063986264901</v>
      </c>
      <c r="L339">
        <v>0</v>
      </c>
      <c r="M339">
        <v>0</v>
      </c>
      <c r="N339">
        <v>0</v>
      </c>
      <c r="O339">
        <v>-2.7933994678169198</v>
      </c>
      <c r="P339">
        <v>199.95</v>
      </c>
      <c r="Q339">
        <v>33.589836120999998</v>
      </c>
      <c r="R339">
        <v>0.127065110497071</v>
      </c>
      <c r="S339">
        <v>0.47379674349511403</v>
      </c>
      <c r="T339">
        <v>-7.2355943262696495E-2</v>
      </c>
      <c r="U339">
        <v>-0.16643869078658699</v>
      </c>
      <c r="V339">
        <v>0.134810442171096</v>
      </c>
      <c r="W339">
        <v>-2.8035754114280098</v>
      </c>
      <c r="X339">
        <v>199.36696137852101</v>
      </c>
      <c r="Y339">
        <v>33.546658993000001</v>
      </c>
      <c r="Z339">
        <v>5.48029319005209E-2</v>
      </c>
      <c r="AA339">
        <v>0.46041081909196202</v>
      </c>
      <c r="AB339">
        <v>-7.4219699617027304E-2</v>
      </c>
      <c r="AC339">
        <v>-0.15939365191705901</v>
      </c>
      <c r="AD339">
        <v>0.13422304510550201</v>
      </c>
      <c r="AE339">
        <v>-2.8035158783876999</v>
      </c>
      <c r="AF339">
        <v>199.37037237047301</v>
      </c>
    </row>
    <row r="340" spans="1:32" x14ac:dyDescent="0.3">
      <c r="A340">
        <v>33.670655490000001</v>
      </c>
      <c r="B340">
        <v>-3.05648278998976E-2</v>
      </c>
      <c r="C340">
        <v>0.478009931980796</v>
      </c>
      <c r="D340">
        <v>-4.0553859435021903E-3</v>
      </c>
      <c r="E340">
        <v>-1.36348250881643E-2</v>
      </c>
      <c r="F340">
        <v>2.18388350192192E-2</v>
      </c>
      <c r="G340">
        <v>-2.7536141600572002</v>
      </c>
      <c r="H340">
        <v>202.229530221261</v>
      </c>
      <c r="I340">
        <v>33.666663102000001</v>
      </c>
      <c r="J340">
        <v>-1.2206629683918E-2</v>
      </c>
      <c r="K340">
        <v>0.45959157532761202</v>
      </c>
      <c r="L340">
        <v>0</v>
      </c>
      <c r="M340">
        <v>0</v>
      </c>
      <c r="N340">
        <v>0</v>
      </c>
      <c r="O340">
        <v>-2.7735027143441902</v>
      </c>
      <c r="P340">
        <v>201.09</v>
      </c>
      <c r="Q340">
        <v>33.670614004999997</v>
      </c>
      <c r="R340">
        <v>0.12548764084747299</v>
      </c>
      <c r="S340">
        <v>0.47283051423073003</v>
      </c>
      <c r="T340">
        <v>-7.1632658419142806E-2</v>
      </c>
      <c r="U340">
        <v>-0.16618211958768001</v>
      </c>
      <c r="V340">
        <v>0.13365291273261001</v>
      </c>
      <c r="W340">
        <v>-2.79429069500766</v>
      </c>
      <c r="X340">
        <v>199.898936443384</v>
      </c>
      <c r="Y340">
        <v>33.666663102000001</v>
      </c>
      <c r="Z340">
        <v>5.4887804107198498E-2</v>
      </c>
      <c r="AA340">
        <v>0.46046142951546398</v>
      </c>
      <c r="AB340">
        <v>-7.3934810408319798E-2</v>
      </c>
      <c r="AC340">
        <v>-0.15977830043858199</v>
      </c>
      <c r="AD340">
        <v>0.13202690413121801</v>
      </c>
      <c r="AE340">
        <v>-2.78477350238142</v>
      </c>
      <c r="AF340">
        <v>200.44423141368</v>
      </c>
    </row>
    <row r="341" spans="1:32" x14ac:dyDescent="0.3">
      <c r="A341">
        <v>33.810617209</v>
      </c>
      <c r="B341">
        <v>-3.0915336841729001E-2</v>
      </c>
      <c r="C341">
        <v>0.47879341286337201</v>
      </c>
      <c r="D341">
        <v>-4.0337592363357501E-3</v>
      </c>
      <c r="E341">
        <v>-1.26219341354879E-2</v>
      </c>
      <c r="F341">
        <v>2.2426169714475402E-2</v>
      </c>
      <c r="G341">
        <v>-2.71984629765335</v>
      </c>
      <c r="H341">
        <v>204.164286220181</v>
      </c>
      <c r="I341">
        <v>33.786533933000001</v>
      </c>
      <c r="J341">
        <v>-1.24449910570329E-2</v>
      </c>
      <c r="K341">
        <v>0.45949854625293302</v>
      </c>
      <c r="L341">
        <v>0</v>
      </c>
      <c r="M341">
        <v>0</v>
      </c>
      <c r="N341">
        <v>0</v>
      </c>
      <c r="O341">
        <v>-2.7502898352926599</v>
      </c>
      <c r="P341">
        <v>202.42</v>
      </c>
      <c r="Q341">
        <v>33.788008929</v>
      </c>
      <c r="R341">
        <v>0.12673768555030401</v>
      </c>
      <c r="S341">
        <v>0.47305601655080398</v>
      </c>
      <c r="T341">
        <v>-7.1015436102204094E-2</v>
      </c>
      <c r="U341">
        <v>-0.16467328281966601</v>
      </c>
      <c r="V341">
        <v>0.13057103434269901</v>
      </c>
      <c r="W341">
        <v>-2.7704349641199801</v>
      </c>
      <c r="X341">
        <v>201.26576914044699</v>
      </c>
      <c r="Y341">
        <v>33.747648001000002</v>
      </c>
      <c r="Z341">
        <v>5.5309802948448603E-2</v>
      </c>
      <c r="AA341">
        <v>0.46043813138756701</v>
      </c>
      <c r="AB341">
        <v>-7.3094164458677197E-2</v>
      </c>
      <c r="AC341">
        <v>-0.15886646996283599</v>
      </c>
      <c r="AD341">
        <v>0.13005630741994501</v>
      </c>
      <c r="AE341">
        <v>-2.7685231843318601</v>
      </c>
      <c r="AF341">
        <v>201.37530605366501</v>
      </c>
    </row>
    <row r="342" spans="1:32" x14ac:dyDescent="0.3">
      <c r="A342">
        <v>33.905591250000001</v>
      </c>
      <c r="B342">
        <v>-3.0542903234536099E-2</v>
      </c>
      <c r="C342">
        <v>0.47761178420828998</v>
      </c>
      <c r="D342">
        <v>-3.6514243111014401E-3</v>
      </c>
      <c r="E342">
        <v>-1.25352764132528E-2</v>
      </c>
      <c r="F342">
        <v>2.20929037120134E-2</v>
      </c>
      <c r="G342">
        <v>-2.69560143999098</v>
      </c>
      <c r="H342">
        <v>205.55341423912901</v>
      </c>
      <c r="I342">
        <v>33.906431218999998</v>
      </c>
      <c r="J342">
        <v>-1.2326723389446299E-2</v>
      </c>
      <c r="K342">
        <v>0.45954734097140998</v>
      </c>
      <c r="L342">
        <v>0</v>
      </c>
      <c r="M342">
        <v>0</v>
      </c>
      <c r="N342">
        <v>0</v>
      </c>
      <c r="O342">
        <v>-2.7169540465795698</v>
      </c>
      <c r="P342">
        <v>204.33</v>
      </c>
      <c r="Q342">
        <v>33.869833946999996</v>
      </c>
      <c r="R342">
        <v>0.12929780081123299</v>
      </c>
      <c r="S342">
        <v>0.47522454271574699</v>
      </c>
      <c r="T342">
        <v>-7.0973394851261903E-2</v>
      </c>
      <c r="U342">
        <v>-0.163101881610515</v>
      </c>
      <c r="V342">
        <v>0.12851438040945101</v>
      </c>
      <c r="W342">
        <v>-2.7532213457149002</v>
      </c>
      <c r="X342">
        <v>202.252036825207</v>
      </c>
      <c r="Y342">
        <v>33.846473488999997</v>
      </c>
      <c r="Z342">
        <v>5.65472352840393E-2</v>
      </c>
      <c r="AA342">
        <v>0.46157968979410502</v>
      </c>
      <c r="AB342">
        <v>-7.3271843392947594E-2</v>
      </c>
      <c r="AC342">
        <v>-0.15715068668586701</v>
      </c>
      <c r="AD342">
        <v>0.127304477601653</v>
      </c>
      <c r="AE342">
        <v>-2.7455499910054</v>
      </c>
      <c r="AF342">
        <v>202.69157307320901</v>
      </c>
    </row>
    <row r="343" spans="1:32" x14ac:dyDescent="0.3">
      <c r="A343">
        <v>34.000565291000001</v>
      </c>
      <c r="B343">
        <v>-3.07878515568944E-2</v>
      </c>
      <c r="C343">
        <v>0.47753433706864101</v>
      </c>
      <c r="D343">
        <v>-4.3448307551443603E-3</v>
      </c>
      <c r="E343">
        <v>-1.32875411582782E-2</v>
      </c>
      <c r="F343">
        <v>2.3099343453272601E-2</v>
      </c>
      <c r="G343">
        <v>-2.6773749969732501</v>
      </c>
      <c r="H343">
        <v>206.59771249958101</v>
      </c>
      <c r="I343">
        <v>33.966380403999999</v>
      </c>
      <c r="J343">
        <v>-1.23655819396324E-2</v>
      </c>
      <c r="K343">
        <v>0.45952977116320098</v>
      </c>
      <c r="L343">
        <v>0</v>
      </c>
      <c r="M343">
        <v>0</v>
      </c>
      <c r="N343">
        <v>0</v>
      </c>
      <c r="O343">
        <v>-2.7038640771896199</v>
      </c>
      <c r="P343">
        <v>205.08</v>
      </c>
      <c r="Q343">
        <v>33.948099137</v>
      </c>
      <c r="R343">
        <v>0.12898674128180301</v>
      </c>
      <c r="S343">
        <v>0.476313339470194</v>
      </c>
      <c r="T343">
        <v>-7.3203491563370096E-2</v>
      </c>
      <c r="U343">
        <v>-0.16359361973081599</v>
      </c>
      <c r="V343">
        <v>0.12585673634991601</v>
      </c>
      <c r="W343">
        <v>-2.7311519915336402</v>
      </c>
      <c r="X343">
        <v>203.51651767637301</v>
      </c>
      <c r="Y343">
        <v>33.966380403999999</v>
      </c>
      <c r="Z343">
        <v>5.6296597987788903E-2</v>
      </c>
      <c r="AA343">
        <v>0.46206719292293302</v>
      </c>
      <c r="AB343">
        <v>-7.6079375994563103E-2</v>
      </c>
      <c r="AC343">
        <v>-0.15809696514034999</v>
      </c>
      <c r="AD343">
        <v>0.12304665592136101</v>
      </c>
      <c r="AE343">
        <v>-2.71595477969257</v>
      </c>
      <c r="AF343">
        <v>204.38725377523201</v>
      </c>
    </row>
    <row r="344" spans="1:32" x14ac:dyDescent="0.3">
      <c r="A344">
        <v>34.085541487999997</v>
      </c>
      <c r="B344">
        <v>-3.0344376262711099E-2</v>
      </c>
      <c r="C344">
        <v>0.478217855334442</v>
      </c>
      <c r="D344">
        <v>-4.5561105944216303E-3</v>
      </c>
      <c r="E344">
        <v>-1.34094749098418E-2</v>
      </c>
      <c r="F344">
        <v>2.2755280173228101E-2</v>
      </c>
      <c r="G344">
        <v>-2.6580145615475201</v>
      </c>
      <c r="H344">
        <v>207.70698373901101</v>
      </c>
      <c r="I344">
        <v>34.086435807999997</v>
      </c>
      <c r="J344">
        <v>-1.26355046825933E-2</v>
      </c>
      <c r="K344">
        <v>0.45940227806845102</v>
      </c>
      <c r="L344">
        <v>0</v>
      </c>
      <c r="M344">
        <v>0</v>
      </c>
      <c r="N344">
        <v>0</v>
      </c>
      <c r="O344">
        <v>-2.6797785335120898</v>
      </c>
      <c r="P344">
        <v>206.46</v>
      </c>
      <c r="Q344">
        <v>33.986093044999997</v>
      </c>
      <c r="R344">
        <v>0.127891491009965</v>
      </c>
      <c r="S344">
        <v>0.47589145722533199</v>
      </c>
      <c r="T344">
        <v>-7.44524925353615E-2</v>
      </c>
      <c r="U344">
        <v>-0.16522025272789601</v>
      </c>
      <c r="V344">
        <v>0.12436504158447501</v>
      </c>
      <c r="W344">
        <v>-2.7257885347199702</v>
      </c>
      <c r="X344">
        <v>203.82382111539701</v>
      </c>
      <c r="Y344">
        <v>33.986093044999997</v>
      </c>
      <c r="Z344">
        <v>5.59822469852118E-2</v>
      </c>
      <c r="AA344">
        <v>0.46193453993920103</v>
      </c>
      <c r="AB344">
        <v>-7.6726626639629703E-2</v>
      </c>
      <c r="AC344">
        <v>-0.15894838349745299</v>
      </c>
      <c r="AD344">
        <v>0.12225647787494701</v>
      </c>
      <c r="AE344">
        <v>-2.71214779751215</v>
      </c>
      <c r="AF344">
        <v>204.60537778685199</v>
      </c>
    </row>
    <row r="345" spans="1:32" x14ac:dyDescent="0.3">
      <c r="A345">
        <v>34.180459739</v>
      </c>
      <c r="B345">
        <v>-3.0288900274882399E-2</v>
      </c>
      <c r="C345">
        <v>0.477896867503942</v>
      </c>
      <c r="D345">
        <v>-4.0421937592327603E-3</v>
      </c>
      <c r="E345">
        <v>-1.2814623962255E-2</v>
      </c>
      <c r="F345">
        <v>2.3007885716399501E-2</v>
      </c>
      <c r="G345">
        <v>-2.6317181213533098</v>
      </c>
      <c r="H345">
        <v>209.213658778358</v>
      </c>
      <c r="I345">
        <v>34.166227999</v>
      </c>
      <c r="J345">
        <v>-1.25591473116761E-2</v>
      </c>
      <c r="K345">
        <v>0.459440281913505</v>
      </c>
      <c r="L345">
        <v>0</v>
      </c>
      <c r="M345">
        <v>0</v>
      </c>
      <c r="N345">
        <v>0</v>
      </c>
      <c r="O345">
        <v>-2.6590091154133599</v>
      </c>
      <c r="P345">
        <v>207.65</v>
      </c>
      <c r="Q345">
        <v>34.171324968999997</v>
      </c>
      <c r="R345">
        <v>0.126924121896036</v>
      </c>
      <c r="S345">
        <v>0.47474206924961498</v>
      </c>
      <c r="T345">
        <v>-7.3569264500491602E-2</v>
      </c>
      <c r="U345">
        <v>-0.16164154221428401</v>
      </c>
      <c r="V345">
        <v>0.12945320806385299</v>
      </c>
      <c r="W345">
        <v>-2.6830320915242298</v>
      </c>
      <c r="X345">
        <v>206.27358485750401</v>
      </c>
      <c r="Y345">
        <v>34.166227999</v>
      </c>
      <c r="Z345">
        <v>5.5333195503060102E-2</v>
      </c>
      <c r="AA345">
        <v>0.46116753259304299</v>
      </c>
      <c r="AB345">
        <v>-7.5770413753544902E-2</v>
      </c>
      <c r="AC345">
        <v>-0.15566169432560401</v>
      </c>
      <c r="AD345">
        <v>0.12782734313930699</v>
      </c>
      <c r="AE345">
        <v>-2.6723936130046</v>
      </c>
      <c r="AF345">
        <v>206.88312477711901</v>
      </c>
    </row>
    <row r="346" spans="1:32" x14ac:dyDescent="0.3">
      <c r="A346">
        <v>34.270434619</v>
      </c>
      <c r="B346">
        <v>-2.9490330473386998E-2</v>
      </c>
      <c r="C346">
        <v>0.47819687797069799</v>
      </c>
      <c r="D346">
        <v>-3.5657531116157801E-3</v>
      </c>
      <c r="E346">
        <v>-1.28547686339459E-2</v>
      </c>
      <c r="F346">
        <v>2.3458336272526401E-2</v>
      </c>
      <c r="G346">
        <v>-2.6108051317524001</v>
      </c>
      <c r="H346">
        <v>210.41188481949101</v>
      </c>
      <c r="I346">
        <v>34.284150283000002</v>
      </c>
      <c r="J346">
        <v>-1.26343869904183E-2</v>
      </c>
      <c r="K346">
        <v>0.45940011610394099</v>
      </c>
      <c r="L346">
        <v>0</v>
      </c>
      <c r="M346">
        <v>0</v>
      </c>
      <c r="N346">
        <v>0</v>
      </c>
      <c r="O346">
        <v>-2.6270695901018599</v>
      </c>
      <c r="P346">
        <v>209.48</v>
      </c>
      <c r="Q346">
        <v>34.251101970999997</v>
      </c>
      <c r="R346">
        <v>0.130310111049035</v>
      </c>
      <c r="S346">
        <v>0.47708161176671099</v>
      </c>
      <c r="T346">
        <v>-7.5412687205321197E-2</v>
      </c>
      <c r="U346">
        <v>-0.162203594271458</v>
      </c>
      <c r="V346">
        <v>0.12624111815879099</v>
      </c>
      <c r="W346">
        <v>-2.6588234482398501</v>
      </c>
      <c r="X346">
        <v>207.66063794543601</v>
      </c>
      <c r="Y346">
        <v>34.251101970999997</v>
      </c>
      <c r="Z346">
        <v>5.7081654945820001E-2</v>
      </c>
      <c r="AA346">
        <v>0.46250451756439998</v>
      </c>
      <c r="AB346">
        <v>-7.7693168941301405E-2</v>
      </c>
      <c r="AC346">
        <v>-0.15608667043785701</v>
      </c>
      <c r="AD346">
        <v>0.123720810709252</v>
      </c>
      <c r="AE346">
        <v>-2.6481734478824399</v>
      </c>
      <c r="AF346">
        <v>208.27083801772901</v>
      </c>
    </row>
    <row r="347" spans="1:32" x14ac:dyDescent="0.3">
      <c r="A347">
        <v>34.405397893</v>
      </c>
      <c r="B347">
        <v>-2.98125771819166E-2</v>
      </c>
      <c r="C347">
        <v>0.47774412221179602</v>
      </c>
      <c r="D347">
        <v>-4.4812136329710501E-3</v>
      </c>
      <c r="E347">
        <v>-1.3543556897397901E-2</v>
      </c>
      <c r="F347">
        <v>2.37446780477516E-2</v>
      </c>
      <c r="G347">
        <v>-2.5779250860800902</v>
      </c>
      <c r="H347">
        <v>212.295772666711</v>
      </c>
      <c r="I347">
        <v>34.366062048000003</v>
      </c>
      <c r="J347">
        <v>-1.2930854022327E-2</v>
      </c>
      <c r="K347">
        <v>0.45923128849547101</v>
      </c>
      <c r="L347">
        <v>0</v>
      </c>
      <c r="M347">
        <v>0</v>
      </c>
      <c r="N347">
        <v>0</v>
      </c>
      <c r="O347">
        <v>-2.6108380280583199</v>
      </c>
      <c r="P347">
        <v>210.41</v>
      </c>
      <c r="Q347">
        <v>34.331763029999998</v>
      </c>
      <c r="R347">
        <v>0.13097448200456499</v>
      </c>
      <c r="S347">
        <v>0.47725517023890901</v>
      </c>
      <c r="T347">
        <v>-7.6029827170209896E-2</v>
      </c>
      <c r="U347">
        <v>-0.16264955028977399</v>
      </c>
      <c r="V347">
        <v>0.123934588945076</v>
      </c>
      <c r="W347">
        <v>-2.6459406985270402</v>
      </c>
      <c r="X347">
        <v>208.398765132503</v>
      </c>
      <c r="Y347">
        <v>34.331763029999998</v>
      </c>
      <c r="Z347">
        <v>5.7315533671059897E-2</v>
      </c>
      <c r="AA347">
        <v>0.46254517361942799</v>
      </c>
      <c r="AB347">
        <v>-7.8311041082342603E-2</v>
      </c>
      <c r="AC347">
        <v>-0.156567608109522</v>
      </c>
      <c r="AD347">
        <v>0.12133636037413301</v>
      </c>
      <c r="AE347">
        <v>-2.6306669927634299</v>
      </c>
      <c r="AF347">
        <v>209.27388401028301</v>
      </c>
    </row>
    <row r="348" spans="1:32" x14ac:dyDescent="0.3">
      <c r="A348">
        <v>34.495372773</v>
      </c>
      <c r="B348">
        <v>-3.00149008820562E-2</v>
      </c>
      <c r="C348">
        <v>0.47861061819575701</v>
      </c>
      <c r="D348">
        <v>-5.3789336234331096E-3</v>
      </c>
      <c r="E348">
        <v>-1.2361077427328599E-2</v>
      </c>
      <c r="F348">
        <v>2.35103705171434E-2</v>
      </c>
      <c r="G348">
        <v>-2.5509812288775402</v>
      </c>
      <c r="H348">
        <v>213.839541968221</v>
      </c>
      <c r="I348">
        <v>34.485953430999999</v>
      </c>
      <c r="J348">
        <v>-1.3004763425846701E-2</v>
      </c>
      <c r="K348">
        <v>0.45918870273378698</v>
      </c>
      <c r="L348">
        <v>0</v>
      </c>
      <c r="M348">
        <v>0</v>
      </c>
      <c r="N348">
        <v>0</v>
      </c>
      <c r="O348">
        <v>-2.5788985027468199</v>
      </c>
      <c r="P348">
        <v>212.24</v>
      </c>
      <c r="Q348">
        <v>34.488258123999998</v>
      </c>
      <c r="R348">
        <v>0.13039978438382999</v>
      </c>
      <c r="S348">
        <v>0.477037850955779</v>
      </c>
      <c r="T348">
        <v>-7.7980486779402794E-2</v>
      </c>
      <c r="U348">
        <v>-0.161800557797879</v>
      </c>
      <c r="V348">
        <v>0.11874914171381</v>
      </c>
      <c r="W348">
        <v>-2.6074088268384901</v>
      </c>
      <c r="X348">
        <v>210.60647875699701</v>
      </c>
      <c r="Y348">
        <v>34.485953430999999</v>
      </c>
      <c r="Z348">
        <v>5.6915506465473997E-2</v>
      </c>
      <c r="AA348">
        <v>0.462360401495097</v>
      </c>
      <c r="AB348">
        <v>-8.0236747259260902E-2</v>
      </c>
      <c r="AC348">
        <v>-0.15586189316810301</v>
      </c>
      <c r="AD348">
        <v>0.116002986707106</v>
      </c>
      <c r="AE348">
        <v>-2.5920889577753199</v>
      </c>
      <c r="AF348">
        <v>211.48424259701</v>
      </c>
    </row>
    <row r="349" spans="1:32" x14ac:dyDescent="0.3">
      <c r="A349">
        <v>34.590346814</v>
      </c>
      <c r="B349">
        <v>-3.02435884957034E-2</v>
      </c>
      <c r="C349">
        <v>0.47858331233769003</v>
      </c>
      <c r="D349">
        <v>-5.67355845123529E-3</v>
      </c>
      <c r="E349">
        <v>-1.2573348782646101E-2</v>
      </c>
      <c r="F349">
        <v>2.4305072668190701E-2</v>
      </c>
      <c r="G349">
        <v>-2.5267191928869401</v>
      </c>
      <c r="H349">
        <v>215.22965423287701</v>
      </c>
      <c r="I349">
        <v>34.605844394999998</v>
      </c>
      <c r="J349">
        <v>-1.3075746572198401E-2</v>
      </c>
      <c r="K349">
        <v>0.459141398770545</v>
      </c>
      <c r="L349">
        <v>0</v>
      </c>
      <c r="M349">
        <v>0</v>
      </c>
      <c r="N349">
        <v>0</v>
      </c>
      <c r="O349">
        <v>-2.5445155164825302</v>
      </c>
      <c r="P349">
        <v>214.21</v>
      </c>
      <c r="Q349">
        <v>34.573427916</v>
      </c>
      <c r="R349">
        <v>0.12711522053633501</v>
      </c>
      <c r="S349">
        <v>0.47499107704759802</v>
      </c>
      <c r="T349">
        <v>-7.8378182131890101E-2</v>
      </c>
      <c r="U349">
        <v>-0.159933402071122</v>
      </c>
      <c r="V349">
        <v>0.116975347578143</v>
      </c>
      <c r="W349">
        <v>-2.5901363352340598</v>
      </c>
      <c r="X349">
        <v>211.59611962760599</v>
      </c>
      <c r="Y349">
        <v>34.545950150000003</v>
      </c>
      <c r="Z349">
        <v>5.6197709209797803E-2</v>
      </c>
      <c r="AA349">
        <v>0.46178311049580301</v>
      </c>
      <c r="AB349">
        <v>-8.0773770639606099E-2</v>
      </c>
      <c r="AC349">
        <v>-0.15473183268939</v>
      </c>
      <c r="AD349">
        <v>0.11454291241372</v>
      </c>
      <c r="AE349">
        <v>-2.5762666117644502</v>
      </c>
      <c r="AF349">
        <v>212.39079624542799</v>
      </c>
    </row>
    <row r="350" spans="1:32" x14ac:dyDescent="0.3">
      <c r="A350">
        <v>34.680367947999997</v>
      </c>
      <c r="B350">
        <v>-3.09819381412525E-2</v>
      </c>
      <c r="C350">
        <v>0.478003253496672</v>
      </c>
      <c r="D350">
        <v>-5.3124371916055697E-3</v>
      </c>
      <c r="E350">
        <v>-1.34298688904246E-2</v>
      </c>
      <c r="F350">
        <v>2.48372478301398E-2</v>
      </c>
      <c r="G350">
        <v>-2.5037747032097801</v>
      </c>
      <c r="H350">
        <v>216.544276654459</v>
      </c>
      <c r="I350">
        <v>34.665802347000003</v>
      </c>
      <c r="J350">
        <v>-1.3252084224689299E-2</v>
      </c>
      <c r="K350">
        <v>0.459021514829206</v>
      </c>
      <c r="L350">
        <v>0</v>
      </c>
      <c r="M350">
        <v>0</v>
      </c>
      <c r="N350">
        <v>0</v>
      </c>
      <c r="O350">
        <v>-2.5307274153917798</v>
      </c>
      <c r="P350">
        <v>215</v>
      </c>
      <c r="Q350">
        <v>34.608449936</v>
      </c>
      <c r="R350">
        <v>0.126504321277917</v>
      </c>
      <c r="S350">
        <v>0.47543733869756899</v>
      </c>
      <c r="T350">
        <v>-7.8245148524421507E-2</v>
      </c>
      <c r="U350">
        <v>-0.15980948272067999</v>
      </c>
      <c r="V350">
        <v>0.11575567506105799</v>
      </c>
      <c r="W350">
        <v>-2.5822249425897899</v>
      </c>
      <c r="X350">
        <v>212.04940903619399</v>
      </c>
      <c r="Y350">
        <v>34.608449936</v>
      </c>
      <c r="Z350">
        <v>5.4955879213244803E-2</v>
      </c>
      <c r="AA350">
        <v>0.461510053149222</v>
      </c>
      <c r="AB350">
        <v>-8.0517043711059694E-2</v>
      </c>
      <c r="AC350">
        <v>-0.153912338300947</v>
      </c>
      <c r="AD350">
        <v>0.112778582752512</v>
      </c>
      <c r="AE350">
        <v>-2.5590383394686902</v>
      </c>
      <c r="AF350">
        <v>213.37790353627801</v>
      </c>
    </row>
    <row r="351" spans="1:32" x14ac:dyDescent="0.3">
      <c r="A351">
        <v>34.815330983000003</v>
      </c>
      <c r="B351">
        <v>-2.95905110450192E-2</v>
      </c>
      <c r="C351">
        <v>0.478171256679573</v>
      </c>
      <c r="D351">
        <v>-5.7627959176898003E-3</v>
      </c>
      <c r="E351">
        <v>-1.2102134057735E-2</v>
      </c>
      <c r="F351">
        <v>2.4673769437607001E-2</v>
      </c>
      <c r="G351">
        <v>-2.4655824796571402</v>
      </c>
      <c r="H351">
        <v>218.73252987424601</v>
      </c>
      <c r="I351">
        <v>34.805874191999997</v>
      </c>
      <c r="J351">
        <v>-1.3252753340459601E-2</v>
      </c>
      <c r="K351">
        <v>0.45902244547470999</v>
      </c>
      <c r="L351">
        <v>0</v>
      </c>
      <c r="M351">
        <v>0</v>
      </c>
      <c r="N351">
        <v>0</v>
      </c>
      <c r="O351">
        <v>-2.4933773693990999</v>
      </c>
      <c r="P351">
        <v>217.14</v>
      </c>
      <c r="Q351">
        <v>34.816242934000002</v>
      </c>
      <c r="R351">
        <v>0.12635774852756601</v>
      </c>
      <c r="S351">
        <v>0.47228829304730202</v>
      </c>
      <c r="T351">
        <v>-7.8699972746705302E-2</v>
      </c>
      <c r="U351">
        <v>-0.156854000628802</v>
      </c>
      <c r="V351">
        <v>0.11818316083344101</v>
      </c>
      <c r="W351">
        <v>-2.52726863767383</v>
      </c>
      <c r="X351">
        <v>215.19817336551199</v>
      </c>
      <c r="Y351">
        <v>34.746011094000004</v>
      </c>
      <c r="Z351">
        <v>5.4819630156814701E-2</v>
      </c>
      <c r="AA351">
        <v>0.46116069911152702</v>
      </c>
      <c r="AB351">
        <v>-7.9903238093377293E-2</v>
      </c>
      <c r="AC351">
        <v>-0.15246272412991499</v>
      </c>
      <c r="AD351">
        <v>0.117983711117485</v>
      </c>
      <c r="AE351">
        <v>-2.5273314140047898</v>
      </c>
      <c r="AF351">
        <v>215.194576546695</v>
      </c>
    </row>
    <row r="352" spans="1:32" x14ac:dyDescent="0.3">
      <c r="A352">
        <v>34.910305262999998</v>
      </c>
      <c r="B352">
        <v>-2.9468214580775799E-2</v>
      </c>
      <c r="C352">
        <v>0.47776612767286702</v>
      </c>
      <c r="D352">
        <v>-5.3894324228167499E-3</v>
      </c>
      <c r="E352">
        <v>-1.28554590789835E-2</v>
      </c>
      <c r="F352">
        <v>2.5345010180229499E-2</v>
      </c>
      <c r="G352">
        <v>-2.4416647021299398</v>
      </c>
      <c r="H352">
        <v>220.102917581887</v>
      </c>
      <c r="I352">
        <v>34.885620447999997</v>
      </c>
      <c r="J352">
        <v>-1.3388249921198799E-2</v>
      </c>
      <c r="K352">
        <v>0.45891882243114401</v>
      </c>
      <c r="L352">
        <v>0</v>
      </c>
      <c r="M352">
        <v>0</v>
      </c>
      <c r="N352">
        <v>0</v>
      </c>
      <c r="O352">
        <v>-2.4696408915719799</v>
      </c>
      <c r="P352">
        <v>218.5</v>
      </c>
      <c r="Q352">
        <v>34.841567040000001</v>
      </c>
      <c r="R352">
        <v>0.12665531284999201</v>
      </c>
      <c r="S352">
        <v>0.47270451722943202</v>
      </c>
      <c r="T352">
        <v>-7.87019407820016E-2</v>
      </c>
      <c r="U352">
        <v>-0.15582872206092899</v>
      </c>
      <c r="V352">
        <v>0.11715745627738899</v>
      </c>
      <c r="W352">
        <v>-2.5187052769300502</v>
      </c>
      <c r="X352">
        <v>215.68881779457899</v>
      </c>
      <c r="Y352">
        <v>34.841567040000001</v>
      </c>
      <c r="Z352">
        <v>5.4957816544524897E-2</v>
      </c>
      <c r="AA352">
        <v>0.46005706024832899</v>
      </c>
      <c r="AB352">
        <v>-8.0955850175477698E-2</v>
      </c>
      <c r="AC352">
        <v>-0.15013285956813999</v>
      </c>
      <c r="AD352">
        <v>0.11381452107046799</v>
      </c>
      <c r="AE352">
        <v>-2.49678786663313</v>
      </c>
      <c r="AF352">
        <v>216.94459290244899</v>
      </c>
    </row>
    <row r="353" spans="1:32" x14ac:dyDescent="0.3">
      <c r="A353">
        <v>35.000281096000002</v>
      </c>
      <c r="B353">
        <v>-2.96397598979149E-2</v>
      </c>
      <c r="C353">
        <v>0.47777630674860999</v>
      </c>
      <c r="D353">
        <v>-5.5283857509493802E-3</v>
      </c>
      <c r="E353">
        <v>-1.3033334062653499E-2</v>
      </c>
      <c r="F353">
        <v>2.5540162815036599E-2</v>
      </c>
      <c r="G353">
        <v>-2.41917161980217</v>
      </c>
      <c r="H353">
        <v>221.39167626750901</v>
      </c>
      <c r="I353">
        <v>34.945640052999998</v>
      </c>
      <c r="J353">
        <v>-1.36552510573779E-2</v>
      </c>
      <c r="K353">
        <v>0.45870644013763601</v>
      </c>
      <c r="L353">
        <v>0</v>
      </c>
      <c r="M353">
        <v>0</v>
      </c>
      <c r="N353">
        <v>0</v>
      </c>
      <c r="O353">
        <v>-2.4553291917056201</v>
      </c>
      <c r="P353">
        <v>219.32</v>
      </c>
      <c r="Q353">
        <v>34.962435960999997</v>
      </c>
      <c r="R353">
        <v>0.12720512193196601</v>
      </c>
      <c r="S353">
        <v>0.47335655190623499</v>
      </c>
      <c r="T353">
        <v>-8.0001585741721698E-2</v>
      </c>
      <c r="U353">
        <v>-0.156730122422755</v>
      </c>
      <c r="V353">
        <v>0.112802264514811</v>
      </c>
      <c r="W353">
        <v>-2.4874199120126099</v>
      </c>
      <c r="X353">
        <v>217.48133716487499</v>
      </c>
      <c r="Y353">
        <v>34.921921015000002</v>
      </c>
      <c r="Z353">
        <v>5.5578801024601401E-2</v>
      </c>
      <c r="AA353">
        <v>0.46075147582192499</v>
      </c>
      <c r="AB353">
        <v>-8.1791337834988903E-2</v>
      </c>
      <c r="AC353">
        <v>-0.15035943370424301</v>
      </c>
      <c r="AD353">
        <v>0.11012977931121699</v>
      </c>
      <c r="AE353">
        <v>-2.4752924234994498</v>
      </c>
      <c r="AF353">
        <v>218.17619107277201</v>
      </c>
    </row>
    <row r="354" spans="1:32" x14ac:dyDescent="0.3">
      <c r="A354">
        <v>35.090256214999997</v>
      </c>
      <c r="B354">
        <v>-2.89902491887301E-2</v>
      </c>
      <c r="C354">
        <v>0.47790000588972398</v>
      </c>
      <c r="D354">
        <v>-5.0450898706913003E-3</v>
      </c>
      <c r="E354">
        <v>-1.23803102219579E-2</v>
      </c>
      <c r="F354">
        <v>2.58662609198324E-2</v>
      </c>
      <c r="G354">
        <v>-2.39184215891063</v>
      </c>
      <c r="H354">
        <v>222.95753903296199</v>
      </c>
      <c r="I354">
        <v>35.085532157999999</v>
      </c>
      <c r="J354">
        <v>-1.35905242129314E-2</v>
      </c>
      <c r="K354">
        <v>0.45876199608218798</v>
      </c>
      <c r="L354">
        <v>0</v>
      </c>
      <c r="M354">
        <v>0</v>
      </c>
      <c r="N354">
        <v>0</v>
      </c>
      <c r="O354">
        <v>-2.4192008761893402</v>
      </c>
      <c r="P354">
        <v>221.39</v>
      </c>
      <c r="Q354">
        <v>35.078382969000003</v>
      </c>
      <c r="R354">
        <v>0.122796580843376</v>
      </c>
      <c r="S354">
        <v>0.47148474415727898</v>
      </c>
      <c r="T354">
        <v>-7.9967191372995294E-2</v>
      </c>
      <c r="U354">
        <v>-0.15393182213456799</v>
      </c>
      <c r="V354">
        <v>0.109514883986046</v>
      </c>
      <c r="W354">
        <v>-2.4554836217692801</v>
      </c>
      <c r="X354">
        <v>219.31115180912201</v>
      </c>
      <c r="Y354">
        <v>35.063481942999999</v>
      </c>
      <c r="Z354">
        <v>5.3440052777920702E-2</v>
      </c>
      <c r="AA354">
        <v>0.459547139244951</v>
      </c>
      <c r="AB354">
        <v>-8.1971547263741701E-2</v>
      </c>
      <c r="AC354">
        <v>-0.14911944355763301</v>
      </c>
      <c r="AD354">
        <v>0.10666043480671999</v>
      </c>
      <c r="AE354">
        <v>-2.4401307961676699</v>
      </c>
      <c r="AF354">
        <v>220.19080391969501</v>
      </c>
    </row>
    <row r="355" spans="1:32" x14ac:dyDescent="0.3">
      <c r="A355">
        <v>35.180231095000003</v>
      </c>
      <c r="B355">
        <v>-3.0687408911180901E-2</v>
      </c>
      <c r="C355">
        <v>0.477196002293305</v>
      </c>
      <c r="D355">
        <v>-4.5987307094037498E-3</v>
      </c>
      <c r="E355">
        <v>-1.2637084221889999E-2</v>
      </c>
      <c r="F355">
        <v>2.5828550419557901E-2</v>
      </c>
      <c r="G355">
        <v>-2.3670383386898202</v>
      </c>
      <c r="H355">
        <v>224.37869324741499</v>
      </c>
      <c r="I355">
        <v>35.203401776</v>
      </c>
      <c r="J355">
        <v>-1.38105475334412E-2</v>
      </c>
      <c r="K355">
        <v>0.45856024051844202</v>
      </c>
      <c r="L355">
        <v>0</v>
      </c>
      <c r="M355">
        <v>0</v>
      </c>
      <c r="N355">
        <v>0</v>
      </c>
      <c r="O355">
        <v>-2.38377069237385</v>
      </c>
      <c r="P355">
        <v>223.42</v>
      </c>
      <c r="Q355">
        <v>35.120520114999998</v>
      </c>
      <c r="R355">
        <v>0.12360708726052</v>
      </c>
      <c r="S355">
        <v>0.47179531065092301</v>
      </c>
      <c r="T355">
        <v>-8.0572205523218296E-2</v>
      </c>
      <c r="U355">
        <v>-0.15484280594394101</v>
      </c>
      <c r="V355">
        <v>0.108273229591669</v>
      </c>
      <c r="W355">
        <v>-2.4466295054158</v>
      </c>
      <c r="X355">
        <v>219.81845530749499</v>
      </c>
      <c r="Y355">
        <v>35.120520114999998</v>
      </c>
      <c r="Z355">
        <v>5.3309283729655002E-2</v>
      </c>
      <c r="AA355">
        <v>0.45945236466224998</v>
      </c>
      <c r="AB355">
        <v>-8.2821915120080206E-2</v>
      </c>
      <c r="AC355">
        <v>-0.149409433703418</v>
      </c>
      <c r="AD355">
        <v>0.10453174151382399</v>
      </c>
      <c r="AE355">
        <v>-2.42322947409584</v>
      </c>
      <c r="AF355">
        <v>221.15917834260199</v>
      </c>
    </row>
    <row r="356" spans="1:32" x14ac:dyDescent="0.3">
      <c r="A356">
        <v>35.315193892000003</v>
      </c>
      <c r="B356">
        <v>-3.0537112988195999E-2</v>
      </c>
      <c r="C356">
        <v>0.477943114633956</v>
      </c>
      <c r="D356">
        <v>-5.6807263754308198E-3</v>
      </c>
      <c r="E356">
        <v>-1.23769611933675E-2</v>
      </c>
      <c r="F356">
        <v>2.6687665336237999E-2</v>
      </c>
      <c r="G356">
        <v>-2.3298492330512999</v>
      </c>
      <c r="H356">
        <v>226.50947204436901</v>
      </c>
      <c r="I356">
        <v>35.285444116999997</v>
      </c>
      <c r="J356">
        <v>-1.3903324690364901E-2</v>
      </c>
      <c r="K356">
        <v>0.45847214697885103</v>
      </c>
      <c r="L356">
        <v>0</v>
      </c>
      <c r="M356">
        <v>0</v>
      </c>
      <c r="N356">
        <v>0</v>
      </c>
      <c r="O356">
        <v>-2.3617795437987299</v>
      </c>
      <c r="P356">
        <v>224.68</v>
      </c>
      <c r="Q356">
        <v>35.305845023000003</v>
      </c>
      <c r="R356">
        <v>0.12506300649577001</v>
      </c>
      <c r="S356">
        <v>0.472695348362838</v>
      </c>
      <c r="T356">
        <v>-8.10584769451618E-2</v>
      </c>
      <c r="U356">
        <v>-0.15295917824683</v>
      </c>
      <c r="V356">
        <v>0.110604858040407</v>
      </c>
      <c r="W356">
        <v>-2.3970078397194898</v>
      </c>
      <c r="X356">
        <v>222.66156732430201</v>
      </c>
      <c r="Y356">
        <v>35.285444116999997</v>
      </c>
      <c r="Z356">
        <v>5.39465089860581E-2</v>
      </c>
      <c r="AA356">
        <v>0.45958688835962802</v>
      </c>
      <c r="AB356">
        <v>-8.2299831338249405E-2</v>
      </c>
      <c r="AC356">
        <v>-0.146523065195271</v>
      </c>
      <c r="AD356">
        <v>0.11058041489481001</v>
      </c>
      <c r="AE356">
        <v>-2.3818082224209598</v>
      </c>
      <c r="AF356">
        <v>223.532441245722</v>
      </c>
    </row>
    <row r="357" spans="1:32" x14ac:dyDescent="0.3">
      <c r="A357">
        <v>35.405169010999998</v>
      </c>
      <c r="B357">
        <v>-2.93692935790274E-2</v>
      </c>
      <c r="C357">
        <v>0.47775017970834599</v>
      </c>
      <c r="D357">
        <v>-6.1495658010244404E-3</v>
      </c>
      <c r="E357">
        <v>-1.2288023164909101E-2</v>
      </c>
      <c r="F357">
        <v>2.6427713568903902E-2</v>
      </c>
      <c r="G357">
        <v>-2.3025953190171502</v>
      </c>
      <c r="H357">
        <v>228.07100629373801</v>
      </c>
      <c r="I357">
        <v>35.365340246000002</v>
      </c>
      <c r="J357">
        <v>-1.38422140639755E-2</v>
      </c>
      <c r="K357">
        <v>0.45853165763932002</v>
      </c>
      <c r="L357">
        <v>0</v>
      </c>
      <c r="M357">
        <v>0</v>
      </c>
      <c r="N357">
        <v>0</v>
      </c>
      <c r="O357">
        <v>-2.3410101256999898</v>
      </c>
      <c r="P357">
        <v>225.87</v>
      </c>
      <c r="Q357">
        <v>35.379584074</v>
      </c>
      <c r="R357">
        <v>0.12496414850797199</v>
      </c>
      <c r="S357">
        <v>0.47270142250543601</v>
      </c>
      <c r="T357">
        <v>-8.2273960635729601E-2</v>
      </c>
      <c r="U357">
        <v>-0.15204131929296899</v>
      </c>
      <c r="V357">
        <v>0.107326960582747</v>
      </c>
      <c r="W357">
        <v>-2.37090700573461</v>
      </c>
      <c r="X357">
        <v>224.15703495340699</v>
      </c>
      <c r="Y357">
        <v>35.347621918000002</v>
      </c>
      <c r="Z357">
        <v>5.4154605155248503E-2</v>
      </c>
      <c r="AA357">
        <v>0.45999888563365998</v>
      </c>
      <c r="AB357">
        <v>-8.3531334890743394E-2</v>
      </c>
      <c r="AC357">
        <v>-0.14722587014677699</v>
      </c>
      <c r="AD357">
        <v>0.105352849754679</v>
      </c>
      <c r="AE357">
        <v>-2.3619399713891398</v>
      </c>
      <c r="AF357">
        <v>224.67080817615201</v>
      </c>
    </row>
    <row r="358" spans="1:32" x14ac:dyDescent="0.3">
      <c r="A358">
        <v>35.500143289999997</v>
      </c>
      <c r="B358">
        <v>-2.9753448991099201E-2</v>
      </c>
      <c r="C358">
        <v>0.47750008912992398</v>
      </c>
      <c r="D358">
        <v>-7.3687215335667099E-3</v>
      </c>
      <c r="E358">
        <v>-1.18306465397514E-2</v>
      </c>
      <c r="F358">
        <v>2.74396812751963E-2</v>
      </c>
      <c r="G358">
        <v>-2.27617688793522</v>
      </c>
      <c r="H358">
        <v>229.58467089608899</v>
      </c>
      <c r="I358">
        <v>35.445337148</v>
      </c>
      <c r="J358">
        <v>-1.39888229120761E-2</v>
      </c>
      <c r="K358">
        <v>0.45837683975641302</v>
      </c>
      <c r="L358">
        <v>0</v>
      </c>
      <c r="M358">
        <v>0</v>
      </c>
      <c r="N358">
        <v>0</v>
      </c>
      <c r="O358">
        <v>-2.3153537856956801</v>
      </c>
      <c r="P358">
        <v>227.34</v>
      </c>
      <c r="Q358">
        <v>35.460046052999999</v>
      </c>
      <c r="R358">
        <v>0.12448501664043</v>
      </c>
      <c r="S358">
        <v>0.47064847793155401</v>
      </c>
      <c r="T358">
        <v>-8.3068209056800194E-2</v>
      </c>
      <c r="U358">
        <v>-0.15185661078273899</v>
      </c>
      <c r="V358">
        <v>0.105274906599836</v>
      </c>
      <c r="W358">
        <v>-2.3540602600579201</v>
      </c>
      <c r="X358">
        <v>225.12228237921201</v>
      </c>
      <c r="Y358">
        <v>35.460046052999999</v>
      </c>
      <c r="Z358">
        <v>5.35299485411425E-2</v>
      </c>
      <c r="AA358">
        <v>0.458668022360948</v>
      </c>
      <c r="AB358">
        <v>-8.5309842359282503E-2</v>
      </c>
      <c r="AC358">
        <v>-0.14679592644895001</v>
      </c>
      <c r="AD358">
        <v>0.101050173361902</v>
      </c>
      <c r="AE358">
        <v>-2.3278285473916598</v>
      </c>
      <c r="AF358">
        <v>226.625248804389</v>
      </c>
    </row>
    <row r="359" spans="1:32" x14ac:dyDescent="0.3">
      <c r="A359">
        <v>35.590118171</v>
      </c>
      <c r="B359">
        <v>-3.0421105154692402E-2</v>
      </c>
      <c r="C359">
        <v>0.47838354765840002</v>
      </c>
      <c r="D359">
        <v>-6.90830405801535E-3</v>
      </c>
      <c r="E359">
        <v>-1.1154389876763799E-2</v>
      </c>
      <c r="F359">
        <v>2.74924869939705E-2</v>
      </c>
      <c r="G359">
        <v>-2.24942109343448</v>
      </c>
      <c r="H359">
        <v>231.11766499850199</v>
      </c>
      <c r="I359">
        <v>35.525390387000002</v>
      </c>
      <c r="J359">
        <v>-1.4219512710326799E-2</v>
      </c>
      <c r="K359">
        <v>0.45812549367831101</v>
      </c>
      <c r="L359">
        <v>0</v>
      </c>
      <c r="M359">
        <v>0</v>
      </c>
      <c r="N359">
        <v>0</v>
      </c>
      <c r="O359">
        <v>-2.29423530174655</v>
      </c>
      <c r="P359">
        <v>228.55</v>
      </c>
      <c r="Q359">
        <v>35.576440095999999</v>
      </c>
      <c r="R359">
        <v>0.121482858564521</v>
      </c>
      <c r="S359">
        <v>0.46793637426758</v>
      </c>
      <c r="T359">
        <v>-8.3983946931191905E-2</v>
      </c>
      <c r="U359">
        <v>-0.15026657714054301</v>
      </c>
      <c r="V359">
        <v>0.10004965331367301</v>
      </c>
      <c r="W359">
        <v>-2.32109357779296</v>
      </c>
      <c r="X359">
        <v>227.011134137543</v>
      </c>
      <c r="Y359">
        <v>35.525390387000002</v>
      </c>
      <c r="Z359">
        <v>5.2957025637035901E-2</v>
      </c>
      <c r="AA359">
        <v>0.45782059471393599</v>
      </c>
      <c r="AB359">
        <v>-8.5713404507833504E-2</v>
      </c>
      <c r="AC359">
        <v>-0.146534342849483</v>
      </c>
      <c r="AD359">
        <v>9.8887711703550901E-2</v>
      </c>
      <c r="AE359">
        <v>-2.3120449654106801</v>
      </c>
      <c r="AF359">
        <v>227.529581437498</v>
      </c>
    </row>
    <row r="360" spans="1:32" x14ac:dyDescent="0.3">
      <c r="A360">
        <v>35.685050488000002</v>
      </c>
      <c r="B360">
        <v>-2.8905090032305999E-2</v>
      </c>
      <c r="C360">
        <v>0.47679262745011097</v>
      </c>
      <c r="D360">
        <v>-6.7290449514985102E-3</v>
      </c>
      <c r="E360">
        <v>-1.1890728702300001E-2</v>
      </c>
      <c r="F360">
        <v>2.7518951543613002E-2</v>
      </c>
      <c r="G360">
        <v>-2.2196474125827002</v>
      </c>
      <c r="H360">
        <v>232.82357125187801</v>
      </c>
      <c r="I360">
        <v>35.685156380999999</v>
      </c>
      <c r="J360">
        <v>-1.4190697647710099E-2</v>
      </c>
      <c r="K360">
        <v>0.45815695119944999</v>
      </c>
      <c r="L360">
        <v>0</v>
      </c>
      <c r="M360">
        <v>0</v>
      </c>
      <c r="N360">
        <v>0</v>
      </c>
      <c r="O360">
        <v>-2.2472859448679001</v>
      </c>
      <c r="P360">
        <v>231.24</v>
      </c>
      <c r="Q360">
        <v>35.69946599</v>
      </c>
      <c r="R360">
        <v>0.12077618414423399</v>
      </c>
      <c r="S360">
        <v>0.46773126902865297</v>
      </c>
      <c r="T360">
        <v>-8.3119443350446395E-2</v>
      </c>
      <c r="U360">
        <v>-0.14850032267226099</v>
      </c>
      <c r="V360">
        <v>9.8259646257541994E-2</v>
      </c>
      <c r="W360">
        <v>-2.29273640357993</v>
      </c>
      <c r="X360">
        <v>228.63588053886701</v>
      </c>
      <c r="Y360">
        <v>35.605184702000003</v>
      </c>
      <c r="Z360">
        <v>5.1775269501884401E-2</v>
      </c>
      <c r="AA360">
        <v>0.45722401242205601</v>
      </c>
      <c r="AB360">
        <v>-8.6267382009545202E-2</v>
      </c>
      <c r="AC360">
        <v>-0.1448034799489</v>
      </c>
      <c r="AD360">
        <v>9.49332708869986E-2</v>
      </c>
      <c r="AE360">
        <v>-2.2875990159086501</v>
      </c>
      <c r="AF360">
        <v>228.930231170154</v>
      </c>
    </row>
    <row r="361" spans="1:32" x14ac:dyDescent="0.3">
      <c r="A361">
        <v>35.775026560999997</v>
      </c>
      <c r="B361">
        <v>-3.05854900910312E-2</v>
      </c>
      <c r="C361">
        <v>0.47617961111815099</v>
      </c>
      <c r="D361">
        <v>-6.7900540307164201E-3</v>
      </c>
      <c r="E361">
        <v>-1.0543830121791499E-2</v>
      </c>
      <c r="F361">
        <v>2.8478435655652501E-2</v>
      </c>
      <c r="G361">
        <v>-2.1949852398788798</v>
      </c>
      <c r="H361">
        <v>234.23660966143001</v>
      </c>
      <c r="I361">
        <v>35.766071058999998</v>
      </c>
      <c r="J361">
        <v>-1.44563535036155E-2</v>
      </c>
      <c r="K361">
        <v>0.45782335870074697</v>
      </c>
      <c r="L361">
        <v>0</v>
      </c>
      <c r="M361">
        <v>0</v>
      </c>
      <c r="N361">
        <v>0</v>
      </c>
      <c r="O361">
        <v>-2.2221532036391798</v>
      </c>
      <c r="P361">
        <v>232.68</v>
      </c>
      <c r="Q361">
        <v>35.739613057</v>
      </c>
      <c r="R361">
        <v>0.120596474932366</v>
      </c>
      <c r="S361">
        <v>0.46657430505415098</v>
      </c>
      <c r="T361">
        <v>-8.4508651049220701E-2</v>
      </c>
      <c r="U361">
        <v>-0.15043468767245999</v>
      </c>
      <c r="V361">
        <v>9.6416694797593003E-2</v>
      </c>
      <c r="W361">
        <v>-2.2840427778349599</v>
      </c>
      <c r="X361">
        <v>229.13398860272</v>
      </c>
      <c r="Y361">
        <v>35.739613057</v>
      </c>
      <c r="Z361">
        <v>5.1467138947386498E-2</v>
      </c>
      <c r="AA361">
        <v>0.45636959187780302</v>
      </c>
      <c r="AB361">
        <v>-8.6725872035122706E-2</v>
      </c>
      <c r="AC361">
        <v>-0.14568761806775801</v>
      </c>
      <c r="AD361">
        <v>9.1850325750244696E-2</v>
      </c>
      <c r="AE361">
        <v>-2.2478176617849299</v>
      </c>
      <c r="AF361">
        <v>231.20953486475801</v>
      </c>
    </row>
    <row r="362" spans="1:32" x14ac:dyDescent="0.3">
      <c r="A362">
        <v>35.869999409999998</v>
      </c>
      <c r="B362">
        <v>-2.7495683511895699E-2</v>
      </c>
      <c r="C362">
        <v>0.47815121750460599</v>
      </c>
      <c r="D362">
        <v>-5.5269259028136704E-3</v>
      </c>
      <c r="E362">
        <v>-1.0393481647203801E-2</v>
      </c>
      <c r="F362">
        <v>2.7790020465316902E-2</v>
      </c>
      <c r="G362">
        <v>-2.16396152871009</v>
      </c>
      <c r="H362">
        <v>236.014137376234</v>
      </c>
      <c r="I362">
        <v>35.882855890999998</v>
      </c>
      <c r="J362">
        <v>-1.4481696403398E-2</v>
      </c>
      <c r="K362">
        <v>0.45778905968452699</v>
      </c>
      <c r="L362">
        <v>0</v>
      </c>
      <c r="M362">
        <v>0</v>
      </c>
      <c r="N362">
        <v>0</v>
      </c>
      <c r="O362">
        <v>-2.18724661859929</v>
      </c>
      <c r="P362">
        <v>234.68</v>
      </c>
      <c r="Q362">
        <v>35.894144058999998</v>
      </c>
      <c r="R362">
        <v>0.12091084976243401</v>
      </c>
      <c r="S362">
        <v>0.46586512888597797</v>
      </c>
      <c r="T362">
        <v>-8.3799052938353602E-2</v>
      </c>
      <c r="U362">
        <v>-0.14611847025815</v>
      </c>
      <c r="V362">
        <v>0.101658526958742</v>
      </c>
      <c r="W362">
        <v>-2.2592245109850801</v>
      </c>
      <c r="X362">
        <v>230.55597054804699</v>
      </c>
      <c r="Y362">
        <v>35.824953547</v>
      </c>
      <c r="Z362">
        <v>5.1521622619272199E-2</v>
      </c>
      <c r="AA362">
        <v>0.45612217124397902</v>
      </c>
      <c r="AB362">
        <v>-8.6339863106356302E-2</v>
      </c>
      <c r="AC362">
        <v>-0.14338241731054299</v>
      </c>
      <c r="AD362">
        <v>9.4693997738528005E-2</v>
      </c>
      <c r="AE362">
        <v>-2.2279913101103399</v>
      </c>
      <c r="AF362">
        <v>232.34550113885399</v>
      </c>
    </row>
    <row r="363" spans="1:32" x14ac:dyDescent="0.3">
      <c r="A363">
        <v>36.004962206999998</v>
      </c>
      <c r="B363">
        <v>-2.6197739497487198E-2</v>
      </c>
      <c r="C363">
        <v>0.480833963997709</v>
      </c>
      <c r="D363">
        <v>-7.2795911692082899E-3</v>
      </c>
      <c r="E363">
        <v>-1.04902219903987E-2</v>
      </c>
      <c r="F363">
        <v>2.8574372169048599E-2</v>
      </c>
      <c r="G363">
        <v>-2.1240330299880701</v>
      </c>
      <c r="H363">
        <v>238.30187183530001</v>
      </c>
      <c r="I363">
        <v>35.965795444000001</v>
      </c>
      <c r="J363">
        <v>-1.45054266158671E-2</v>
      </c>
      <c r="K363">
        <v>0.457753612229436</v>
      </c>
      <c r="L363">
        <v>0</v>
      </c>
      <c r="M363">
        <v>0</v>
      </c>
      <c r="N363">
        <v>0</v>
      </c>
      <c r="O363">
        <v>-2.1612412127445801</v>
      </c>
      <c r="P363">
        <v>236.17</v>
      </c>
      <c r="Q363">
        <v>35.955124140000002</v>
      </c>
      <c r="R363">
        <v>0.12205253079999299</v>
      </c>
      <c r="S363">
        <v>0.46746780299923502</v>
      </c>
      <c r="T363">
        <v>-8.4423599252789305E-2</v>
      </c>
      <c r="U363">
        <v>-0.14463101614777399</v>
      </c>
      <c r="V363">
        <v>9.6339582665938797E-2</v>
      </c>
      <c r="W363">
        <v>-2.21106299520897</v>
      </c>
      <c r="X363">
        <v>233.31542213697199</v>
      </c>
      <c r="Y363">
        <v>35.905861455999997</v>
      </c>
      <c r="Z363">
        <v>5.1781883702290303E-2</v>
      </c>
      <c r="AA363">
        <v>0.45617202824276298</v>
      </c>
      <c r="AB363">
        <v>-8.6054703289083198E-2</v>
      </c>
      <c r="AC363">
        <v>-0.14072723775550799</v>
      </c>
      <c r="AD363">
        <v>9.5447972495617206E-2</v>
      </c>
      <c r="AE363">
        <v>-2.2020218101242501</v>
      </c>
      <c r="AF363">
        <v>233.833443884122</v>
      </c>
    </row>
    <row r="364" spans="1:32" x14ac:dyDescent="0.3">
      <c r="A364">
        <v>36.094938278999997</v>
      </c>
      <c r="B364">
        <v>-2.3316995543089601E-2</v>
      </c>
      <c r="C364">
        <v>0.48282093612516203</v>
      </c>
      <c r="D364">
        <v>-8.5122473537921906E-3</v>
      </c>
      <c r="E364">
        <v>-1.0414288829505401E-2</v>
      </c>
      <c r="F364">
        <v>2.89374939090822E-2</v>
      </c>
      <c r="G364">
        <v>-2.0975895799725701</v>
      </c>
      <c r="H364">
        <v>239.81696991695301</v>
      </c>
      <c r="I364">
        <v>36.084731367000003</v>
      </c>
      <c r="J364">
        <v>-1.45533726357023E-2</v>
      </c>
      <c r="K364">
        <v>0.45768306162959999</v>
      </c>
      <c r="L364">
        <v>0</v>
      </c>
      <c r="M364">
        <v>0</v>
      </c>
      <c r="N364">
        <v>0</v>
      </c>
      <c r="O364">
        <v>-2.1279054240314901</v>
      </c>
      <c r="P364">
        <v>238.08</v>
      </c>
      <c r="Q364">
        <v>36.048334122</v>
      </c>
      <c r="R364">
        <v>0.121845957824342</v>
      </c>
      <c r="S364">
        <v>0.46841120143868997</v>
      </c>
      <c r="T364">
        <v>-8.5640172936890899E-2</v>
      </c>
      <c r="U364">
        <v>-0.145433259124778</v>
      </c>
      <c r="V364">
        <v>9.4286129376999803E-2</v>
      </c>
      <c r="W364">
        <v>-2.19361517179571</v>
      </c>
      <c r="X364">
        <v>234.31510878024099</v>
      </c>
      <c r="Y364">
        <v>35.986920834000003</v>
      </c>
      <c r="Z364">
        <v>5.1966820749010899E-2</v>
      </c>
      <c r="AA364">
        <v>0.45677255903790498</v>
      </c>
      <c r="AB364">
        <v>-8.7188824257900893E-2</v>
      </c>
      <c r="AC364">
        <v>-0.140907121661111</v>
      </c>
      <c r="AD364">
        <v>9.0594227099475899E-2</v>
      </c>
      <c r="AE364">
        <v>-2.1733767039934202</v>
      </c>
      <c r="AF364">
        <v>235.47468756912301</v>
      </c>
    </row>
    <row r="365" spans="1:32" x14ac:dyDescent="0.3">
      <c r="A365">
        <v>36.184897184999997</v>
      </c>
      <c r="B365">
        <v>-2.1818593216759701E-2</v>
      </c>
      <c r="C365">
        <v>0.48167014882249998</v>
      </c>
      <c r="D365">
        <v>-7.73282162845135E-3</v>
      </c>
      <c r="E365">
        <v>-1.1459737362994001E-2</v>
      </c>
      <c r="F365">
        <v>2.9461277155988602E-2</v>
      </c>
      <c r="G365">
        <v>-2.06700027037121</v>
      </c>
      <c r="H365">
        <v>241.569608255329</v>
      </c>
      <c r="I365">
        <v>36.16564777</v>
      </c>
      <c r="J365">
        <v>-1.45314274422678E-2</v>
      </c>
      <c r="K365">
        <v>0.45771962791965198</v>
      </c>
      <c r="L365">
        <v>0</v>
      </c>
      <c r="M365">
        <v>0</v>
      </c>
      <c r="N365">
        <v>0</v>
      </c>
      <c r="O365">
        <v>-2.1020745511019698</v>
      </c>
      <c r="P365">
        <v>239.56</v>
      </c>
      <c r="Q365">
        <v>36.202435016999999</v>
      </c>
      <c r="R365">
        <v>0.122431283609876</v>
      </c>
      <c r="S365">
        <v>0.47076739073664797</v>
      </c>
      <c r="T365">
        <v>-8.6704022934415897E-2</v>
      </c>
      <c r="U365">
        <v>-0.145001648035295</v>
      </c>
      <c r="V365">
        <v>8.9301875999833302E-2</v>
      </c>
      <c r="W365">
        <v>-2.14785220852499</v>
      </c>
      <c r="X365">
        <v>236.937133433665</v>
      </c>
      <c r="Y365">
        <v>36.152849912999997</v>
      </c>
      <c r="Z365">
        <v>5.21317823305796E-2</v>
      </c>
      <c r="AA365">
        <v>0.45793363717830898</v>
      </c>
      <c r="AB365">
        <v>-8.7846209747745499E-2</v>
      </c>
      <c r="AC365">
        <v>-0.13929562672946499</v>
      </c>
      <c r="AD365">
        <v>8.5277104184891997E-2</v>
      </c>
      <c r="AE365">
        <v>-2.1259507708154501</v>
      </c>
      <c r="AF365">
        <v>238.19199337969101</v>
      </c>
    </row>
    <row r="366" spans="1:32" x14ac:dyDescent="0.3">
      <c r="A366">
        <v>36.274872066</v>
      </c>
      <c r="B366">
        <v>-2.3372265436348599E-2</v>
      </c>
      <c r="C366">
        <v>0.48259501393701298</v>
      </c>
      <c r="D366">
        <v>-8.0716228112578392E-3</v>
      </c>
      <c r="E366">
        <v>-9.7295298573547503E-3</v>
      </c>
      <c r="F366">
        <v>3.02288272249846E-2</v>
      </c>
      <c r="G366">
        <v>-2.04086143773486</v>
      </c>
      <c r="H366">
        <v>243.067253046791</v>
      </c>
      <c r="I366">
        <v>36.285534939000001</v>
      </c>
      <c r="J366">
        <v>-1.46387541635497E-2</v>
      </c>
      <c r="K366">
        <v>0.45753538495720703</v>
      </c>
      <c r="L366">
        <v>0</v>
      </c>
      <c r="M366">
        <v>0</v>
      </c>
      <c r="N366">
        <v>0</v>
      </c>
      <c r="O366">
        <v>-2.0655971697352902</v>
      </c>
      <c r="P366">
        <v>241.65</v>
      </c>
      <c r="Q366">
        <v>36.273899079000003</v>
      </c>
      <c r="R366">
        <v>0.123626431917888</v>
      </c>
      <c r="S366">
        <v>0.47184670909599802</v>
      </c>
      <c r="T366">
        <v>-8.6856595654793797E-2</v>
      </c>
      <c r="U366">
        <v>-0.14526921670333501</v>
      </c>
      <c r="V366">
        <v>8.7773554742423807E-2</v>
      </c>
      <c r="W366">
        <v>-2.1284782430304898</v>
      </c>
      <c r="X366">
        <v>238.04717988893199</v>
      </c>
      <c r="Y366">
        <v>36.273899079000003</v>
      </c>
      <c r="Z366">
        <v>5.2761863984010803E-2</v>
      </c>
      <c r="AA366">
        <v>0.45887290288548499</v>
      </c>
      <c r="AB366">
        <v>-8.9106494598439098E-2</v>
      </c>
      <c r="AC366">
        <v>-0.14129304723528199</v>
      </c>
      <c r="AD366">
        <v>8.2530298652766093E-2</v>
      </c>
      <c r="AE366">
        <v>-2.08944058171102</v>
      </c>
      <c r="AF366">
        <v>240.28387312459901</v>
      </c>
    </row>
    <row r="367" spans="1:32" x14ac:dyDescent="0.3">
      <c r="A367">
        <v>36.369846105999997</v>
      </c>
      <c r="B367">
        <v>-2.4198588221838499E-2</v>
      </c>
      <c r="C367">
        <v>0.48173568436911601</v>
      </c>
      <c r="D367">
        <v>-6.9546122103929502E-3</v>
      </c>
      <c r="E367">
        <v>-1.0068589861939E-2</v>
      </c>
      <c r="F367">
        <v>3.0699663517014999E-2</v>
      </c>
      <c r="G367">
        <v>-2.0099539381871101</v>
      </c>
      <c r="H367">
        <v>244.83812232618001</v>
      </c>
      <c r="I367">
        <v>36.345590457999997</v>
      </c>
      <c r="J367">
        <v>-1.46995064032756E-2</v>
      </c>
      <c r="K367">
        <v>0.45742279130234198</v>
      </c>
      <c r="L367">
        <v>0</v>
      </c>
      <c r="M367">
        <v>0</v>
      </c>
      <c r="N367">
        <v>0</v>
      </c>
      <c r="O367">
        <v>-2.0476202784397501</v>
      </c>
      <c r="P367">
        <v>242.68</v>
      </c>
      <c r="Q367">
        <v>36.351918935999997</v>
      </c>
      <c r="R367">
        <v>0.123827658981986</v>
      </c>
      <c r="S367">
        <v>0.47075043423823199</v>
      </c>
      <c r="T367">
        <v>-8.8015855864158998E-2</v>
      </c>
      <c r="U367">
        <v>-0.14359766415780101</v>
      </c>
      <c r="V367">
        <v>8.3159831378172205E-2</v>
      </c>
      <c r="W367">
        <v>-2.1039749775979701</v>
      </c>
      <c r="X367">
        <v>239.45111358250401</v>
      </c>
      <c r="Y367">
        <v>36.345590457999997</v>
      </c>
      <c r="Z367">
        <v>5.2839074870570601E-2</v>
      </c>
      <c r="AA367">
        <v>0.45835730660815999</v>
      </c>
      <c r="AB367">
        <v>-9.022908455926E-2</v>
      </c>
      <c r="AC367">
        <v>-0.13989166354379501</v>
      </c>
      <c r="AD367">
        <v>7.8054001108737406E-2</v>
      </c>
      <c r="AE367">
        <v>-2.0677707103343201</v>
      </c>
      <c r="AF367">
        <v>241.52546529707499</v>
      </c>
    </row>
    <row r="368" spans="1:32" x14ac:dyDescent="0.3">
      <c r="A368">
        <v>36.464819908999999</v>
      </c>
      <c r="B368">
        <v>-2.5505281906073499E-2</v>
      </c>
      <c r="C368">
        <v>0.47935027814592102</v>
      </c>
      <c r="D368">
        <v>-6.1458325944840899E-3</v>
      </c>
      <c r="E368">
        <v>-1.04506212310547E-2</v>
      </c>
      <c r="F368">
        <v>3.07220801908572E-2</v>
      </c>
      <c r="G368">
        <v>-1.97822711950309</v>
      </c>
      <c r="H368">
        <v>246.65593513415101</v>
      </c>
      <c r="I368">
        <v>36.463433600000002</v>
      </c>
      <c r="J368">
        <v>-1.47359150133872E-2</v>
      </c>
      <c r="K368">
        <v>0.45734563007340501</v>
      </c>
      <c r="L368">
        <v>0</v>
      </c>
      <c r="M368">
        <v>0</v>
      </c>
      <c r="N368">
        <v>0</v>
      </c>
      <c r="O368">
        <v>-2.00625597516748</v>
      </c>
      <c r="P368">
        <v>245.05</v>
      </c>
      <c r="Q368">
        <v>36.436455965</v>
      </c>
      <c r="R368">
        <v>0.124417109089031</v>
      </c>
      <c r="S368">
        <v>0.47027432584446799</v>
      </c>
      <c r="T368">
        <v>-8.9923898246579897E-2</v>
      </c>
      <c r="U368">
        <v>-0.14446823283340901</v>
      </c>
      <c r="V368">
        <v>8.0377088573834604E-2</v>
      </c>
      <c r="W368">
        <v>-2.0833144395221299</v>
      </c>
      <c r="X368">
        <v>240.634875216719</v>
      </c>
      <c r="Y368">
        <v>36.436455965</v>
      </c>
      <c r="Z368">
        <v>5.3150825026642402E-2</v>
      </c>
      <c r="AA368">
        <v>0.45802005138984597</v>
      </c>
      <c r="AB368">
        <v>-9.2162974477891693E-2</v>
      </c>
      <c r="AC368">
        <v>-0.14073585085093801</v>
      </c>
      <c r="AD368">
        <v>7.4960402419159203E-2</v>
      </c>
      <c r="AE368">
        <v>-2.0390643027212301</v>
      </c>
      <c r="AF368">
        <v>243.170221298288</v>
      </c>
    </row>
    <row r="369" spans="1:32" x14ac:dyDescent="0.3">
      <c r="A369">
        <v>36.604782104999998</v>
      </c>
      <c r="B369">
        <v>-2.5423843018951099E-2</v>
      </c>
      <c r="C369">
        <v>0.48170241706822098</v>
      </c>
      <c r="D369">
        <v>-4.7914246097207104E-3</v>
      </c>
      <c r="E369">
        <v>-8.7905404834888994E-3</v>
      </c>
      <c r="F369">
        <v>3.2012509957312897E-2</v>
      </c>
      <c r="G369">
        <v>-1.9335774628476701</v>
      </c>
      <c r="H369">
        <v>249.21417201721499</v>
      </c>
      <c r="I369">
        <v>36.605266438000001</v>
      </c>
      <c r="J369">
        <v>-1.48232361865724E-2</v>
      </c>
      <c r="K369">
        <v>0.457151113728272</v>
      </c>
      <c r="L369">
        <v>0</v>
      </c>
      <c r="M369">
        <v>0</v>
      </c>
      <c r="N369">
        <v>0</v>
      </c>
      <c r="O369">
        <v>-1.9648916718952201</v>
      </c>
      <c r="P369">
        <v>247.42</v>
      </c>
      <c r="Q369">
        <v>36.590551138000002</v>
      </c>
      <c r="R369">
        <v>0.12595138085410501</v>
      </c>
      <c r="S369">
        <v>0.46891722820124898</v>
      </c>
      <c r="T369">
        <v>-8.9223881114018105E-2</v>
      </c>
      <c r="U369">
        <v>-0.14120491870198301</v>
      </c>
      <c r="V369">
        <v>8.6584457409752194E-2</v>
      </c>
      <c r="W369">
        <v>-2.0645654598520502</v>
      </c>
      <c r="X369">
        <v>241.70911262199101</v>
      </c>
      <c r="Y369">
        <v>36.545330987</v>
      </c>
      <c r="Z369">
        <v>5.3671283763704801E-2</v>
      </c>
      <c r="AA369">
        <v>0.45749719793756</v>
      </c>
      <c r="AB369">
        <v>-9.16660009372154E-2</v>
      </c>
      <c r="AC369">
        <v>-0.13851348281596099</v>
      </c>
      <c r="AD369">
        <v>7.9303694286398302E-2</v>
      </c>
      <c r="AE369">
        <v>-2.0097870506459801</v>
      </c>
      <c r="AF369">
        <v>244.84768427794</v>
      </c>
    </row>
    <row r="370" spans="1:32" x14ac:dyDescent="0.3">
      <c r="A370">
        <v>36.694731474999998</v>
      </c>
      <c r="B370">
        <v>-2.41324795151149E-2</v>
      </c>
      <c r="C370">
        <v>0.48105468371026</v>
      </c>
      <c r="D370">
        <v>-5.6634005159139598E-3</v>
      </c>
      <c r="E370">
        <v>-9.9039632790115396E-3</v>
      </c>
      <c r="F370">
        <v>3.1718202176117698E-2</v>
      </c>
      <c r="G370">
        <v>-1.90161623077325</v>
      </c>
      <c r="H370">
        <v>251.045415723117</v>
      </c>
      <c r="I370">
        <v>36.665222554000003</v>
      </c>
      <c r="J370">
        <v>-1.4774111393148199E-2</v>
      </c>
      <c r="K370">
        <v>0.45726924467433899</v>
      </c>
      <c r="L370">
        <v>0</v>
      </c>
      <c r="M370">
        <v>0</v>
      </c>
      <c r="N370">
        <v>0</v>
      </c>
      <c r="O370">
        <v>-1.9448203854972801</v>
      </c>
      <c r="P370">
        <v>248.57</v>
      </c>
      <c r="Q370">
        <v>36.648514986000002</v>
      </c>
      <c r="R370">
        <v>0.12498150225957901</v>
      </c>
      <c r="S370">
        <v>0.47049928050891598</v>
      </c>
      <c r="T370">
        <v>-8.94624537955621E-2</v>
      </c>
      <c r="U370">
        <v>-0.137990677570764</v>
      </c>
      <c r="V370">
        <v>7.9358301899622702E-2</v>
      </c>
      <c r="W370">
        <v>-2.00733100298054</v>
      </c>
      <c r="X370">
        <v>244.98840544345299</v>
      </c>
      <c r="Y370">
        <v>36.648514986000002</v>
      </c>
      <c r="Z370">
        <v>5.3378310102956697E-2</v>
      </c>
      <c r="AA370">
        <v>0.45805834177659299</v>
      </c>
      <c r="AB370">
        <v>-9.1702680661845504E-2</v>
      </c>
      <c r="AC370">
        <v>-0.13468168014753501</v>
      </c>
      <c r="AD370">
        <v>7.3674833744820506E-2</v>
      </c>
      <c r="AE370">
        <v>-1.97066926214628</v>
      </c>
      <c r="AF370">
        <v>247.08896846285799</v>
      </c>
    </row>
    <row r="371" spans="1:32" x14ac:dyDescent="0.3">
      <c r="A371">
        <v>36.784706354999997</v>
      </c>
      <c r="B371">
        <v>-2.5064993741520099E-2</v>
      </c>
      <c r="C371">
        <v>0.48265388022699102</v>
      </c>
      <c r="D371">
        <v>-6.9572990760207202E-3</v>
      </c>
      <c r="E371">
        <v>-8.5393633896181202E-3</v>
      </c>
      <c r="F371">
        <v>3.2293427013735103E-2</v>
      </c>
      <c r="G371">
        <v>-1.8765140308406101</v>
      </c>
      <c r="H371">
        <v>252.483665835751</v>
      </c>
      <c r="I371">
        <v>36.785147430000002</v>
      </c>
      <c r="J371">
        <v>-1.48200345949701E-2</v>
      </c>
      <c r="K371">
        <v>0.45714983913615598</v>
      </c>
      <c r="L371">
        <v>0</v>
      </c>
      <c r="M371">
        <v>0</v>
      </c>
      <c r="N371">
        <v>0</v>
      </c>
      <c r="O371">
        <v>-1.90450327977621</v>
      </c>
      <c r="P371">
        <v>250.88</v>
      </c>
      <c r="Q371">
        <v>36.775738001000001</v>
      </c>
      <c r="R371">
        <v>0.12396961998085</v>
      </c>
      <c r="S371">
        <v>0.47336849908812501</v>
      </c>
      <c r="T371">
        <v>-9.1135274347334594E-2</v>
      </c>
      <c r="U371">
        <v>-0.13990341308545701</v>
      </c>
      <c r="V371">
        <v>7.7519824365863493E-2</v>
      </c>
      <c r="W371">
        <v>-1.97497388813401</v>
      </c>
      <c r="X371">
        <v>246.84233156137901</v>
      </c>
      <c r="Y371">
        <v>36.740610123000003</v>
      </c>
      <c r="Z371">
        <v>5.3354368521077701E-2</v>
      </c>
      <c r="AA371">
        <v>0.45896235713311101</v>
      </c>
      <c r="AB371">
        <v>-9.33748411408339E-2</v>
      </c>
      <c r="AC371">
        <v>-0.136824245734256</v>
      </c>
      <c r="AD371">
        <v>7.2295453243499494E-2</v>
      </c>
      <c r="AE371">
        <v>-1.9412820660964201</v>
      </c>
      <c r="AF371">
        <v>248.77273076823801</v>
      </c>
    </row>
    <row r="372" spans="1:32" x14ac:dyDescent="0.3">
      <c r="A372">
        <v>36.874682188999998</v>
      </c>
      <c r="B372">
        <v>-2.52548125411153E-2</v>
      </c>
      <c r="C372">
        <v>0.48283882914357401</v>
      </c>
      <c r="D372">
        <v>-7.1416338905692101E-3</v>
      </c>
      <c r="E372">
        <v>-9.0727661202739708E-3</v>
      </c>
      <c r="F372">
        <v>3.2725787439538002E-2</v>
      </c>
      <c r="G372">
        <v>-1.8441178769180799</v>
      </c>
      <c r="H372">
        <v>254.33982872796801</v>
      </c>
      <c r="I372">
        <v>36.903037924000003</v>
      </c>
      <c r="J372">
        <v>-1.48498332837067E-2</v>
      </c>
      <c r="K372">
        <v>0.45706988156205602</v>
      </c>
      <c r="L372">
        <v>0</v>
      </c>
      <c r="M372">
        <v>0</v>
      </c>
      <c r="N372">
        <v>0</v>
      </c>
      <c r="O372">
        <v>-1.8661060362323401</v>
      </c>
      <c r="P372">
        <v>253.08</v>
      </c>
      <c r="Q372">
        <v>36.888293028</v>
      </c>
      <c r="R372">
        <v>0.124165849419895</v>
      </c>
      <c r="S372">
        <v>0.47347014558390699</v>
      </c>
      <c r="T372">
        <v>-9.1512285890366404E-2</v>
      </c>
      <c r="U372">
        <v>-0.13820465302432899</v>
      </c>
      <c r="V372">
        <v>7.2528540369458702E-2</v>
      </c>
      <c r="W372">
        <v>-1.9387959201763301</v>
      </c>
      <c r="X372">
        <v>248.91517643671301</v>
      </c>
      <c r="Y372">
        <v>36.845094518000003</v>
      </c>
      <c r="Z372">
        <v>5.2915391301546801E-2</v>
      </c>
      <c r="AA372">
        <v>0.45933971708166199</v>
      </c>
      <c r="AB372">
        <v>-9.3822950650529494E-2</v>
      </c>
      <c r="AC372">
        <v>-0.135538285970459</v>
      </c>
      <c r="AD372">
        <v>6.7833004923934903E-2</v>
      </c>
      <c r="AE372">
        <v>-1.91061726050525</v>
      </c>
      <c r="AF372">
        <v>250.52969470820199</v>
      </c>
    </row>
    <row r="373" spans="1:32" x14ac:dyDescent="0.3">
      <c r="A373">
        <v>37.009644508999997</v>
      </c>
      <c r="B373">
        <v>-2.44904929643972E-2</v>
      </c>
      <c r="C373">
        <v>0.48586153001334198</v>
      </c>
      <c r="D373">
        <v>-7.9954313114285504E-3</v>
      </c>
      <c r="E373">
        <v>-7.7042400416641099E-3</v>
      </c>
      <c r="F373">
        <v>3.3249484910052501E-2</v>
      </c>
      <c r="G373">
        <v>-1.8001094206725301</v>
      </c>
      <c r="H373">
        <v>256.86132753372402</v>
      </c>
      <c r="I373">
        <v>36.984969687000003</v>
      </c>
      <c r="J373">
        <v>-1.49110355765147E-2</v>
      </c>
      <c r="K373">
        <v>0.456865624678228</v>
      </c>
      <c r="L373">
        <v>0</v>
      </c>
      <c r="M373">
        <v>0</v>
      </c>
      <c r="N373">
        <v>0</v>
      </c>
      <c r="O373">
        <v>-1.83887889990123</v>
      </c>
      <c r="P373">
        <v>254.64</v>
      </c>
      <c r="Q373">
        <v>36.971148968000001</v>
      </c>
      <c r="R373">
        <v>0.124578797882787</v>
      </c>
      <c r="S373">
        <v>0.47315453447490902</v>
      </c>
      <c r="T373">
        <v>-9.2527132897166395E-2</v>
      </c>
      <c r="U373">
        <v>-0.139772652704961</v>
      </c>
      <c r="V373">
        <v>7.0921884331085205E-2</v>
      </c>
      <c r="W373">
        <v>-1.9166595329476499</v>
      </c>
      <c r="X373">
        <v>250.18349799858399</v>
      </c>
      <c r="Y373">
        <v>36.971148968000001</v>
      </c>
      <c r="Z373">
        <v>5.3065227535450503E-2</v>
      </c>
      <c r="AA373">
        <v>0.45919744157978598</v>
      </c>
      <c r="AB373">
        <v>-9.4784909759309893E-2</v>
      </c>
      <c r="AC373">
        <v>-0.13699491157520699</v>
      </c>
      <c r="AD373">
        <v>6.4963109051940901E-2</v>
      </c>
      <c r="AE373">
        <v>-1.86733859736781</v>
      </c>
      <c r="AF373">
        <v>253.009379448945</v>
      </c>
    </row>
    <row r="374" spans="1:32" x14ac:dyDescent="0.3">
      <c r="A374">
        <v>37.099620342999998</v>
      </c>
      <c r="B374">
        <v>-2.3573896726295899E-2</v>
      </c>
      <c r="C374">
        <v>0.48524001089375002</v>
      </c>
      <c r="D374">
        <v>-8.0797839909791998E-3</v>
      </c>
      <c r="E374">
        <v>-8.2395811285714202E-3</v>
      </c>
      <c r="F374">
        <v>3.32212766167789E-2</v>
      </c>
      <c r="G374">
        <v>-1.7679915923288501</v>
      </c>
      <c r="H374">
        <v>258.70154354494298</v>
      </c>
      <c r="I374">
        <v>37.064951571999998</v>
      </c>
      <c r="J374">
        <v>-1.4966725100976601E-2</v>
      </c>
      <c r="K374">
        <v>0.456659801641011</v>
      </c>
      <c r="L374">
        <v>0</v>
      </c>
      <c r="M374">
        <v>0</v>
      </c>
      <c r="N374">
        <v>0</v>
      </c>
      <c r="O374">
        <v>-1.8140952245229101</v>
      </c>
      <c r="P374">
        <v>256.06</v>
      </c>
      <c r="Q374">
        <v>37.088678121999997</v>
      </c>
      <c r="R374">
        <v>0.124909700644765</v>
      </c>
      <c r="S374">
        <v>0.47502623096449398</v>
      </c>
      <c r="T374">
        <v>-9.4461428235282197E-2</v>
      </c>
      <c r="U374">
        <v>-0.139288292476833</v>
      </c>
      <c r="V374">
        <v>6.5125535649810301E-2</v>
      </c>
      <c r="W374">
        <v>-1.8800808992131799</v>
      </c>
      <c r="X374">
        <v>252.27929933192399</v>
      </c>
      <c r="Y374">
        <v>37.046684026999998</v>
      </c>
      <c r="Z374">
        <v>5.3018357658215297E-2</v>
      </c>
      <c r="AA374">
        <v>0.45967648742698097</v>
      </c>
      <c r="AB374">
        <v>-9.5768341380552097E-2</v>
      </c>
      <c r="AC374">
        <v>-0.13686117702953199</v>
      </c>
      <c r="AD374">
        <v>6.1025767533240502E-2</v>
      </c>
      <c r="AE374">
        <v>-1.8422312281267501</v>
      </c>
      <c r="AF374">
        <v>254.44792574113501</v>
      </c>
    </row>
    <row r="375" spans="1:32" x14ac:dyDescent="0.3">
      <c r="A375">
        <v>37.189615011999997</v>
      </c>
      <c r="B375">
        <v>-2.51926861000339E-2</v>
      </c>
      <c r="C375">
        <v>0.48424524538865499</v>
      </c>
      <c r="D375">
        <v>-7.0012016221880904E-3</v>
      </c>
      <c r="E375">
        <v>-8.2734336827933307E-3</v>
      </c>
      <c r="F375">
        <v>3.3000503547053799E-2</v>
      </c>
      <c r="G375">
        <v>-1.7347351055181099</v>
      </c>
      <c r="H375">
        <v>260.60699988063101</v>
      </c>
      <c r="I375">
        <v>37.184812989999998</v>
      </c>
      <c r="J375">
        <v>-1.4935904079214199E-2</v>
      </c>
      <c r="K375">
        <v>0.45678397180798103</v>
      </c>
      <c r="L375">
        <v>0</v>
      </c>
      <c r="M375">
        <v>0</v>
      </c>
      <c r="N375">
        <v>0</v>
      </c>
      <c r="O375">
        <v>-1.7695893285970501</v>
      </c>
      <c r="P375">
        <v>258.61</v>
      </c>
      <c r="Q375">
        <v>37.088678121999997</v>
      </c>
      <c r="R375">
        <v>0.124909700644765</v>
      </c>
      <c r="S375">
        <v>0.47502623096449398</v>
      </c>
      <c r="T375">
        <v>-9.4461428235282197E-2</v>
      </c>
      <c r="U375">
        <v>-0.139288292476833</v>
      </c>
      <c r="V375">
        <v>6.5125535649810301E-2</v>
      </c>
      <c r="W375">
        <v>-1.8800808992131799</v>
      </c>
      <c r="X375">
        <v>252.27929933192399</v>
      </c>
      <c r="Y375">
        <v>37.088678121999997</v>
      </c>
      <c r="Z375">
        <v>5.31583583738552E-2</v>
      </c>
      <c r="AA375">
        <v>0.46004080496456901</v>
      </c>
      <c r="AB375">
        <v>-9.6731219683532696E-2</v>
      </c>
      <c r="AC375">
        <v>-0.136731710640633</v>
      </c>
      <c r="AD375">
        <v>5.90694359544474E-2</v>
      </c>
      <c r="AE375">
        <v>-1.83044432148464</v>
      </c>
      <c r="AF375">
        <v>255.123265745243</v>
      </c>
    </row>
    <row r="376" spans="1:32" x14ac:dyDescent="0.3">
      <c r="A376">
        <v>37.284589052999998</v>
      </c>
      <c r="B376">
        <v>-2.44240798480648E-2</v>
      </c>
      <c r="C376">
        <v>0.48474380017162499</v>
      </c>
      <c r="D376">
        <v>-8.0457469448447193E-3</v>
      </c>
      <c r="E376">
        <v>-7.8718066532040398E-3</v>
      </c>
      <c r="F376">
        <v>3.3495453496625999E-2</v>
      </c>
      <c r="G376">
        <v>-1.70461066177929</v>
      </c>
      <c r="H376">
        <v>262.333003367044</v>
      </c>
      <c r="I376">
        <v>37.265076436000001</v>
      </c>
      <c r="J376">
        <v>-1.4951929322999E-2</v>
      </c>
      <c r="K376">
        <v>0.45670020285803797</v>
      </c>
      <c r="L376">
        <v>0</v>
      </c>
      <c r="M376">
        <v>0</v>
      </c>
      <c r="N376">
        <v>0</v>
      </c>
      <c r="O376">
        <v>-1.7446311202935301</v>
      </c>
      <c r="P376">
        <v>260.04000000000002</v>
      </c>
      <c r="Q376">
        <v>37.277435064999999</v>
      </c>
      <c r="R376">
        <v>0.125827468670104</v>
      </c>
      <c r="S376">
        <v>0.47713428589131501</v>
      </c>
      <c r="T376">
        <v>-9.4015185067440707E-2</v>
      </c>
      <c r="U376">
        <v>-0.13473265797249601</v>
      </c>
      <c r="V376">
        <v>6.7686865245945499E-2</v>
      </c>
      <c r="W376">
        <v>-1.8175182392925999</v>
      </c>
      <c r="X376">
        <v>255.86387570048601</v>
      </c>
      <c r="Y376">
        <v>37.265076436000001</v>
      </c>
      <c r="Z376">
        <v>5.3823060511899001E-2</v>
      </c>
      <c r="AA376">
        <v>0.460830054882512</v>
      </c>
      <c r="AB376">
        <v>-9.6286456438625601E-2</v>
      </c>
      <c r="AC376">
        <v>-0.13241304832570899</v>
      </c>
      <c r="AD376">
        <v>6.2496763044381599E-2</v>
      </c>
      <c r="AE376">
        <v>-1.7718219996942799</v>
      </c>
      <c r="AF376">
        <v>258.48207736908802</v>
      </c>
    </row>
    <row r="377" spans="1:32" x14ac:dyDescent="0.3">
      <c r="A377">
        <v>37.369566202999998</v>
      </c>
      <c r="B377">
        <v>-2.1935262633483402E-2</v>
      </c>
      <c r="C377">
        <v>0.486324194388359</v>
      </c>
      <c r="D377">
        <v>-9.3496534973383002E-3</v>
      </c>
      <c r="E377">
        <v>-8.4222942455196501E-3</v>
      </c>
      <c r="F377">
        <v>3.3546268848325102E-2</v>
      </c>
      <c r="G377">
        <v>-1.6720258781494199</v>
      </c>
      <c r="H377">
        <v>264.19997394538302</v>
      </c>
      <c r="I377">
        <v>37.382631963000001</v>
      </c>
      <c r="J377">
        <v>-1.49731910239081E-2</v>
      </c>
      <c r="K377">
        <v>0.45657404992272299</v>
      </c>
      <c r="L377">
        <v>0</v>
      </c>
      <c r="M377">
        <v>0</v>
      </c>
      <c r="N377">
        <v>0</v>
      </c>
      <c r="O377">
        <v>-1.70344134994647</v>
      </c>
      <c r="P377">
        <v>262.39999999999998</v>
      </c>
      <c r="Q377">
        <v>37.343176127</v>
      </c>
      <c r="R377">
        <v>0.125400154933754</v>
      </c>
      <c r="S377">
        <v>0.47755806115822302</v>
      </c>
      <c r="T377">
        <v>-9.4707494862233704E-2</v>
      </c>
      <c r="U377">
        <v>-0.134685716203294</v>
      </c>
      <c r="V377">
        <v>6.3476075246747102E-2</v>
      </c>
      <c r="W377">
        <v>-1.78715716696659</v>
      </c>
      <c r="X377">
        <v>257.60343700625799</v>
      </c>
      <c r="Y377">
        <v>37.343176127</v>
      </c>
      <c r="Z377">
        <v>5.3316830069039998E-2</v>
      </c>
      <c r="AA377">
        <v>0.46124447274212999</v>
      </c>
      <c r="AB377">
        <v>-9.6993564358491199E-2</v>
      </c>
      <c r="AC377">
        <v>-0.132703284840125</v>
      </c>
      <c r="AD377">
        <v>5.7209374810906197E-2</v>
      </c>
      <c r="AE377">
        <v>-1.74095543066349</v>
      </c>
      <c r="AF377">
        <v>260.250601502601</v>
      </c>
    </row>
    <row r="378" spans="1:32" x14ac:dyDescent="0.3">
      <c r="A378">
        <v>37.509526968999999</v>
      </c>
      <c r="B378">
        <v>-2.6798839973773799E-2</v>
      </c>
      <c r="C378">
        <v>0.48350581494511602</v>
      </c>
      <c r="D378">
        <v>-7.44390999898315E-3</v>
      </c>
      <c r="E378">
        <v>-7.6691576951705004E-3</v>
      </c>
      <c r="F378">
        <v>3.3306727171179301E-2</v>
      </c>
      <c r="G378">
        <v>-1.6303006496353201</v>
      </c>
      <c r="H378">
        <v>266.59065343845998</v>
      </c>
      <c r="I378">
        <v>37.464679001</v>
      </c>
      <c r="J378">
        <v>-1.4989491630556099E-2</v>
      </c>
      <c r="K378">
        <v>0.45644715523993801</v>
      </c>
      <c r="L378">
        <v>0</v>
      </c>
      <c r="M378">
        <v>0</v>
      </c>
      <c r="N378">
        <v>0</v>
      </c>
      <c r="O378">
        <v>-1.6734216868121601</v>
      </c>
      <c r="P378">
        <v>264.12</v>
      </c>
      <c r="Q378">
        <v>37.503875970999999</v>
      </c>
      <c r="R378">
        <v>0.124049210320593</v>
      </c>
      <c r="S378">
        <v>0.48046581005546102</v>
      </c>
      <c r="T378">
        <v>-9.5526081715589101E-2</v>
      </c>
      <c r="U378">
        <v>-0.13370151550450199</v>
      </c>
      <c r="V378">
        <v>6.09559032824201E-2</v>
      </c>
      <c r="W378">
        <v>-1.7454521372710401</v>
      </c>
      <c r="X378">
        <v>259.99295919228001</v>
      </c>
      <c r="Y378">
        <v>37.464679001</v>
      </c>
      <c r="Z378">
        <v>5.2824169930975703E-2</v>
      </c>
      <c r="AA378">
        <v>0.46237970245545601</v>
      </c>
      <c r="AB378">
        <v>-9.7999593460481704E-2</v>
      </c>
      <c r="AC378">
        <v>-0.13237829394282399</v>
      </c>
      <c r="AD378">
        <v>5.5232294902674298E-2</v>
      </c>
      <c r="AE378">
        <v>-1.69919030867365</v>
      </c>
      <c r="AF378">
        <v>262.64356672346798</v>
      </c>
    </row>
    <row r="379" spans="1:32" x14ac:dyDescent="0.3">
      <c r="A379">
        <v>37.609500171000001</v>
      </c>
      <c r="B379">
        <v>-3.0397153539731301E-2</v>
      </c>
      <c r="C379">
        <v>0.48355253906356299</v>
      </c>
      <c r="D379">
        <v>-7.2101815603673501E-3</v>
      </c>
      <c r="E379">
        <v>-7.5543601599969701E-3</v>
      </c>
      <c r="F379">
        <v>3.2717195765062101E-2</v>
      </c>
      <c r="G379">
        <v>-1.59316937658375</v>
      </c>
      <c r="H379">
        <v>268.71811867226302</v>
      </c>
      <c r="I379">
        <v>37.544570620000002</v>
      </c>
      <c r="J379">
        <v>-1.50106914424684E-2</v>
      </c>
      <c r="K379">
        <v>0.45623498545466201</v>
      </c>
      <c r="L379">
        <v>0</v>
      </c>
      <c r="M379">
        <v>0</v>
      </c>
      <c r="N379">
        <v>0</v>
      </c>
      <c r="O379">
        <v>-1.65265226871343</v>
      </c>
      <c r="P379">
        <v>265.31</v>
      </c>
      <c r="Q379">
        <v>37.581040143999999</v>
      </c>
      <c r="R379">
        <v>0.125818520332975</v>
      </c>
      <c r="S379">
        <v>0.48139076166157901</v>
      </c>
      <c r="T379">
        <v>-9.52261790576652E-2</v>
      </c>
      <c r="U379">
        <v>-0.13351153421967701</v>
      </c>
      <c r="V379">
        <v>5.8000668467606202E-2</v>
      </c>
      <c r="W379">
        <v>-1.71836779338733</v>
      </c>
      <c r="X379">
        <v>261.54477778769802</v>
      </c>
      <c r="Y379">
        <v>37.544570620000002</v>
      </c>
      <c r="Z379">
        <v>5.3076739412687403E-2</v>
      </c>
      <c r="AA379">
        <v>0.46210051889373699</v>
      </c>
      <c r="AB379">
        <v>-9.73079259987321E-2</v>
      </c>
      <c r="AC379">
        <v>-0.13193922978025599</v>
      </c>
      <c r="AD379">
        <v>5.2931623397197897E-2</v>
      </c>
      <c r="AE379">
        <v>-1.67787526465936</v>
      </c>
      <c r="AF379">
        <v>263.86482878562202</v>
      </c>
    </row>
    <row r="380" spans="1:32" x14ac:dyDescent="0.3">
      <c r="A380">
        <v>37.704450370000004</v>
      </c>
      <c r="B380">
        <v>-3.2305107992946801E-2</v>
      </c>
      <c r="C380">
        <v>0.48225491300207401</v>
      </c>
      <c r="D380">
        <v>-7.9914713278412802E-3</v>
      </c>
      <c r="E380">
        <v>-6.3781162252770597E-3</v>
      </c>
      <c r="F380">
        <v>3.24764770008742E-2</v>
      </c>
      <c r="G380">
        <v>-1.56297704717329</v>
      </c>
      <c r="H380">
        <v>270.44801172115098</v>
      </c>
      <c r="I380">
        <v>37.684353277</v>
      </c>
      <c r="J380">
        <v>-1.50154599761958E-2</v>
      </c>
      <c r="K380">
        <v>0.45614982731769999</v>
      </c>
      <c r="L380">
        <v>0</v>
      </c>
      <c r="M380">
        <v>0</v>
      </c>
      <c r="N380">
        <v>0</v>
      </c>
      <c r="O380">
        <v>-1.60291038503159</v>
      </c>
      <c r="P380">
        <v>268.16000000000003</v>
      </c>
      <c r="Q380">
        <v>37.663207055000001</v>
      </c>
      <c r="R380">
        <v>0.129160460693511</v>
      </c>
      <c r="S380">
        <v>0.485779639228963</v>
      </c>
      <c r="T380">
        <v>-9.4539089466674095E-2</v>
      </c>
      <c r="U380">
        <v>-0.13332202141699601</v>
      </c>
      <c r="V380">
        <v>5.7865433819527898E-2</v>
      </c>
      <c r="W380">
        <v>-1.6976826996477601</v>
      </c>
      <c r="X380">
        <v>262.72994635780799</v>
      </c>
      <c r="Y380">
        <v>37.625500819999999</v>
      </c>
      <c r="Z380">
        <v>5.3664178542888498E-2</v>
      </c>
      <c r="AA380">
        <v>0.46366468733593702</v>
      </c>
      <c r="AB380">
        <v>-9.7994325020299103E-2</v>
      </c>
      <c r="AC380">
        <v>-0.13201109686658899</v>
      </c>
      <c r="AD380">
        <v>5.0664900861465398E-2</v>
      </c>
      <c r="AE380">
        <v>-1.6495038473750601</v>
      </c>
      <c r="AF380">
        <v>265.49039125481801</v>
      </c>
    </row>
    <row r="381" spans="1:32" x14ac:dyDescent="0.3">
      <c r="A381">
        <v>37.794425488000002</v>
      </c>
      <c r="B381">
        <v>-3.35002477434014E-2</v>
      </c>
      <c r="C381">
        <v>0.483877099979931</v>
      </c>
      <c r="D381">
        <v>-8.2475626841187494E-3</v>
      </c>
      <c r="E381">
        <v>-7.5707940866862403E-3</v>
      </c>
      <c r="F381">
        <v>3.3249563501775499E-2</v>
      </c>
      <c r="G381">
        <v>-1.5301719562789899</v>
      </c>
      <c r="H381">
        <v>272.32760497593699</v>
      </c>
      <c r="I381">
        <v>37.765319380000001</v>
      </c>
      <c r="J381">
        <v>-1.50208778235916E-2</v>
      </c>
      <c r="K381">
        <v>0.45593667312313102</v>
      </c>
      <c r="L381">
        <v>0</v>
      </c>
      <c r="M381">
        <v>0</v>
      </c>
      <c r="N381">
        <v>0</v>
      </c>
      <c r="O381">
        <v>-1.5774285779524799</v>
      </c>
      <c r="P381">
        <v>269.62</v>
      </c>
      <c r="Q381">
        <v>37.663207055000001</v>
      </c>
      <c r="R381">
        <v>0.129160460693511</v>
      </c>
      <c r="S381">
        <v>0.485779639228963</v>
      </c>
      <c r="T381">
        <v>-9.4539089466674095E-2</v>
      </c>
      <c r="U381">
        <v>-0.13332202141699601</v>
      </c>
      <c r="V381">
        <v>5.7865433819527898E-2</v>
      </c>
      <c r="W381">
        <v>-1.6976826996477601</v>
      </c>
      <c r="X381">
        <v>262.72994635780799</v>
      </c>
      <c r="Y381">
        <v>37.663207055000001</v>
      </c>
      <c r="Z381">
        <v>5.4950389075988898E-2</v>
      </c>
      <c r="AA381">
        <v>0.46523898491895899</v>
      </c>
      <c r="AB381">
        <v>-9.6876765265496503E-2</v>
      </c>
      <c r="AC381">
        <v>-0.131908828493212</v>
      </c>
      <c r="AD381">
        <v>5.14470138161887E-2</v>
      </c>
      <c r="AE381">
        <v>-1.6375433914781701</v>
      </c>
      <c r="AF381">
        <v>266.175674898762</v>
      </c>
    </row>
    <row r="382" spans="1:32" x14ac:dyDescent="0.3">
      <c r="A382">
        <v>37.884400368999998</v>
      </c>
      <c r="B382">
        <v>-3.3687691401054799E-2</v>
      </c>
      <c r="C382">
        <v>0.48707270980203199</v>
      </c>
      <c r="D382">
        <v>-7.3292655870318404E-3</v>
      </c>
      <c r="E382">
        <v>-7.0812540365236603E-3</v>
      </c>
      <c r="F382">
        <v>3.2209298762948299E-2</v>
      </c>
      <c r="G382">
        <v>-1.4986552615671</v>
      </c>
      <c r="H382">
        <v>274.13337856713099</v>
      </c>
      <c r="I382">
        <v>37.884215292999997</v>
      </c>
      <c r="J382">
        <v>-1.5020044221852101E-2</v>
      </c>
      <c r="K382">
        <v>0.455808743235738</v>
      </c>
      <c r="L382">
        <v>0</v>
      </c>
      <c r="M382">
        <v>0</v>
      </c>
      <c r="N382">
        <v>0</v>
      </c>
      <c r="O382">
        <v>-1.53693693930621</v>
      </c>
      <c r="P382">
        <v>271.94</v>
      </c>
      <c r="Q382">
        <v>37.881052017999998</v>
      </c>
      <c r="R382">
        <v>0.130041423333913</v>
      </c>
      <c r="S382">
        <v>0.48790022572158098</v>
      </c>
      <c r="T382">
        <v>-9.40435178337925E-2</v>
      </c>
      <c r="U382">
        <v>-0.12742666154542701</v>
      </c>
      <c r="V382">
        <v>5.7933169324544197E-2</v>
      </c>
      <c r="W382">
        <v>-1.6180830739212499</v>
      </c>
      <c r="X382">
        <v>267.29066896275702</v>
      </c>
      <c r="Y382">
        <v>37.838630915000003</v>
      </c>
      <c r="Z382">
        <v>5.5639113552345999E-2</v>
      </c>
      <c r="AA382">
        <v>0.466346014728036</v>
      </c>
      <c r="AB382">
        <v>-9.6193939986767105E-2</v>
      </c>
      <c r="AC382">
        <v>-0.126377116961572</v>
      </c>
      <c r="AD382">
        <v>5.2527694681046497E-2</v>
      </c>
      <c r="AE382">
        <v>-1.5805013336084399</v>
      </c>
      <c r="AF382">
        <v>269.44394406943798</v>
      </c>
    </row>
    <row r="383" spans="1:32" x14ac:dyDescent="0.3">
      <c r="A383">
        <v>37.974376440999997</v>
      </c>
      <c r="B383">
        <v>-3.3670253660037799E-2</v>
      </c>
      <c r="C383">
        <v>0.48440136555786101</v>
      </c>
      <c r="D383">
        <v>-6.9568194448947898E-3</v>
      </c>
      <c r="E383">
        <v>-7.1439604942084003E-3</v>
      </c>
      <c r="F383">
        <v>3.3178394422476998E-2</v>
      </c>
      <c r="G383">
        <v>-1.4705624640841499</v>
      </c>
      <c r="H383">
        <v>275.74297729761997</v>
      </c>
      <c r="I383">
        <v>37.965128270000001</v>
      </c>
      <c r="J383">
        <v>-1.5014485947140501E-2</v>
      </c>
      <c r="K383">
        <v>0.45568092589994202</v>
      </c>
      <c r="L383">
        <v>0</v>
      </c>
      <c r="M383">
        <v>0</v>
      </c>
      <c r="N383">
        <v>0</v>
      </c>
      <c r="O383">
        <v>-1.51075700052629</v>
      </c>
      <c r="P383">
        <v>273.44</v>
      </c>
      <c r="Q383">
        <v>37.962276936000002</v>
      </c>
      <c r="R383">
        <v>0.12944935932714199</v>
      </c>
      <c r="S383">
        <v>0.48852332254678099</v>
      </c>
      <c r="T383">
        <v>-9.2869904225967595E-2</v>
      </c>
      <c r="U383">
        <v>-0.12568955895773701</v>
      </c>
      <c r="V383">
        <v>5.6840146943124802E-2</v>
      </c>
      <c r="W383">
        <v>-1.5999524028437799</v>
      </c>
      <c r="X383">
        <v>268.32947989523598</v>
      </c>
      <c r="Y383">
        <v>37.962276936000002</v>
      </c>
      <c r="Z383">
        <v>5.4977502751142202E-2</v>
      </c>
      <c r="AA383">
        <v>0.46639947344100602</v>
      </c>
      <c r="AB383">
        <v>-9.5225404542945605E-2</v>
      </c>
      <c r="AC383">
        <v>-0.124910250666983</v>
      </c>
      <c r="AD383">
        <v>5.03146825844226E-2</v>
      </c>
      <c r="AE383">
        <v>-1.53935957598364</v>
      </c>
      <c r="AF383">
        <v>271.80119314308899</v>
      </c>
    </row>
    <row r="384" spans="1:32" x14ac:dyDescent="0.3">
      <c r="A384">
        <v>38.109339476999999</v>
      </c>
      <c r="B384">
        <v>-3.47616275056499E-2</v>
      </c>
      <c r="C384">
        <v>0.48590768168357101</v>
      </c>
      <c r="D384">
        <v>-5.9158834628760797E-3</v>
      </c>
      <c r="E384">
        <v>-7.1998979449546001E-3</v>
      </c>
      <c r="F384">
        <v>3.2745362107647301E-2</v>
      </c>
      <c r="G384">
        <v>-1.42107679322761</v>
      </c>
      <c r="H384">
        <v>278.57829738407298</v>
      </c>
      <c r="I384">
        <v>38.085026085000003</v>
      </c>
      <c r="J384">
        <v>-1.5010838392543101E-2</v>
      </c>
      <c r="K384">
        <v>0.45559568635866199</v>
      </c>
      <c r="L384">
        <v>0</v>
      </c>
      <c r="M384">
        <v>0</v>
      </c>
      <c r="N384">
        <v>0</v>
      </c>
      <c r="O384">
        <v>-1.47009082895482</v>
      </c>
      <c r="P384">
        <v>275.77</v>
      </c>
      <c r="Q384">
        <v>38.079257011999999</v>
      </c>
      <c r="R384">
        <v>0.13128434872729899</v>
      </c>
      <c r="S384">
        <v>0.49150175758729497</v>
      </c>
      <c r="T384">
        <v>-9.4253169322474697E-2</v>
      </c>
      <c r="U384">
        <v>-0.12672431277815799</v>
      </c>
      <c r="V384">
        <v>5.2299303820590101E-2</v>
      </c>
      <c r="W384">
        <v>-1.56014812026641</v>
      </c>
      <c r="X384">
        <v>270.61009729346603</v>
      </c>
      <c r="Y384">
        <v>38.079257011999999</v>
      </c>
      <c r="Z384">
        <v>5.5802057382457901E-2</v>
      </c>
      <c r="AA384">
        <v>0.46788471884053501</v>
      </c>
      <c r="AB384">
        <v>-9.6627056031782593E-2</v>
      </c>
      <c r="AC384">
        <v>-0.12620573501688301</v>
      </c>
      <c r="AD384">
        <v>4.5748045429677503E-2</v>
      </c>
      <c r="AE384">
        <v>-1.5001395601179901</v>
      </c>
      <c r="AF384">
        <v>274.04833452462702</v>
      </c>
    </row>
    <row r="385" spans="1:32" x14ac:dyDescent="0.3">
      <c r="A385">
        <v>38.204311132999997</v>
      </c>
      <c r="B385">
        <v>-3.4649644163520003E-2</v>
      </c>
      <c r="C385">
        <v>0.48588852251452203</v>
      </c>
      <c r="D385">
        <v>-6.5908608958125097E-3</v>
      </c>
      <c r="E385">
        <v>-7.2554979824432297E-3</v>
      </c>
      <c r="F385">
        <v>3.40664063190496E-2</v>
      </c>
      <c r="G385">
        <v>-1.38983276493328</v>
      </c>
      <c r="H385">
        <v>280.36844834032502</v>
      </c>
      <c r="I385">
        <v>38.203028607999997</v>
      </c>
      <c r="J385">
        <v>-1.49764989382732E-2</v>
      </c>
      <c r="K385">
        <v>0.455299158472174</v>
      </c>
      <c r="L385">
        <v>0</v>
      </c>
      <c r="M385">
        <v>0</v>
      </c>
      <c r="N385">
        <v>0</v>
      </c>
      <c r="O385">
        <v>-1.42855199275736</v>
      </c>
      <c r="P385">
        <v>278.14999999999998</v>
      </c>
      <c r="Q385">
        <v>38.215446948999997</v>
      </c>
      <c r="R385">
        <v>0.13102543732254701</v>
      </c>
      <c r="S385">
        <v>0.49150373418615201</v>
      </c>
      <c r="T385">
        <v>-9.2121339518216605E-2</v>
      </c>
      <c r="U385">
        <v>-0.124571171002107</v>
      </c>
      <c r="V385">
        <v>5.1854648983140003E-2</v>
      </c>
      <c r="W385">
        <v>-1.5294232459458299</v>
      </c>
      <c r="X385">
        <v>272.37050291810499</v>
      </c>
      <c r="Y385">
        <v>38.144982185000003</v>
      </c>
      <c r="Z385">
        <v>5.6242596195907602E-2</v>
      </c>
      <c r="AA385">
        <v>0.467542937181882</v>
      </c>
      <c r="AB385">
        <v>-9.5658873381715401E-2</v>
      </c>
      <c r="AC385">
        <v>-0.12577105042074899</v>
      </c>
      <c r="AD385">
        <v>4.6282123317680203E-2</v>
      </c>
      <c r="AE385">
        <v>-1.4788520196647299</v>
      </c>
      <c r="AF385">
        <v>275.268020748813</v>
      </c>
    </row>
    <row r="386" spans="1:32" x14ac:dyDescent="0.3">
      <c r="A386">
        <v>38.289287330000001</v>
      </c>
      <c r="B386">
        <v>-3.5931723514848801E-2</v>
      </c>
      <c r="C386">
        <v>0.48527080104952097</v>
      </c>
      <c r="D386">
        <v>-5.9208599850535401E-3</v>
      </c>
      <c r="E386">
        <v>-7.4659249835601002E-3</v>
      </c>
      <c r="F386">
        <v>3.4545133548148102E-2</v>
      </c>
      <c r="G386">
        <v>-1.35722125561284</v>
      </c>
      <c r="H386">
        <v>282.23695018793802</v>
      </c>
      <c r="I386">
        <v>38.284863622000003</v>
      </c>
      <c r="J386">
        <v>-1.49644074937025E-2</v>
      </c>
      <c r="K386">
        <v>0.45521472780653299</v>
      </c>
      <c r="L386">
        <v>0</v>
      </c>
      <c r="M386">
        <v>0</v>
      </c>
      <c r="N386">
        <v>0</v>
      </c>
      <c r="O386">
        <v>-1.4030701856782399</v>
      </c>
      <c r="P386">
        <v>279.61</v>
      </c>
      <c r="Q386">
        <v>38.215446948999997</v>
      </c>
      <c r="R386">
        <v>0.13102543732254701</v>
      </c>
      <c r="S386">
        <v>0.49150373418615201</v>
      </c>
      <c r="T386">
        <v>-9.2121339518216605E-2</v>
      </c>
      <c r="U386">
        <v>-0.124571171002107</v>
      </c>
      <c r="V386">
        <v>5.1854648983140003E-2</v>
      </c>
      <c r="W386">
        <v>-1.5294232459458299</v>
      </c>
      <c r="X386">
        <v>272.37050291810499</v>
      </c>
      <c r="Y386">
        <v>38.215446948999997</v>
      </c>
      <c r="Z386">
        <v>5.5685077840054602E-2</v>
      </c>
      <c r="AA386">
        <v>0.467716939447822</v>
      </c>
      <c r="AB386">
        <v>-9.4495437377995303E-2</v>
      </c>
      <c r="AC386">
        <v>-0.124254308667192</v>
      </c>
      <c r="AD386">
        <v>4.5290572661586398E-2</v>
      </c>
      <c r="AE386">
        <v>-1.4563277690101599</v>
      </c>
      <c r="AF386">
        <v>276.55856524801499</v>
      </c>
    </row>
    <row r="387" spans="1:32" x14ac:dyDescent="0.3">
      <c r="A387">
        <v>38.384261371000001</v>
      </c>
      <c r="B387">
        <v>-4.0446514275676602E-2</v>
      </c>
      <c r="C387">
        <v>0.48332490477125101</v>
      </c>
      <c r="D387">
        <v>-6.21022051200271E-3</v>
      </c>
      <c r="E387">
        <v>-5.61623664695504E-3</v>
      </c>
      <c r="F387">
        <v>3.4283417937213102E-2</v>
      </c>
      <c r="G387">
        <v>-1.34244826389494</v>
      </c>
      <c r="H387">
        <v>283.08338026415601</v>
      </c>
      <c r="I387">
        <v>38.404915637999999</v>
      </c>
      <c r="J387">
        <v>-1.49572881275674E-2</v>
      </c>
      <c r="K387">
        <v>0.45517268021791202</v>
      </c>
      <c r="L387">
        <v>0</v>
      </c>
      <c r="M387">
        <v>0</v>
      </c>
      <c r="N387">
        <v>0</v>
      </c>
      <c r="O387">
        <v>-1.3636257445831701</v>
      </c>
      <c r="P387">
        <v>281.87</v>
      </c>
      <c r="Q387">
        <v>38.374201059999997</v>
      </c>
      <c r="R387">
        <v>0.131812939229417</v>
      </c>
      <c r="S387">
        <v>0.49180321938898602</v>
      </c>
      <c r="T387">
        <v>-9.2320663648958606E-2</v>
      </c>
      <c r="U387">
        <v>-0.119237140916164</v>
      </c>
      <c r="V387">
        <v>5.2287988382362802E-2</v>
      </c>
      <c r="W387">
        <v>-1.46758039426819</v>
      </c>
      <c r="X387">
        <v>275.91383731228802</v>
      </c>
      <c r="Y387">
        <v>38.345022600999997</v>
      </c>
      <c r="Z387">
        <v>5.6392504961600302E-2</v>
      </c>
      <c r="AA387">
        <v>0.46824229861810202</v>
      </c>
      <c r="AB387">
        <v>-9.4775481891134397E-2</v>
      </c>
      <c r="AC387">
        <v>-0.11993080367037399</v>
      </c>
      <c r="AD387">
        <v>4.7514473596559997E-2</v>
      </c>
      <c r="AE387">
        <v>-1.4138437358539699</v>
      </c>
      <c r="AF387">
        <v>278.99272104455798</v>
      </c>
    </row>
    <row r="388" spans="1:32" x14ac:dyDescent="0.3">
      <c r="A388">
        <v>38.469238281999999</v>
      </c>
      <c r="B388">
        <v>-4.0923006566302399E-2</v>
      </c>
      <c r="C388">
        <v>0.48272950508823698</v>
      </c>
      <c r="D388">
        <v>-5.1781414076685897E-3</v>
      </c>
      <c r="E388">
        <v>-4.83420755070872E-3</v>
      </c>
      <c r="F388">
        <v>3.6220281718485098E-2</v>
      </c>
      <c r="G388">
        <v>-1.3423641425194399</v>
      </c>
      <c r="H388">
        <v>283.08820006393802</v>
      </c>
      <c r="I388">
        <v>38.464805812999998</v>
      </c>
      <c r="J388">
        <v>-1.49572881275674E-2</v>
      </c>
      <c r="K388">
        <v>0.45517268021791202</v>
      </c>
      <c r="L388">
        <v>0</v>
      </c>
      <c r="M388">
        <v>0</v>
      </c>
      <c r="N388">
        <v>0</v>
      </c>
      <c r="O388">
        <v>-1.36659280431156</v>
      </c>
      <c r="P388">
        <v>281.7</v>
      </c>
      <c r="Q388">
        <v>38.451344966999997</v>
      </c>
      <c r="R388">
        <v>0.12548007122223101</v>
      </c>
      <c r="S388">
        <v>0.49348017270098599</v>
      </c>
      <c r="T388">
        <v>-9.3380575658802603E-2</v>
      </c>
      <c r="U388">
        <v>-0.117882288914994</v>
      </c>
      <c r="V388">
        <v>4.9535353173058599E-2</v>
      </c>
      <c r="W388">
        <v>-1.4617198345317199</v>
      </c>
      <c r="X388">
        <v>276.24962265077198</v>
      </c>
      <c r="Y388">
        <v>38.451344966999997</v>
      </c>
      <c r="Z388">
        <v>5.2863847600733503E-2</v>
      </c>
      <c r="AA388">
        <v>0.468470062056423</v>
      </c>
      <c r="AB388">
        <v>-9.57708421046468E-2</v>
      </c>
      <c r="AC388">
        <v>-0.118010662736326</v>
      </c>
      <c r="AD388">
        <v>4.2964902798289101E-2</v>
      </c>
      <c r="AE388">
        <v>-1.39559840251847</v>
      </c>
      <c r="AF388">
        <v>280.03810164049202</v>
      </c>
    </row>
    <row r="389" spans="1:32" x14ac:dyDescent="0.3">
      <c r="A389">
        <v>38.60920024</v>
      </c>
      <c r="B389">
        <v>-3.9555463714037703E-2</v>
      </c>
      <c r="C389">
        <v>0.482443488368417</v>
      </c>
      <c r="D389">
        <v>-5.1233097910880999E-3</v>
      </c>
      <c r="E389">
        <v>-5.9652985172065102E-3</v>
      </c>
      <c r="F389">
        <v>3.6001240298967702E-2</v>
      </c>
      <c r="G389">
        <v>-1.3429653690474299</v>
      </c>
      <c r="H389">
        <v>283.05375232135299</v>
      </c>
      <c r="I389">
        <v>38.584640243999999</v>
      </c>
      <c r="J389">
        <v>-1.49572881275674E-2</v>
      </c>
      <c r="K389">
        <v>0.45517268021791202</v>
      </c>
      <c r="L389">
        <v>0</v>
      </c>
      <c r="M389">
        <v>0</v>
      </c>
      <c r="N389">
        <v>0</v>
      </c>
      <c r="O389">
        <v>-1.36606920553596</v>
      </c>
      <c r="P389">
        <v>281.73</v>
      </c>
      <c r="Q389">
        <v>38.572566985999998</v>
      </c>
      <c r="R389">
        <v>0.126773531886445</v>
      </c>
      <c r="S389">
        <v>0.492607882780425</v>
      </c>
      <c r="T389">
        <v>-9.2559817864488206E-2</v>
      </c>
      <c r="U389">
        <v>-0.11894035264561</v>
      </c>
      <c r="V389">
        <v>5.08964922387743E-2</v>
      </c>
      <c r="W389">
        <v>-1.4608795934365399</v>
      </c>
      <c r="X389">
        <v>276.29776491929903</v>
      </c>
      <c r="Y389">
        <v>38.572566985999998</v>
      </c>
      <c r="Z389">
        <v>5.3537572325581401E-2</v>
      </c>
      <c r="AA389">
        <v>0.46808045697480599</v>
      </c>
      <c r="AB389">
        <v>-9.4943632371210701E-2</v>
      </c>
      <c r="AC389">
        <v>-0.119074260202732</v>
      </c>
      <c r="AD389">
        <v>4.4326151902133397E-2</v>
      </c>
      <c r="AE389">
        <v>-1.39554561772454</v>
      </c>
      <c r="AF389">
        <v>280.04112598640597</v>
      </c>
    </row>
    <row r="390" spans="1:32" x14ac:dyDescent="0.3">
      <c r="A390">
        <v>38.704174281</v>
      </c>
      <c r="B390">
        <v>-3.8575927385801297E-2</v>
      </c>
      <c r="C390">
        <v>0.48252528464031702</v>
      </c>
      <c r="D390">
        <v>-5.1511796191334698E-3</v>
      </c>
      <c r="E390">
        <v>-5.7487655161580897E-3</v>
      </c>
      <c r="F390">
        <v>3.6382357170375197E-2</v>
      </c>
      <c r="G390">
        <v>-1.34362439660618</v>
      </c>
      <c r="H390">
        <v>283.01599282365402</v>
      </c>
      <c r="I390">
        <v>38.664567449000003</v>
      </c>
      <c r="J390">
        <v>-1.49572881275674E-2</v>
      </c>
      <c r="K390">
        <v>0.45517268021791202</v>
      </c>
      <c r="L390">
        <v>0</v>
      </c>
      <c r="M390">
        <v>0</v>
      </c>
      <c r="N390">
        <v>0</v>
      </c>
      <c r="O390">
        <v>-1.36554560676036</v>
      </c>
      <c r="P390">
        <v>281.76</v>
      </c>
      <c r="Q390">
        <v>38.650645972</v>
      </c>
      <c r="R390">
        <v>0.12567832460842901</v>
      </c>
      <c r="S390">
        <v>0.49248198147299599</v>
      </c>
      <c r="T390">
        <v>-9.2413509838025099E-2</v>
      </c>
      <c r="U390">
        <v>-0.118478031933647</v>
      </c>
      <c r="V390">
        <v>5.0590646602923402E-2</v>
      </c>
      <c r="W390">
        <v>-1.46015953589791</v>
      </c>
      <c r="X390">
        <v>276.33902117726899</v>
      </c>
      <c r="Y390">
        <v>38.650645972</v>
      </c>
      <c r="Z390">
        <v>5.2995160263874901E-2</v>
      </c>
      <c r="AA390">
        <v>0.46798242321447098</v>
      </c>
      <c r="AB390">
        <v>-9.4797147162492407E-2</v>
      </c>
      <c r="AC390">
        <v>-0.118616673222376</v>
      </c>
      <c r="AD390">
        <v>4.4020404268340398E-2</v>
      </c>
      <c r="AE390">
        <v>-1.39489569963553</v>
      </c>
      <c r="AF390">
        <v>280.078363549936</v>
      </c>
    </row>
    <row r="391" spans="1:32" x14ac:dyDescent="0.3">
      <c r="A391">
        <v>38.794149400000002</v>
      </c>
      <c r="B391">
        <v>-3.8464912152247503E-2</v>
      </c>
      <c r="C391">
        <v>0.48194958365773</v>
      </c>
      <c r="D391">
        <v>-4.2670778930187199E-3</v>
      </c>
      <c r="E391">
        <v>-6.0364925296254798E-3</v>
      </c>
      <c r="F391">
        <v>3.6248622416711701E-2</v>
      </c>
      <c r="G391">
        <v>-1.34417079370144</v>
      </c>
      <c r="H391">
        <v>282.984686576157</v>
      </c>
      <c r="I391">
        <v>38.784484945000003</v>
      </c>
      <c r="J391">
        <v>-1.49572881275674E-2</v>
      </c>
      <c r="K391">
        <v>0.45517268021791202</v>
      </c>
      <c r="L391">
        <v>0</v>
      </c>
      <c r="M391">
        <v>0</v>
      </c>
      <c r="N391">
        <v>0</v>
      </c>
      <c r="O391">
        <v>-1.36606920553596</v>
      </c>
      <c r="P391">
        <v>281.73</v>
      </c>
      <c r="Q391">
        <v>38.650645972</v>
      </c>
      <c r="R391">
        <v>0.12567832460842901</v>
      </c>
      <c r="S391">
        <v>0.49248198147299599</v>
      </c>
      <c r="T391">
        <v>-9.2413509838025099E-2</v>
      </c>
      <c r="U391">
        <v>-0.118478031933647</v>
      </c>
      <c r="V391">
        <v>5.0590646602923402E-2</v>
      </c>
      <c r="W391">
        <v>-1.46015953589791</v>
      </c>
      <c r="X391">
        <v>276.33902117726899</v>
      </c>
      <c r="Y391">
        <v>38.650645972</v>
      </c>
      <c r="Z391">
        <v>5.2995160263874901E-2</v>
      </c>
      <c r="AA391">
        <v>0.46798242321447098</v>
      </c>
      <c r="AB391">
        <v>-9.4797147162492407E-2</v>
      </c>
      <c r="AC391">
        <v>-0.118616673222376</v>
      </c>
      <c r="AD391">
        <v>4.4020404268340398E-2</v>
      </c>
      <c r="AE391">
        <v>-1.39489569963553</v>
      </c>
      <c r="AF391">
        <v>280.078363549936</v>
      </c>
    </row>
    <row r="392" spans="1:32" x14ac:dyDescent="0.3">
      <c r="A392">
        <v>38.889123441000002</v>
      </c>
      <c r="B392">
        <v>-3.8407743662416498E-2</v>
      </c>
      <c r="C392">
        <v>0.48102789298149401</v>
      </c>
      <c r="D392">
        <v>-4.43490687757731E-3</v>
      </c>
      <c r="E392">
        <v>-6.0222959964990703E-3</v>
      </c>
      <c r="F392">
        <v>3.65120800943768E-2</v>
      </c>
      <c r="G392">
        <v>-1.3445113111070599</v>
      </c>
      <c r="H392">
        <v>282.96517636596502</v>
      </c>
      <c r="I392">
        <v>38.904352136</v>
      </c>
      <c r="J392">
        <v>-1.49572881275674E-2</v>
      </c>
      <c r="K392">
        <v>0.45517268021791202</v>
      </c>
      <c r="L392">
        <v>0</v>
      </c>
      <c r="M392">
        <v>0</v>
      </c>
      <c r="N392">
        <v>0</v>
      </c>
      <c r="O392">
        <v>-1.36606920553596</v>
      </c>
      <c r="P392">
        <v>281.73</v>
      </c>
      <c r="Q392">
        <v>38.847307921000002</v>
      </c>
      <c r="R392">
        <v>0.126751429441055</v>
      </c>
      <c r="S392">
        <v>0.49411426580157503</v>
      </c>
      <c r="T392">
        <v>-9.2484438486900106E-2</v>
      </c>
      <c r="U392">
        <v>-0.112963187760961</v>
      </c>
      <c r="V392">
        <v>5.4987466635711801E-2</v>
      </c>
      <c r="W392">
        <v>-1.4522477420194599</v>
      </c>
      <c r="X392">
        <v>276.79233357488101</v>
      </c>
      <c r="Y392">
        <v>38.844418699999999</v>
      </c>
      <c r="Z392">
        <v>5.3474056595375401E-2</v>
      </c>
      <c r="AA392">
        <v>0.468808240281474</v>
      </c>
      <c r="AB392">
        <v>-9.4839497386144597E-2</v>
      </c>
      <c r="AC392">
        <v>-0.113122248894912</v>
      </c>
      <c r="AD392">
        <v>4.8395909285732702E-2</v>
      </c>
      <c r="AE392">
        <v>-1.39383829908201</v>
      </c>
      <c r="AF392">
        <v>280.13894813890698</v>
      </c>
    </row>
    <row r="393" spans="1:32" x14ac:dyDescent="0.3">
      <c r="A393">
        <v>38.979098321000002</v>
      </c>
      <c r="B393">
        <v>-3.8513645664489497E-2</v>
      </c>
      <c r="C393">
        <v>0.48111345945574102</v>
      </c>
      <c r="D393">
        <v>-4.2630480602383596E-3</v>
      </c>
      <c r="E393">
        <v>-5.90491664567504E-3</v>
      </c>
      <c r="F393">
        <v>3.6672067256071202E-2</v>
      </c>
      <c r="G393">
        <v>-1.3446286381789601</v>
      </c>
      <c r="H393">
        <v>282.95845401992199</v>
      </c>
      <c r="I393">
        <v>38.964402593000003</v>
      </c>
      <c r="J393">
        <v>-1.49572881275674E-2</v>
      </c>
      <c r="K393">
        <v>0.45517268021791202</v>
      </c>
      <c r="L393">
        <v>0</v>
      </c>
      <c r="M393">
        <v>0</v>
      </c>
      <c r="N393">
        <v>0</v>
      </c>
      <c r="O393">
        <v>-1.36606920553596</v>
      </c>
      <c r="P393">
        <v>281.73</v>
      </c>
      <c r="Q393">
        <v>38.972595931000001</v>
      </c>
      <c r="R393">
        <v>0.126978743183848</v>
      </c>
      <c r="S393">
        <v>0.49466319554194399</v>
      </c>
      <c r="T393">
        <v>-9.2539659361612195E-2</v>
      </c>
      <c r="U393">
        <v>-0.113070024589385</v>
      </c>
      <c r="V393">
        <v>5.4741197695355202E-2</v>
      </c>
      <c r="W393">
        <v>-1.4524108934119899</v>
      </c>
      <c r="X393">
        <v>276.78298568866802</v>
      </c>
      <c r="Y393">
        <v>38.931416988999999</v>
      </c>
      <c r="Z393">
        <v>5.3519168041071E-2</v>
      </c>
      <c r="AA393">
        <v>0.46910441089052402</v>
      </c>
      <c r="AB393">
        <v>-9.4847525272217903E-2</v>
      </c>
      <c r="AC393">
        <v>-0.113177206155904</v>
      </c>
      <c r="AD393">
        <v>4.83390698429947E-2</v>
      </c>
      <c r="AE393">
        <v>-1.3938612263438099</v>
      </c>
      <c r="AF393">
        <v>280.13763450356998</v>
      </c>
    </row>
    <row r="394" spans="1:32" x14ac:dyDescent="0.3">
      <c r="A394">
        <v>39.114062310000001</v>
      </c>
      <c r="B394">
        <v>-3.75528956669684E-2</v>
      </c>
      <c r="C394">
        <v>0.480803852921939</v>
      </c>
      <c r="D394">
        <v>-3.7654109764844201E-3</v>
      </c>
      <c r="E394">
        <v>-5.8934206719861697E-3</v>
      </c>
      <c r="F394">
        <v>3.7118792450730902E-2</v>
      </c>
      <c r="G394">
        <v>-1.34510676752161</v>
      </c>
      <c r="H394">
        <v>282.931059226527</v>
      </c>
      <c r="I394">
        <v>39.082270604999998</v>
      </c>
      <c r="J394">
        <v>-1.49572881275674E-2</v>
      </c>
      <c r="K394">
        <v>0.45517268021791202</v>
      </c>
      <c r="L394">
        <v>0</v>
      </c>
      <c r="M394">
        <v>0</v>
      </c>
      <c r="N394">
        <v>0</v>
      </c>
      <c r="O394">
        <v>-1.36606920553596</v>
      </c>
      <c r="P394">
        <v>281.73</v>
      </c>
      <c r="Q394">
        <v>39.092893124</v>
      </c>
      <c r="R394">
        <v>0.126676336050872</v>
      </c>
      <c r="S394">
        <v>0.49465923667183598</v>
      </c>
      <c r="T394">
        <v>-9.2699843067785698E-2</v>
      </c>
      <c r="U394">
        <v>-0.113077150389446</v>
      </c>
      <c r="V394">
        <v>5.45826459583292E-2</v>
      </c>
      <c r="W394">
        <v>-1.4523127379740399</v>
      </c>
      <c r="X394">
        <v>276.78860958099801</v>
      </c>
      <c r="Y394">
        <v>39.082270604999998</v>
      </c>
      <c r="Z394">
        <v>5.3436648874885397E-2</v>
      </c>
      <c r="AA394">
        <v>0.46909180928877903</v>
      </c>
      <c r="AB394">
        <v>-9.5087652428832103E-2</v>
      </c>
      <c r="AC394">
        <v>-0.113270133249017</v>
      </c>
      <c r="AD394">
        <v>4.8038408635635403E-2</v>
      </c>
      <c r="AE394">
        <v>-1.3938365053028801</v>
      </c>
      <c r="AF394">
        <v>280.13905091488101</v>
      </c>
    </row>
    <row r="395" spans="1:32" x14ac:dyDescent="0.3">
      <c r="A395">
        <v>39.209013701000003</v>
      </c>
      <c r="B395">
        <v>-3.7371960388755898E-2</v>
      </c>
      <c r="C395">
        <v>0.48047919061101302</v>
      </c>
      <c r="D395">
        <v>-2.8851400129497099E-3</v>
      </c>
      <c r="E395">
        <v>-5.7428623521958199E-3</v>
      </c>
      <c r="F395">
        <v>3.7212060821923701E-2</v>
      </c>
      <c r="G395">
        <v>-1.3454473990834701</v>
      </c>
      <c r="H395">
        <v>282.911542475663</v>
      </c>
      <c r="I395">
        <v>39.164250909000003</v>
      </c>
      <c r="J395">
        <v>-1.49572881275674E-2</v>
      </c>
      <c r="K395">
        <v>0.45517268021791202</v>
      </c>
      <c r="L395">
        <v>0</v>
      </c>
      <c r="M395">
        <v>0</v>
      </c>
      <c r="N395">
        <v>0</v>
      </c>
      <c r="O395">
        <v>-1.36606920553596</v>
      </c>
      <c r="P395">
        <v>281.73</v>
      </c>
      <c r="Q395">
        <v>39.173913001999999</v>
      </c>
      <c r="R395">
        <v>0.12681455098370201</v>
      </c>
      <c r="S395">
        <v>0.49479769656366901</v>
      </c>
      <c r="T395">
        <v>-9.2430232432833798E-2</v>
      </c>
      <c r="U395">
        <v>-0.113467810406411</v>
      </c>
      <c r="V395">
        <v>5.4877437766388697E-2</v>
      </c>
      <c r="W395">
        <v>-1.45218246839114</v>
      </c>
      <c r="X395">
        <v>276.79607347829801</v>
      </c>
      <c r="Y395">
        <v>39.164250909000003</v>
      </c>
      <c r="Z395">
        <v>5.3487670625879197E-2</v>
      </c>
      <c r="AA395">
        <v>0.46917872007156203</v>
      </c>
      <c r="AB395">
        <v>-9.4749693136854302E-2</v>
      </c>
      <c r="AC395">
        <v>-0.113547655721444</v>
      </c>
      <c r="AD395">
        <v>4.8334633968271201E-2</v>
      </c>
      <c r="AE395">
        <v>-1.39382262946637</v>
      </c>
      <c r="AF395">
        <v>280.13984594175002</v>
      </c>
    </row>
    <row r="396" spans="1:32" x14ac:dyDescent="0.3">
      <c r="A396">
        <v>39.298989773999999</v>
      </c>
      <c r="B396">
        <v>-3.6841643053458203E-2</v>
      </c>
      <c r="C396">
        <v>0.48054077621781899</v>
      </c>
      <c r="D396">
        <v>-2.9774766881018899E-3</v>
      </c>
      <c r="E396">
        <v>-5.6220653685620202E-3</v>
      </c>
      <c r="F396">
        <v>3.73525157079471E-2</v>
      </c>
      <c r="G396">
        <v>-1.3456177831912901</v>
      </c>
      <c r="H396">
        <v>282.90178018539001</v>
      </c>
      <c r="I396">
        <v>39.244096462000002</v>
      </c>
      <c r="J396">
        <v>-1.49572881275674E-2</v>
      </c>
      <c r="K396">
        <v>0.45517268021791202</v>
      </c>
      <c r="L396">
        <v>0</v>
      </c>
      <c r="M396">
        <v>0</v>
      </c>
      <c r="N396">
        <v>0</v>
      </c>
      <c r="O396">
        <v>-1.36606920553596</v>
      </c>
      <c r="P396">
        <v>281.73</v>
      </c>
      <c r="Q396">
        <v>39.290527105999999</v>
      </c>
      <c r="R396">
        <v>0.12678744053607399</v>
      </c>
      <c r="S396">
        <v>0.49544501941396901</v>
      </c>
      <c r="T396">
        <v>-9.2515692674978195E-2</v>
      </c>
      <c r="U396">
        <v>-0.113391872098558</v>
      </c>
      <c r="V396">
        <v>5.4824389887441601E-2</v>
      </c>
      <c r="W396">
        <v>-1.4522473836762999</v>
      </c>
      <c r="X396">
        <v>276.79235410643201</v>
      </c>
      <c r="Y396">
        <v>39.244096462000002</v>
      </c>
      <c r="Z396">
        <v>5.3438875497628602E-2</v>
      </c>
      <c r="AA396">
        <v>0.46924357540554901</v>
      </c>
      <c r="AB396">
        <v>-9.4725975311834201E-2</v>
      </c>
      <c r="AC396">
        <v>-0.113583606271096</v>
      </c>
      <c r="AD396">
        <v>4.8424211516921799E-2</v>
      </c>
      <c r="AE396">
        <v>-1.3938126886714</v>
      </c>
      <c r="AF396">
        <v>280.14041550734697</v>
      </c>
    </row>
    <row r="397" spans="1:32" x14ac:dyDescent="0.3">
      <c r="A397">
        <v>39.403960943999998</v>
      </c>
      <c r="B397">
        <v>-3.6526321876897201E-2</v>
      </c>
      <c r="C397">
        <v>0.48034761999125197</v>
      </c>
      <c r="D397">
        <v>-8.09372868388891E-4</v>
      </c>
      <c r="E397">
        <v>-5.3776284198972703E-3</v>
      </c>
      <c r="F397">
        <v>3.2005072181345601E-2</v>
      </c>
      <c r="G397">
        <v>-1.34545251905163</v>
      </c>
      <c r="H397">
        <v>282.91124912309601</v>
      </c>
      <c r="I397">
        <v>39.364082578000001</v>
      </c>
      <c r="J397">
        <v>-1.49572881275674E-2</v>
      </c>
      <c r="K397">
        <v>0.45517268021791202</v>
      </c>
      <c r="L397">
        <v>0</v>
      </c>
      <c r="M397">
        <v>0</v>
      </c>
      <c r="N397">
        <v>0</v>
      </c>
      <c r="O397">
        <v>-1.3662437384611601</v>
      </c>
      <c r="P397">
        <v>281.72000000000003</v>
      </c>
      <c r="Q397">
        <v>39.371935129999997</v>
      </c>
      <c r="R397">
        <v>0.126581867892398</v>
      </c>
      <c r="S397">
        <v>0.495094835242465</v>
      </c>
      <c r="T397">
        <v>-9.2227040487086603E-2</v>
      </c>
      <c r="U397">
        <v>-0.11347658589995301</v>
      </c>
      <c r="V397">
        <v>5.5060922819040903E-2</v>
      </c>
      <c r="W397">
        <v>-1.4521005294818401</v>
      </c>
      <c r="X397">
        <v>276.800768231978</v>
      </c>
      <c r="Y397">
        <v>39.364082578000001</v>
      </c>
      <c r="Z397">
        <v>5.33730364420896E-2</v>
      </c>
      <c r="AA397">
        <v>0.46934624940771602</v>
      </c>
      <c r="AB397">
        <v>-9.4639771979863896E-2</v>
      </c>
      <c r="AC397">
        <v>-0.113662098751813</v>
      </c>
      <c r="AD397">
        <v>4.8488169179286798E-2</v>
      </c>
      <c r="AE397">
        <v>-1.3939333358044701</v>
      </c>
      <c r="AF397">
        <v>280.13350293581198</v>
      </c>
    </row>
    <row r="398" spans="1:32" x14ac:dyDescent="0.3">
      <c r="A398">
        <v>39.493935823999998</v>
      </c>
      <c r="B398">
        <v>-3.2503325141690097E-2</v>
      </c>
      <c r="C398">
        <v>0.46894487189829998</v>
      </c>
      <c r="D398">
        <v>-2.0448260474950101E-3</v>
      </c>
      <c r="E398">
        <v>-6.1521084511213997E-3</v>
      </c>
      <c r="F398">
        <v>3.4686422937128002E-2</v>
      </c>
      <c r="G398">
        <v>-1.3457549600262699</v>
      </c>
      <c r="H398">
        <v>282.89392053169797</v>
      </c>
      <c r="I398">
        <v>39.443935672000002</v>
      </c>
      <c r="J398">
        <v>-1.24104683191075E-2</v>
      </c>
      <c r="K398">
        <v>0.44289613458390897</v>
      </c>
      <c r="L398">
        <v>0</v>
      </c>
      <c r="M398">
        <v>0</v>
      </c>
      <c r="N398">
        <v>0</v>
      </c>
      <c r="O398">
        <v>-1.3662437384611601</v>
      </c>
      <c r="P398">
        <v>281.72000000000003</v>
      </c>
      <c r="Q398">
        <v>39.489440918</v>
      </c>
      <c r="R398">
        <v>0.12669876584009701</v>
      </c>
      <c r="S398">
        <v>0.491524417104439</v>
      </c>
      <c r="T398">
        <v>-9.2407446345764699E-2</v>
      </c>
      <c r="U398">
        <v>-0.10243621468816499</v>
      </c>
      <c r="V398">
        <v>6.42880415922749E-2</v>
      </c>
      <c r="W398">
        <v>-1.4510740138478999</v>
      </c>
      <c r="X398">
        <v>276.85958324540701</v>
      </c>
      <c r="Y398">
        <v>39.443935672000002</v>
      </c>
      <c r="Z398">
        <v>5.31426998607313E-2</v>
      </c>
      <c r="AA398">
        <v>0.46008741321868302</v>
      </c>
      <c r="AB398">
        <v>-9.8301670137215399E-2</v>
      </c>
      <c r="AC398">
        <v>-0.107600308143282</v>
      </c>
      <c r="AD398">
        <v>5.0043004070733602E-2</v>
      </c>
      <c r="AE398">
        <v>-1.3935517629863701</v>
      </c>
      <c r="AF398">
        <v>280.15536544786602</v>
      </c>
    </row>
    <row r="399" spans="1:32" x14ac:dyDescent="0.3">
      <c r="A399">
        <v>39.593908788</v>
      </c>
      <c r="B399">
        <v>-2.75243016802257E-2</v>
      </c>
      <c r="C399">
        <v>0.45081091024583397</v>
      </c>
      <c r="D399">
        <v>-2.85728229209781E-3</v>
      </c>
      <c r="E399">
        <v>-6.5494658591486402E-3</v>
      </c>
      <c r="F399">
        <v>4.1196004608584899E-2</v>
      </c>
      <c r="G399">
        <v>-1.3472510706005401</v>
      </c>
      <c r="H399">
        <v>282.80819971010698</v>
      </c>
      <c r="I399">
        <v>39.581794733000002</v>
      </c>
      <c r="J399">
        <v>-8.31995458985876E-3</v>
      </c>
      <c r="K399">
        <v>0.42318721193722197</v>
      </c>
      <c r="L399">
        <v>0</v>
      </c>
      <c r="M399">
        <v>0</v>
      </c>
      <c r="N399">
        <v>0</v>
      </c>
      <c r="O399">
        <v>-1.36519654090997</v>
      </c>
      <c r="P399">
        <v>281.77999999999997</v>
      </c>
      <c r="Q399">
        <v>39.57483697</v>
      </c>
      <c r="R399">
        <v>0.12985532715985901</v>
      </c>
      <c r="S399">
        <v>0.47577226794387401</v>
      </c>
      <c r="T399">
        <v>-9.1065092262741607E-2</v>
      </c>
      <c r="U399">
        <v>-0.113331594055826</v>
      </c>
      <c r="V399">
        <v>5.6584414481218398E-2</v>
      </c>
      <c r="W399">
        <v>-1.4514035781090699</v>
      </c>
      <c r="X399">
        <v>276.840700604164</v>
      </c>
      <c r="Y399">
        <v>39.523868339000003</v>
      </c>
      <c r="Z399">
        <v>5.7446762458178501E-2</v>
      </c>
      <c r="AA399">
        <v>0.45757155850884201</v>
      </c>
      <c r="AB399">
        <v>-9.2833979387127605E-2</v>
      </c>
      <c r="AC399">
        <v>-0.106413976906678</v>
      </c>
      <c r="AD399">
        <v>5.68750377546361E-2</v>
      </c>
      <c r="AE399">
        <v>-1.3939641687187301</v>
      </c>
      <c r="AF399">
        <v>280.13173633995399</v>
      </c>
    </row>
    <row r="400" spans="1:32" x14ac:dyDescent="0.3">
      <c r="A400">
        <v>39.688850404</v>
      </c>
      <c r="B400">
        <v>-2.4428189089820699E-2</v>
      </c>
      <c r="C400">
        <v>0.43897338766580102</v>
      </c>
      <c r="D400">
        <v>-2.0011453889310399E-3</v>
      </c>
      <c r="E400">
        <v>-5.3365035650840796E-3</v>
      </c>
      <c r="F400">
        <v>3.7685026116139601E-2</v>
      </c>
      <c r="G400">
        <v>-1.3491701494291799</v>
      </c>
      <c r="H400">
        <v>282.69824459267397</v>
      </c>
      <c r="I400">
        <v>39.661704632000003</v>
      </c>
      <c r="J400">
        <v>-5.7270723149970004E-3</v>
      </c>
      <c r="K400">
        <v>0.41074601140466799</v>
      </c>
      <c r="L400">
        <v>0</v>
      </c>
      <c r="M400">
        <v>0</v>
      </c>
      <c r="N400">
        <v>0</v>
      </c>
      <c r="O400">
        <v>-1.36746546893756</v>
      </c>
      <c r="P400">
        <v>281.64999999999998</v>
      </c>
      <c r="Q400">
        <v>39.646268130000003</v>
      </c>
      <c r="R400">
        <v>0.13173611810402899</v>
      </c>
      <c r="S400">
        <v>0.464462423053708</v>
      </c>
      <c r="T400">
        <v>-8.9275579350223802E-2</v>
      </c>
      <c r="U400">
        <v>-0.115492250426905</v>
      </c>
      <c r="V400">
        <v>5.54062691448821E-2</v>
      </c>
      <c r="W400">
        <v>-1.4537861850967599</v>
      </c>
      <c r="X400">
        <v>276.70418727953103</v>
      </c>
      <c r="Y400">
        <v>39.646268130000003</v>
      </c>
      <c r="Z400">
        <v>6.0615373249191001E-2</v>
      </c>
      <c r="AA400">
        <v>0.43309551302117599</v>
      </c>
      <c r="AB400">
        <v>-9.1472326993336503E-2</v>
      </c>
      <c r="AC400">
        <v>-0.115672843802939</v>
      </c>
      <c r="AD400">
        <v>4.88370425895472E-2</v>
      </c>
      <c r="AE400">
        <v>-1.39479434051474</v>
      </c>
      <c r="AF400">
        <v>280.08417099977203</v>
      </c>
    </row>
    <row r="401" spans="1:32" x14ac:dyDescent="0.3">
      <c r="A401">
        <v>39.773827554</v>
      </c>
      <c r="B401">
        <v>-2.2572001335170899E-2</v>
      </c>
      <c r="C401">
        <v>0.42682604728807499</v>
      </c>
      <c r="D401">
        <v>-3.47785791382194E-3</v>
      </c>
      <c r="E401">
        <v>-4.6005472333825103E-3</v>
      </c>
      <c r="F401">
        <v>3.5399245035654697E-2</v>
      </c>
      <c r="G401">
        <v>-1.3487821051097999</v>
      </c>
      <c r="H401">
        <v>282.72047789443798</v>
      </c>
      <c r="I401">
        <v>39.743725154000003</v>
      </c>
      <c r="J401">
        <v>-3.3461123487524302E-3</v>
      </c>
      <c r="K401">
        <v>0.39917549240364297</v>
      </c>
      <c r="L401">
        <v>0</v>
      </c>
      <c r="M401">
        <v>0</v>
      </c>
      <c r="N401">
        <v>0</v>
      </c>
      <c r="O401">
        <v>-1.3683381335635501</v>
      </c>
      <c r="P401">
        <v>281.60000000000002</v>
      </c>
      <c r="Q401">
        <v>39.771887063999998</v>
      </c>
      <c r="R401">
        <v>0.13208127716793799</v>
      </c>
      <c r="S401">
        <v>0.44974013520769202</v>
      </c>
      <c r="T401">
        <v>-8.9682601827848193E-2</v>
      </c>
      <c r="U401">
        <v>-0.111803824132878</v>
      </c>
      <c r="V401">
        <v>5.6055441763759102E-2</v>
      </c>
      <c r="W401">
        <v>-1.45374963993974</v>
      </c>
      <c r="X401">
        <v>276.70628116278999</v>
      </c>
      <c r="Y401">
        <v>39.730691909999997</v>
      </c>
      <c r="Z401">
        <v>6.1651376180179497E-2</v>
      </c>
      <c r="AA401">
        <v>0.42100846135861503</v>
      </c>
      <c r="AB401">
        <v>-9.20957571735702E-2</v>
      </c>
      <c r="AC401">
        <v>-0.113174681535625</v>
      </c>
      <c r="AD401">
        <v>4.8834362304328298E-2</v>
      </c>
      <c r="AE401">
        <v>-1.3958833509911099</v>
      </c>
      <c r="AF401">
        <v>280.02177529563102</v>
      </c>
    </row>
    <row r="402" spans="1:32" x14ac:dyDescent="0.3">
      <c r="A402">
        <v>39.908790351</v>
      </c>
      <c r="B402">
        <v>-1.6989401828681298E-2</v>
      </c>
      <c r="C402">
        <v>0.40390236721595402</v>
      </c>
      <c r="D402">
        <v>-3.1839052680879801E-3</v>
      </c>
      <c r="E402">
        <v>-4.9699061742888998E-3</v>
      </c>
      <c r="F402">
        <v>3.6374231981351E-2</v>
      </c>
      <c r="G402">
        <v>-1.3483960072330501</v>
      </c>
      <c r="H402">
        <v>282.74259967325497</v>
      </c>
      <c r="I402">
        <v>39.883622334999998</v>
      </c>
      <c r="J402">
        <v>9.5267651788523997E-4</v>
      </c>
      <c r="K402">
        <v>0.37824675182846501</v>
      </c>
      <c r="L402">
        <v>0</v>
      </c>
      <c r="M402">
        <v>0</v>
      </c>
      <c r="N402">
        <v>0</v>
      </c>
      <c r="O402">
        <v>-1.36816360063835</v>
      </c>
      <c r="P402">
        <v>281.61</v>
      </c>
      <c r="Q402">
        <v>39.892138005</v>
      </c>
      <c r="R402">
        <v>0.133749707374965</v>
      </c>
      <c r="S402">
        <v>0.43221647542102798</v>
      </c>
      <c r="T402">
        <v>-8.9110070798118293E-2</v>
      </c>
      <c r="U402">
        <v>-0.111665135021374</v>
      </c>
      <c r="V402">
        <v>5.41954862661699E-2</v>
      </c>
      <c r="W402">
        <v>-1.45332539540337</v>
      </c>
      <c r="X402">
        <v>276.73058858420598</v>
      </c>
      <c r="Y402">
        <v>39.824703354999997</v>
      </c>
      <c r="Z402">
        <v>6.4292332045036996E-2</v>
      </c>
      <c r="AA402">
        <v>0.40756446924904099</v>
      </c>
      <c r="AB402">
        <v>-9.0528981392309693E-2</v>
      </c>
      <c r="AC402">
        <v>-0.111162464064765</v>
      </c>
      <c r="AD402">
        <v>4.9483682604132002E-2</v>
      </c>
      <c r="AE402">
        <v>-1.39585735485967</v>
      </c>
      <c r="AF402">
        <v>280.02326476424599</v>
      </c>
    </row>
    <row r="403" spans="1:32" x14ac:dyDescent="0.3">
      <c r="A403">
        <v>39.998765470000002</v>
      </c>
      <c r="B403">
        <v>-1.3273885608154901E-2</v>
      </c>
      <c r="C403">
        <v>0.39024905673437299</v>
      </c>
      <c r="D403">
        <v>-4.7978083603084096E-3</v>
      </c>
      <c r="E403">
        <v>-4.6689393141921597E-3</v>
      </c>
      <c r="F403">
        <v>3.5011198594506299E-2</v>
      </c>
      <c r="G403">
        <v>-1.3484413632974901</v>
      </c>
      <c r="H403">
        <v>282.74000096218703</v>
      </c>
      <c r="I403">
        <v>39.964587874999999</v>
      </c>
      <c r="J403">
        <v>3.4523037412006099E-3</v>
      </c>
      <c r="K403">
        <v>0.36609109795226702</v>
      </c>
      <c r="L403">
        <v>0</v>
      </c>
      <c r="M403">
        <v>0</v>
      </c>
      <c r="N403">
        <v>0</v>
      </c>
      <c r="O403">
        <v>-1.36746546893756</v>
      </c>
      <c r="P403">
        <v>281.64999999999998</v>
      </c>
      <c r="Q403">
        <v>39.972233056999997</v>
      </c>
      <c r="R403">
        <v>0.13442012523985</v>
      </c>
      <c r="S403">
        <v>0.42100394397544</v>
      </c>
      <c r="T403">
        <v>-8.79922830193684E-2</v>
      </c>
      <c r="U403">
        <v>-0.11160632789673</v>
      </c>
      <c r="V403">
        <v>5.4599966012221703E-2</v>
      </c>
      <c r="W403">
        <v>-1.4525792291330799</v>
      </c>
      <c r="X403">
        <v>276.77334076230801</v>
      </c>
      <c r="Y403">
        <v>39.941536757999998</v>
      </c>
      <c r="Z403">
        <v>6.6890081331045195E-2</v>
      </c>
      <c r="AA403">
        <v>0.39119302359191899</v>
      </c>
      <c r="AB403">
        <v>-9.0544261914578705E-2</v>
      </c>
      <c r="AC403">
        <v>-0.11206793007853599</v>
      </c>
      <c r="AD403">
        <v>4.7402015030789002E-2</v>
      </c>
      <c r="AE403">
        <v>-1.39504296246677</v>
      </c>
      <c r="AF403">
        <v>280.06992601122698</v>
      </c>
    </row>
    <row r="404" spans="1:32" x14ac:dyDescent="0.3">
      <c r="A404">
        <v>40.088740588</v>
      </c>
      <c r="B404">
        <v>-1.01168108378399E-2</v>
      </c>
      <c r="C404">
        <v>0.37926437332287299</v>
      </c>
      <c r="D404">
        <v>-4.6127727255225199E-3</v>
      </c>
      <c r="E404">
        <v>-4.2261559609941199E-3</v>
      </c>
      <c r="F404">
        <v>3.5505752512248398E-2</v>
      </c>
      <c r="G404">
        <v>-1.3484293083163901</v>
      </c>
      <c r="H404">
        <v>282.74069166172598</v>
      </c>
      <c r="I404">
        <v>40.081515176000003</v>
      </c>
      <c r="J404">
        <v>7.20855637181032E-3</v>
      </c>
      <c r="K404">
        <v>0.34788078979742998</v>
      </c>
      <c r="L404">
        <v>0</v>
      </c>
      <c r="M404">
        <v>0</v>
      </c>
      <c r="N404">
        <v>0</v>
      </c>
      <c r="O404">
        <v>-1.36729093601236</v>
      </c>
      <c r="P404">
        <v>281.66000000000003</v>
      </c>
      <c r="Q404">
        <v>40.049401998999997</v>
      </c>
      <c r="R404">
        <v>0.13501468154877599</v>
      </c>
      <c r="S404">
        <v>0.40517676109818901</v>
      </c>
      <c r="T404">
        <v>-8.6869149989875993E-2</v>
      </c>
      <c r="U404">
        <v>-0.110916523161203</v>
      </c>
      <c r="V404">
        <v>5.5148418365020498E-2</v>
      </c>
      <c r="W404">
        <v>-1.4520007169603799</v>
      </c>
      <c r="X404">
        <v>276.80648706820102</v>
      </c>
      <c r="Y404">
        <v>40.049401998999997</v>
      </c>
      <c r="Z404">
        <v>6.9338267970915093E-2</v>
      </c>
      <c r="AA404">
        <v>0.37328478316090502</v>
      </c>
      <c r="AB404">
        <v>-8.8675979122135498E-2</v>
      </c>
      <c r="AC404">
        <v>-0.111108856889359</v>
      </c>
      <c r="AD404">
        <v>4.8579524230910498E-2</v>
      </c>
      <c r="AE404">
        <v>-1.3947446131505199</v>
      </c>
      <c r="AF404">
        <v>280.08702016786799</v>
      </c>
    </row>
    <row r="405" spans="1:32" x14ac:dyDescent="0.3">
      <c r="A405">
        <v>40.178716422000001</v>
      </c>
      <c r="B405">
        <v>-6.3091668091138304E-3</v>
      </c>
      <c r="C405">
        <v>0.36488882356170999</v>
      </c>
      <c r="D405">
        <v>-4.09075850620866E-3</v>
      </c>
      <c r="E405">
        <v>-3.9556715328472897E-3</v>
      </c>
      <c r="F405">
        <v>3.6100399364411999E-2</v>
      </c>
      <c r="G405">
        <v>-1.34843863653678</v>
      </c>
      <c r="H405">
        <v>282.74015719406702</v>
      </c>
      <c r="I405">
        <v>40.163458628000001</v>
      </c>
      <c r="J405">
        <v>9.7166620579933107E-3</v>
      </c>
      <c r="K405">
        <v>0.33572688189146599</v>
      </c>
      <c r="L405">
        <v>0</v>
      </c>
      <c r="M405">
        <v>0</v>
      </c>
      <c r="N405">
        <v>0</v>
      </c>
      <c r="O405">
        <v>-1.3667673372367599</v>
      </c>
      <c r="P405">
        <v>281.69</v>
      </c>
      <c r="Q405">
        <v>40.170964003000002</v>
      </c>
      <c r="R405">
        <v>0.13690896242029299</v>
      </c>
      <c r="S405">
        <v>0.391367963360504</v>
      </c>
      <c r="T405">
        <v>-8.6440810239333699E-2</v>
      </c>
      <c r="U405">
        <v>-0.110937896048365</v>
      </c>
      <c r="V405">
        <v>5.3925952878509799E-2</v>
      </c>
      <c r="W405">
        <v>-1.4518782926031799</v>
      </c>
      <c r="X405">
        <v>276.81350146717801</v>
      </c>
      <c r="Y405">
        <v>40.128308058000002</v>
      </c>
      <c r="Z405">
        <v>7.1148452144868299E-2</v>
      </c>
      <c r="AA405">
        <v>0.36268446126412002</v>
      </c>
      <c r="AB405">
        <v>-8.7914127478291901E-2</v>
      </c>
      <c r="AC405">
        <v>-0.110826687242463</v>
      </c>
      <c r="AD405">
        <v>4.8448772379402601E-2</v>
      </c>
      <c r="AE405">
        <v>-1.39454253202749</v>
      </c>
      <c r="AF405">
        <v>280.09859856333702</v>
      </c>
    </row>
    <row r="406" spans="1:32" x14ac:dyDescent="0.3">
      <c r="A406">
        <v>40.313654661999998</v>
      </c>
      <c r="B406">
        <v>-1.6311404429397601E-3</v>
      </c>
      <c r="C406">
        <v>0.34457148944795302</v>
      </c>
      <c r="D406">
        <v>-5.37867238745093E-3</v>
      </c>
      <c r="E406">
        <v>-8.0845098278082195E-4</v>
      </c>
      <c r="F406">
        <v>3.8792642484046298E-2</v>
      </c>
      <c r="G406">
        <v>-1.3521415635532501</v>
      </c>
      <c r="H406">
        <v>282.52799510417901</v>
      </c>
      <c r="I406">
        <v>40.264275857000001</v>
      </c>
      <c r="J406">
        <v>1.2870549433888301E-2</v>
      </c>
      <c r="K406">
        <v>0.32048393878284798</v>
      </c>
      <c r="L406">
        <v>0</v>
      </c>
      <c r="M406">
        <v>0</v>
      </c>
      <c r="N406">
        <v>0</v>
      </c>
      <c r="O406">
        <v>-1.3667673372367599</v>
      </c>
      <c r="P406">
        <v>281.69</v>
      </c>
      <c r="Q406">
        <v>40.170964003000002</v>
      </c>
      <c r="R406">
        <v>0.13690896242029299</v>
      </c>
      <c r="S406">
        <v>0.391367963360504</v>
      </c>
      <c r="T406">
        <v>-8.6440810239333699E-2</v>
      </c>
      <c r="U406">
        <v>-0.110937896048365</v>
      </c>
      <c r="V406">
        <v>5.3925952878509799E-2</v>
      </c>
      <c r="W406">
        <v>-1.4518782926031799</v>
      </c>
      <c r="X406">
        <v>276.81350146717801</v>
      </c>
      <c r="Y406">
        <v>40.170964003000002</v>
      </c>
      <c r="Z406">
        <v>7.2317061545964706E-2</v>
      </c>
      <c r="AA406">
        <v>0.35724473247892402</v>
      </c>
      <c r="AB406">
        <v>-8.8156152272945806E-2</v>
      </c>
      <c r="AC406">
        <v>-0.11113102357802</v>
      </c>
      <c r="AD406">
        <v>4.7357082327066202E-2</v>
      </c>
      <c r="AE406">
        <v>-1.39430224726713</v>
      </c>
      <c r="AF406">
        <v>280.11236586598699</v>
      </c>
    </row>
    <row r="407" spans="1:32" x14ac:dyDescent="0.3">
      <c r="A407">
        <v>40.408628702999998</v>
      </c>
      <c r="B407">
        <v>1.07230782289788E-3</v>
      </c>
      <c r="C407">
        <v>0.32652466410105901</v>
      </c>
      <c r="D407">
        <v>-5.07560651749373E-3</v>
      </c>
      <c r="E407">
        <v>2.7954677362604201E-4</v>
      </c>
      <c r="F407">
        <v>4.0540753444213803E-2</v>
      </c>
      <c r="G407">
        <v>-1.3547953472576899</v>
      </c>
      <c r="H407">
        <v>282.375944498173</v>
      </c>
      <c r="I407">
        <v>40.381188911999999</v>
      </c>
      <c r="J407">
        <v>1.6644962653775301E-2</v>
      </c>
      <c r="K407">
        <v>0.30223383539052801</v>
      </c>
      <c r="L407">
        <v>0</v>
      </c>
      <c r="M407">
        <v>0</v>
      </c>
      <c r="N407">
        <v>0</v>
      </c>
      <c r="O407">
        <v>-1.3662437384611601</v>
      </c>
      <c r="P407">
        <v>281.72000000000003</v>
      </c>
      <c r="Q407">
        <v>40.344042063000003</v>
      </c>
      <c r="R407">
        <v>0.14103288862384</v>
      </c>
      <c r="S407">
        <v>0.36115961965162302</v>
      </c>
      <c r="T407">
        <v>-8.4527054622210399E-2</v>
      </c>
      <c r="U407">
        <v>-0.10567904301467</v>
      </c>
      <c r="V407">
        <v>5.7224699843114998E-2</v>
      </c>
      <c r="W407">
        <v>-1.4431434143439501</v>
      </c>
      <c r="X407">
        <v>277.31397312599199</v>
      </c>
      <c r="Y407">
        <v>40.344042063000003</v>
      </c>
      <c r="Z407">
        <v>7.7545963124509495E-2</v>
      </c>
      <c r="AA407">
        <v>0.32899236656696101</v>
      </c>
      <c r="AB407">
        <v>-8.6042290902784799E-2</v>
      </c>
      <c r="AC407">
        <v>-0.105929645290349</v>
      </c>
      <c r="AD407">
        <v>5.0657764159366001E-2</v>
      </c>
      <c r="AE407">
        <v>-1.3924958428642</v>
      </c>
      <c r="AF407">
        <v>280.21586521436899</v>
      </c>
    </row>
    <row r="408" spans="1:32" x14ac:dyDescent="0.3">
      <c r="A408">
        <v>40.493605615</v>
      </c>
      <c r="B408">
        <v>3.33703353328277E-3</v>
      </c>
      <c r="C408">
        <v>0.31075620451681502</v>
      </c>
      <c r="D408">
        <v>-2.7436246164143098E-3</v>
      </c>
      <c r="E408">
        <v>1.0528880850893801E-3</v>
      </c>
      <c r="F408">
        <v>4.2735730524478897E-2</v>
      </c>
      <c r="G408">
        <v>-1.3578803449501999</v>
      </c>
      <c r="H408">
        <v>282.19918715058498</v>
      </c>
      <c r="I408">
        <v>40.464179532999999</v>
      </c>
      <c r="J408">
        <v>1.91760459048003E-2</v>
      </c>
      <c r="K408">
        <v>0.29004113340918702</v>
      </c>
      <c r="L408">
        <v>0</v>
      </c>
      <c r="M408">
        <v>0</v>
      </c>
      <c r="N408">
        <v>0</v>
      </c>
      <c r="O408">
        <v>-1.36554560676036</v>
      </c>
      <c r="P408">
        <v>281.76</v>
      </c>
      <c r="Q408">
        <v>40.469603061999997</v>
      </c>
      <c r="R408">
        <v>0.14296537989659</v>
      </c>
      <c r="S408">
        <v>0.34636889325717002</v>
      </c>
      <c r="T408">
        <v>-8.3274308799576993E-2</v>
      </c>
      <c r="U408">
        <v>-0.106335936195724</v>
      </c>
      <c r="V408">
        <v>5.6561937295027703E-2</v>
      </c>
      <c r="W408">
        <v>-1.4425826733802301</v>
      </c>
      <c r="X408">
        <v>277.34610121661302</v>
      </c>
      <c r="Y408">
        <v>40.469603061999997</v>
      </c>
      <c r="Z408">
        <v>8.0606003248576599E-2</v>
      </c>
      <c r="AA408">
        <v>0.31213766703287699</v>
      </c>
      <c r="AB408">
        <v>-8.4691626290193694E-2</v>
      </c>
      <c r="AC408">
        <v>-0.10659021699712901</v>
      </c>
      <c r="AD408">
        <v>4.9995142957874703E-2</v>
      </c>
      <c r="AE408">
        <v>-1.3914811072558</v>
      </c>
      <c r="AF408">
        <v>280.27400528205197</v>
      </c>
    </row>
    <row r="409" spans="1:32" x14ac:dyDescent="0.3">
      <c r="A409">
        <v>40.583580732999998</v>
      </c>
      <c r="B409">
        <v>9.6279371700407797E-3</v>
      </c>
      <c r="C409">
        <v>0.29593648202024703</v>
      </c>
      <c r="D409">
        <v>-3.7565468810498701E-3</v>
      </c>
      <c r="E409">
        <v>7.4273969843741496E-4</v>
      </c>
      <c r="F409">
        <v>4.2539576945208997E-2</v>
      </c>
      <c r="G409">
        <v>-1.36016193990944</v>
      </c>
      <c r="H409">
        <v>282.068461388863</v>
      </c>
      <c r="I409">
        <v>40.584019709000003</v>
      </c>
      <c r="J409">
        <v>2.3016212020522099E-2</v>
      </c>
      <c r="K409">
        <v>0.27158690045120798</v>
      </c>
      <c r="L409">
        <v>0</v>
      </c>
      <c r="M409">
        <v>0</v>
      </c>
      <c r="N409">
        <v>0</v>
      </c>
      <c r="O409">
        <v>-1.3657201396855601</v>
      </c>
      <c r="P409">
        <v>281.75</v>
      </c>
      <c r="Q409">
        <v>40.586918116</v>
      </c>
      <c r="R409">
        <v>0.14208399065754501</v>
      </c>
      <c r="S409">
        <v>0.32170190566844797</v>
      </c>
      <c r="T409">
        <v>-8.3871424462374902E-2</v>
      </c>
      <c r="U409">
        <v>-0.10692157522885901</v>
      </c>
      <c r="V409">
        <v>5.5731462697691497E-2</v>
      </c>
      <c r="W409">
        <v>-1.44059276544135</v>
      </c>
      <c r="X409">
        <v>277.460114543131</v>
      </c>
      <c r="Y409">
        <v>40.552634001000001</v>
      </c>
      <c r="Z409">
        <v>8.2545921826981297E-2</v>
      </c>
      <c r="AA409">
        <v>0.29714982991350303</v>
      </c>
      <c r="AB409">
        <v>-8.5214094802061505E-2</v>
      </c>
      <c r="AC409">
        <v>-0.10697127109835</v>
      </c>
      <c r="AD409">
        <v>4.8994535476345899E-2</v>
      </c>
      <c r="AE409">
        <v>-1.3914875924108501</v>
      </c>
      <c r="AF409">
        <v>280.27363371003798</v>
      </c>
    </row>
    <row r="410" spans="1:32" x14ac:dyDescent="0.3">
      <c r="A410">
        <v>40.673555852</v>
      </c>
      <c r="B410">
        <v>1.31876743739509E-2</v>
      </c>
      <c r="C410">
        <v>0.28252299163418199</v>
      </c>
      <c r="D410">
        <v>-5.60539541766048E-3</v>
      </c>
      <c r="E410">
        <v>6.2643896904476803E-4</v>
      </c>
      <c r="F410">
        <v>3.8721878018049397E-2</v>
      </c>
      <c r="G410">
        <v>-1.36096614609643</v>
      </c>
      <c r="H410">
        <v>282.02238376848999</v>
      </c>
      <c r="I410">
        <v>40.704130874000001</v>
      </c>
      <c r="J410">
        <v>2.6889505761062801E-2</v>
      </c>
      <c r="K410">
        <v>0.25296532270967198</v>
      </c>
      <c r="L410">
        <v>0</v>
      </c>
      <c r="M410">
        <v>0</v>
      </c>
      <c r="N410">
        <v>0</v>
      </c>
      <c r="O410">
        <v>-1.3653710738351601</v>
      </c>
      <c r="P410">
        <v>281.77</v>
      </c>
      <c r="Q410">
        <v>40.676882982999999</v>
      </c>
      <c r="R410">
        <v>0.15811573469878301</v>
      </c>
      <c r="S410">
        <v>0.31412807482232102</v>
      </c>
      <c r="T410">
        <v>-8.5008067836612106E-2</v>
      </c>
      <c r="U410">
        <v>-0.108640619177355</v>
      </c>
      <c r="V410">
        <v>5.4234392860004803E-2</v>
      </c>
      <c r="W410">
        <v>-1.44848402123569</v>
      </c>
      <c r="X410">
        <v>277.00797889105701</v>
      </c>
      <c r="Y410">
        <v>40.644018590000002</v>
      </c>
      <c r="Z410">
        <v>9.1342186450913895E-2</v>
      </c>
      <c r="AA410">
        <v>0.28493738438309202</v>
      </c>
      <c r="AB410">
        <v>-8.6388642049778502E-2</v>
      </c>
      <c r="AC410">
        <v>-0.10854843792760401</v>
      </c>
      <c r="AD410">
        <v>4.7711764257961101E-2</v>
      </c>
      <c r="AE410">
        <v>-1.39281310458504</v>
      </c>
      <c r="AF410">
        <v>280.19768745676402</v>
      </c>
    </row>
    <row r="411" spans="1:32" x14ac:dyDescent="0.3">
      <c r="A411">
        <v>40.808531285000001</v>
      </c>
      <c r="B411">
        <v>1.9866996745068699E-2</v>
      </c>
      <c r="C411">
        <v>0.26064009614703898</v>
      </c>
      <c r="D411">
        <v>-5.80214848741889E-3</v>
      </c>
      <c r="E411">
        <v>7.9453681609070303E-4</v>
      </c>
      <c r="F411">
        <v>4.0196832188081698E-2</v>
      </c>
      <c r="G411">
        <v>-1.3625509402482201</v>
      </c>
      <c r="H411">
        <v>281.93158175219497</v>
      </c>
      <c r="I411">
        <v>40.763994558999997</v>
      </c>
      <c r="J411">
        <v>2.8794606236008199E-2</v>
      </c>
      <c r="K411">
        <v>0.24382220795322099</v>
      </c>
      <c r="L411">
        <v>0</v>
      </c>
      <c r="M411">
        <v>0</v>
      </c>
      <c r="N411">
        <v>0</v>
      </c>
      <c r="O411">
        <v>-1.3653710738351601</v>
      </c>
      <c r="P411">
        <v>281.77</v>
      </c>
      <c r="Q411">
        <v>40.744406939000001</v>
      </c>
      <c r="R411">
        <v>0.16255373653393099</v>
      </c>
      <c r="S411">
        <v>0.30027888872191899</v>
      </c>
      <c r="T411">
        <v>-7.6145405010212705E-2</v>
      </c>
      <c r="U411">
        <v>-0.105339919919386</v>
      </c>
      <c r="V411">
        <v>5.8234266174427597E-2</v>
      </c>
      <c r="W411">
        <v>-1.4497698697066199</v>
      </c>
      <c r="X411">
        <v>276.93430520058001</v>
      </c>
      <c r="Y411">
        <v>40.744406939000001</v>
      </c>
      <c r="Z411">
        <v>9.5453739852675801E-2</v>
      </c>
      <c r="AA411">
        <v>0.26834077951132601</v>
      </c>
      <c r="AB411">
        <v>-7.7249689434516405E-2</v>
      </c>
      <c r="AC411">
        <v>-0.105546956621881</v>
      </c>
      <c r="AD411">
        <v>5.1665816718515799E-2</v>
      </c>
      <c r="AE411">
        <v>-1.3927662903272</v>
      </c>
      <c r="AF411">
        <v>280.200369716159</v>
      </c>
    </row>
    <row r="412" spans="1:32" x14ac:dyDescent="0.3">
      <c r="A412">
        <v>40.898507358000003</v>
      </c>
      <c r="B412">
        <v>2.3716995206152499E-2</v>
      </c>
      <c r="C412">
        <v>0.24534477523162501</v>
      </c>
      <c r="D412">
        <v>-6.27988576889038E-3</v>
      </c>
      <c r="E412">
        <v>6.5306063767400497E-4</v>
      </c>
      <c r="F412">
        <v>3.8730256197235503E-2</v>
      </c>
      <c r="G412">
        <v>-1.3631864158337199</v>
      </c>
      <c r="H412">
        <v>281.895171683162</v>
      </c>
      <c r="I412">
        <v>40.903941662000001</v>
      </c>
      <c r="J412">
        <v>3.3333359196999097E-2</v>
      </c>
      <c r="K412">
        <v>0.222028578057375</v>
      </c>
      <c r="L412">
        <v>0</v>
      </c>
      <c r="M412">
        <v>0</v>
      </c>
      <c r="N412">
        <v>0</v>
      </c>
      <c r="O412">
        <v>-1.3653710738351601</v>
      </c>
      <c r="P412">
        <v>281.77</v>
      </c>
      <c r="Q412">
        <v>40.878026963000003</v>
      </c>
      <c r="R412">
        <v>0.16150106087376001</v>
      </c>
      <c r="S412">
        <v>0.28410962074770202</v>
      </c>
      <c r="T412">
        <v>-7.1970214137890801E-2</v>
      </c>
      <c r="U412">
        <v>-0.104021764130121</v>
      </c>
      <c r="V412">
        <v>5.9304454460844598E-2</v>
      </c>
      <c r="W412">
        <v>-1.4485175123696601</v>
      </c>
      <c r="X412">
        <v>277.00605999043</v>
      </c>
      <c r="Y412">
        <v>40.825638056000003</v>
      </c>
      <c r="Z412">
        <v>9.6047448592548101E-2</v>
      </c>
      <c r="AA412">
        <v>0.25658655802870101</v>
      </c>
      <c r="AB412">
        <v>-7.4405118470454001E-2</v>
      </c>
      <c r="AC412">
        <v>-0.10465308756845799</v>
      </c>
      <c r="AD412">
        <v>5.2228723657119003E-2</v>
      </c>
      <c r="AE412">
        <v>-1.39270196119226</v>
      </c>
      <c r="AF412">
        <v>280.204055504091</v>
      </c>
    </row>
    <row r="413" spans="1:32" x14ac:dyDescent="0.3">
      <c r="A413">
        <v>40.983484507999997</v>
      </c>
      <c r="B413">
        <v>2.7215741106962701E-2</v>
      </c>
      <c r="C413">
        <v>0.23161287454370499</v>
      </c>
      <c r="D413">
        <v>-6.0737594030797499E-3</v>
      </c>
      <c r="E413">
        <v>1.10013048265891E-3</v>
      </c>
      <c r="F413">
        <v>3.7472421810679599E-2</v>
      </c>
      <c r="G413">
        <v>-1.3647575803322101</v>
      </c>
      <c r="H413">
        <v>281.805150588478</v>
      </c>
      <c r="I413">
        <v>40.963787402999998</v>
      </c>
      <c r="J413">
        <v>3.5264556938724601E-2</v>
      </c>
      <c r="K413">
        <v>0.21276021515357499</v>
      </c>
      <c r="L413">
        <v>0</v>
      </c>
      <c r="M413">
        <v>0</v>
      </c>
      <c r="N413">
        <v>0</v>
      </c>
      <c r="O413">
        <v>-1.3653710738351601</v>
      </c>
      <c r="P413">
        <v>281.77</v>
      </c>
      <c r="Q413">
        <v>40.944090127999999</v>
      </c>
      <c r="R413">
        <v>0.17009326359157001</v>
      </c>
      <c r="S413">
        <v>0.26701428071674699</v>
      </c>
      <c r="T413">
        <v>-7.5789495161022902E-2</v>
      </c>
      <c r="U413">
        <v>-0.105304447486156</v>
      </c>
      <c r="V413">
        <v>5.7374907903680397E-2</v>
      </c>
      <c r="W413">
        <v>-1.45128385686999</v>
      </c>
      <c r="X413">
        <v>276.84756012588099</v>
      </c>
      <c r="Y413">
        <v>40.944090127999999</v>
      </c>
      <c r="Z413">
        <v>0.102966606398101</v>
      </c>
      <c r="AA413">
        <v>0.23636510820278001</v>
      </c>
      <c r="AB413">
        <v>-7.66716284084073E-2</v>
      </c>
      <c r="AC413">
        <v>-0.10550151750506</v>
      </c>
      <c r="AD413">
        <v>5.0806153070112998E-2</v>
      </c>
      <c r="AE413">
        <v>-1.39306894013091</v>
      </c>
      <c r="AF413">
        <v>280.18302915973601</v>
      </c>
    </row>
    <row r="414" spans="1:32" x14ac:dyDescent="0.3">
      <c r="A414">
        <v>41.073459388000003</v>
      </c>
      <c r="B414">
        <v>3.3045515509663601E-2</v>
      </c>
      <c r="C414">
        <v>0.21817915980679001</v>
      </c>
      <c r="D414">
        <v>-6.1608189716935201E-3</v>
      </c>
      <c r="E414">
        <v>2.02578265432431E-4</v>
      </c>
      <c r="F414">
        <v>3.8534479992479997E-2</v>
      </c>
      <c r="G414">
        <v>-1.36494648720128</v>
      </c>
      <c r="H414">
        <v>281.794327022159</v>
      </c>
      <c r="I414">
        <v>41.083679441999998</v>
      </c>
      <c r="J414">
        <v>3.92019213930671E-2</v>
      </c>
      <c r="K414">
        <v>0.19384705314935499</v>
      </c>
      <c r="L414">
        <v>0</v>
      </c>
      <c r="M414">
        <v>0</v>
      </c>
      <c r="N414">
        <v>0</v>
      </c>
      <c r="O414">
        <v>-1.3662437384611601</v>
      </c>
      <c r="P414">
        <v>281.72000000000003</v>
      </c>
      <c r="Q414">
        <v>40.944090127999999</v>
      </c>
      <c r="R414">
        <v>0.17009326359157001</v>
      </c>
      <c r="S414">
        <v>0.26701428071674699</v>
      </c>
      <c r="T414">
        <v>-7.5789495161022902E-2</v>
      </c>
      <c r="U414">
        <v>-0.105304447486156</v>
      </c>
      <c r="V414">
        <v>5.7374907903680397E-2</v>
      </c>
      <c r="W414">
        <v>-1.45128385686999</v>
      </c>
      <c r="X414">
        <v>276.84756012588099</v>
      </c>
      <c r="Y414">
        <v>40.944090127999999</v>
      </c>
      <c r="Z414">
        <v>0.102966606398101</v>
      </c>
      <c r="AA414">
        <v>0.23636510820278001</v>
      </c>
      <c r="AB414">
        <v>-7.66716284084073E-2</v>
      </c>
      <c r="AC414">
        <v>-0.10550151750506</v>
      </c>
      <c r="AD414">
        <v>5.0806153070112998E-2</v>
      </c>
      <c r="AE414">
        <v>-1.39306894013091</v>
      </c>
      <c r="AF414">
        <v>280.18302915973601</v>
      </c>
    </row>
    <row r="415" spans="1:32" x14ac:dyDescent="0.3">
      <c r="A415">
        <v>41.163434506000002</v>
      </c>
      <c r="B415">
        <v>3.5802527693836399E-2</v>
      </c>
      <c r="C415">
        <v>0.203196008305398</v>
      </c>
      <c r="D415">
        <v>-4.85449703410268E-3</v>
      </c>
      <c r="E415">
        <v>1.57787680701345E-3</v>
      </c>
      <c r="F415">
        <v>3.6720103343888602E-2</v>
      </c>
      <c r="G415">
        <v>-1.36555326867557</v>
      </c>
      <c r="H415">
        <v>281.75956100459501</v>
      </c>
      <c r="I415">
        <v>41.203518791999997</v>
      </c>
      <c r="J415">
        <v>4.3116866536620203E-2</v>
      </c>
      <c r="K415">
        <v>0.175016346877574</v>
      </c>
      <c r="L415">
        <v>0</v>
      </c>
      <c r="M415">
        <v>0</v>
      </c>
      <c r="N415">
        <v>0</v>
      </c>
      <c r="O415">
        <v>-1.3650220079847699</v>
      </c>
      <c r="P415">
        <v>281.79000000000002</v>
      </c>
      <c r="Q415">
        <v>41.146052122999997</v>
      </c>
      <c r="R415">
        <v>0.17458298750575199</v>
      </c>
      <c r="S415">
        <v>0.23657940356906501</v>
      </c>
      <c r="T415">
        <v>-7.6430522986616706E-2</v>
      </c>
      <c r="U415">
        <v>-0.10137591482748801</v>
      </c>
      <c r="V415">
        <v>5.9742038914340198E-2</v>
      </c>
      <c r="W415">
        <v>-1.4426543158226199</v>
      </c>
      <c r="X415">
        <v>277.34199640703002</v>
      </c>
      <c r="Y415">
        <v>41.143584076000003</v>
      </c>
      <c r="Z415">
        <v>0.10840906765151299</v>
      </c>
      <c r="AA415">
        <v>0.20743955242322701</v>
      </c>
      <c r="AB415">
        <v>-7.7105516408381397E-2</v>
      </c>
      <c r="AC415">
        <v>-0.10135614011781301</v>
      </c>
      <c r="AD415">
        <v>5.3375263748533103E-2</v>
      </c>
      <c r="AE415">
        <v>-1.39133200535535</v>
      </c>
      <c r="AF415">
        <v>280.282548191665</v>
      </c>
    </row>
    <row r="416" spans="1:32" x14ac:dyDescent="0.3">
      <c r="A416">
        <v>41.308367969000003</v>
      </c>
      <c r="B416">
        <v>4.1445186052578298E-2</v>
      </c>
      <c r="C416">
        <v>0.17904329481492101</v>
      </c>
      <c r="D416">
        <v>-6.0612568631768201E-3</v>
      </c>
      <c r="E416">
        <v>4.41697185944027E-4</v>
      </c>
      <c r="F416">
        <v>3.5514662339410197E-2</v>
      </c>
      <c r="G416">
        <v>-1.36614256698005</v>
      </c>
      <c r="H416">
        <v>281.72579669887398</v>
      </c>
      <c r="I416">
        <v>41.283482552999999</v>
      </c>
      <c r="J416">
        <v>4.5796695611002997E-2</v>
      </c>
      <c r="K416">
        <v>0.16215764518756801</v>
      </c>
      <c r="L416">
        <v>0</v>
      </c>
      <c r="M416">
        <v>0</v>
      </c>
      <c r="N416">
        <v>0</v>
      </c>
      <c r="O416">
        <v>-1.3658946726107599</v>
      </c>
      <c r="P416">
        <v>281.74</v>
      </c>
      <c r="Q416">
        <v>41.234271049999997</v>
      </c>
      <c r="R416">
        <v>0.175876510778953</v>
      </c>
      <c r="S416">
        <v>0.22424969453000099</v>
      </c>
      <c r="T416">
        <v>-7.1851663698264998E-2</v>
      </c>
      <c r="U416">
        <v>-9.81009922557258E-2</v>
      </c>
      <c r="V416">
        <v>6.2334908127286502E-2</v>
      </c>
      <c r="W416">
        <v>-1.4434232661350399</v>
      </c>
      <c r="X416">
        <v>277.29793879947403</v>
      </c>
      <c r="Y416">
        <v>41.234271049999997</v>
      </c>
      <c r="Z416">
        <v>0.111114202824104</v>
      </c>
      <c r="AA416">
        <v>0.192111584203393</v>
      </c>
      <c r="AB416">
        <v>-7.2450575021555302E-2</v>
      </c>
      <c r="AC416">
        <v>-9.8349822133448395E-2</v>
      </c>
      <c r="AD416">
        <v>5.5767902519371901E-2</v>
      </c>
      <c r="AE416">
        <v>-1.39173518303002</v>
      </c>
      <c r="AF416">
        <v>280.25944781251297</v>
      </c>
    </row>
    <row r="417" spans="1:32" x14ac:dyDescent="0.3">
      <c r="A417">
        <v>41.398343087000001</v>
      </c>
      <c r="B417">
        <v>4.43112453908137E-2</v>
      </c>
      <c r="C417">
        <v>0.16525406944586299</v>
      </c>
      <c r="D417">
        <v>-6.2084989622235298E-3</v>
      </c>
      <c r="E417">
        <v>1.47745312404658E-3</v>
      </c>
      <c r="F417">
        <v>3.4073215888835703E-2</v>
      </c>
      <c r="G417">
        <v>-1.36599047890236</v>
      </c>
      <c r="H417">
        <v>281.73451070384101</v>
      </c>
      <c r="I417">
        <v>41.401388075</v>
      </c>
      <c r="J417">
        <v>4.9768892674086997E-2</v>
      </c>
      <c r="K417">
        <v>0.14307749411039999</v>
      </c>
      <c r="L417">
        <v>0</v>
      </c>
      <c r="M417">
        <v>0</v>
      </c>
      <c r="N417">
        <v>0</v>
      </c>
      <c r="O417">
        <v>-1.36484747505957</v>
      </c>
      <c r="P417">
        <v>281.8</v>
      </c>
      <c r="Q417">
        <v>41.387946128999999</v>
      </c>
      <c r="R417">
        <v>0.18052426163773799</v>
      </c>
      <c r="S417">
        <v>0.19655722662257599</v>
      </c>
      <c r="T417">
        <v>-6.8707430873188105E-2</v>
      </c>
      <c r="U417">
        <v>-9.8103910397317404E-2</v>
      </c>
      <c r="V417">
        <v>6.2581273932551598E-2</v>
      </c>
      <c r="W417">
        <v>-1.4435204194347</v>
      </c>
      <c r="X417">
        <v>277.29237232543699</v>
      </c>
      <c r="Y417">
        <v>41.343487553000003</v>
      </c>
      <c r="Z417">
        <v>0.115139334606876</v>
      </c>
      <c r="AA417">
        <v>0.17303865050103301</v>
      </c>
      <c r="AB417">
        <v>-6.9170783213430703E-2</v>
      </c>
      <c r="AC417">
        <v>-9.79645818643987E-2</v>
      </c>
      <c r="AD417">
        <v>5.6717764531559599E-2</v>
      </c>
      <c r="AE417">
        <v>-1.3914318284769001</v>
      </c>
      <c r="AF417">
        <v>280.27682874810301</v>
      </c>
    </row>
    <row r="418" spans="1:32" x14ac:dyDescent="0.3">
      <c r="A418">
        <v>41.488318206000002</v>
      </c>
      <c r="B418">
        <v>4.78705394477415E-2</v>
      </c>
      <c r="C418">
        <v>0.149704566783461</v>
      </c>
      <c r="D418">
        <v>-6.4894231036305402E-3</v>
      </c>
      <c r="E418">
        <v>5.3030343320792503E-4</v>
      </c>
      <c r="F418">
        <v>3.4635601966415297E-2</v>
      </c>
      <c r="G418">
        <v>-1.36678716507455</v>
      </c>
      <c r="H418">
        <v>281.68886394857799</v>
      </c>
      <c r="I418">
        <v>41.483365225999997</v>
      </c>
      <c r="J418">
        <v>5.2402618867036302E-2</v>
      </c>
      <c r="K418">
        <v>0.13047055789825199</v>
      </c>
      <c r="L418">
        <v>0</v>
      </c>
      <c r="M418">
        <v>0</v>
      </c>
      <c r="N418">
        <v>0</v>
      </c>
      <c r="O418">
        <v>-1.3653710738351601</v>
      </c>
      <c r="P418">
        <v>281.77</v>
      </c>
      <c r="Q418">
        <v>41.472353935999998</v>
      </c>
      <c r="R418">
        <v>0.181283367650971</v>
      </c>
      <c r="S418">
        <v>0.18344612074359801</v>
      </c>
      <c r="T418">
        <v>-6.8477625561546407E-2</v>
      </c>
      <c r="U418">
        <v>-9.7348999600824299E-2</v>
      </c>
      <c r="V418">
        <v>6.2569623294305904E-2</v>
      </c>
      <c r="W418">
        <v>-1.44357559181469</v>
      </c>
      <c r="X418">
        <v>277.28921118091802</v>
      </c>
      <c r="Y418">
        <v>41.472353935999998</v>
      </c>
      <c r="Z418">
        <v>0.11830720573393599</v>
      </c>
      <c r="AA418">
        <v>0.15294172915177401</v>
      </c>
      <c r="AB418">
        <v>-6.8806359463402994E-2</v>
      </c>
      <c r="AC418">
        <v>-9.7596830855748204E-2</v>
      </c>
      <c r="AD418">
        <v>5.6002579925687697E-2</v>
      </c>
      <c r="AE418">
        <v>-1.3914510028348199</v>
      </c>
      <c r="AF418">
        <v>280.27573013831898</v>
      </c>
    </row>
    <row r="419" spans="1:32" x14ac:dyDescent="0.3">
      <c r="A419">
        <v>41.578294040000003</v>
      </c>
      <c r="B419">
        <v>5.1289881359802003E-2</v>
      </c>
      <c r="C419">
        <v>0.13439098936119501</v>
      </c>
      <c r="D419">
        <v>-5.8411504141986396E-3</v>
      </c>
      <c r="E419">
        <v>6.1358967202431195E-4</v>
      </c>
      <c r="F419">
        <v>3.5413974787984401E-2</v>
      </c>
      <c r="G419">
        <v>-1.3665889841368</v>
      </c>
      <c r="H419">
        <v>281.700218879891</v>
      </c>
      <c r="I419">
        <v>41.601245910999999</v>
      </c>
      <c r="J419">
        <v>5.6412898862241101E-2</v>
      </c>
      <c r="K419">
        <v>0.11122409258901</v>
      </c>
      <c r="L419">
        <v>0</v>
      </c>
      <c r="M419">
        <v>0</v>
      </c>
      <c r="N419">
        <v>0</v>
      </c>
      <c r="O419">
        <v>-1.36484747505957</v>
      </c>
      <c r="P419">
        <v>281.8</v>
      </c>
      <c r="Q419">
        <v>41.590506077000001</v>
      </c>
      <c r="R419">
        <v>0.18596915781297499</v>
      </c>
      <c r="S419">
        <v>0.16614963382402501</v>
      </c>
      <c r="T419">
        <v>-6.8387783410159497E-2</v>
      </c>
      <c r="U419">
        <v>-9.8520585734747396E-2</v>
      </c>
      <c r="V419">
        <v>6.2339923404765803E-2</v>
      </c>
      <c r="W419">
        <v>-1.44429444889332</v>
      </c>
      <c r="X419">
        <v>277.24802370423902</v>
      </c>
      <c r="Y419">
        <v>41.543312511000003</v>
      </c>
      <c r="Z419">
        <v>0.12085067239913</v>
      </c>
      <c r="AA419">
        <v>0.140665818277042</v>
      </c>
      <c r="AB419">
        <v>-6.6077751999629397E-2</v>
      </c>
      <c r="AC419">
        <v>-9.7498087596391406E-2</v>
      </c>
      <c r="AD419">
        <v>5.7276389685607401E-2</v>
      </c>
      <c r="AE419">
        <v>-1.39153592819605</v>
      </c>
      <c r="AF419">
        <v>280.27086427354698</v>
      </c>
    </row>
    <row r="420" spans="1:32" x14ac:dyDescent="0.3">
      <c r="A420">
        <v>41.668268920000003</v>
      </c>
      <c r="B420">
        <v>5.5573267406837802E-2</v>
      </c>
      <c r="C420">
        <v>0.119012712811173</v>
      </c>
      <c r="D420">
        <v>-6.8090739659965099E-3</v>
      </c>
      <c r="E420">
        <v>8.7829000297664898E-4</v>
      </c>
      <c r="F420">
        <v>3.6226383241104998E-2</v>
      </c>
      <c r="G420">
        <v>-1.3678339725194</v>
      </c>
      <c r="H420">
        <v>281.62888630002499</v>
      </c>
      <c r="I420">
        <v>41.683186345000003</v>
      </c>
      <c r="J420">
        <v>5.9072787898166702E-2</v>
      </c>
      <c r="K420">
        <v>9.8491921911178504E-2</v>
      </c>
      <c r="L420">
        <v>0</v>
      </c>
      <c r="M420">
        <v>0</v>
      </c>
      <c r="N420">
        <v>0</v>
      </c>
      <c r="O420">
        <v>-1.36554560676036</v>
      </c>
      <c r="P420">
        <v>281.76</v>
      </c>
      <c r="Q420">
        <v>41.627162933999998</v>
      </c>
      <c r="R420">
        <v>0.18686832585256699</v>
      </c>
      <c r="S420">
        <v>0.15905360870872001</v>
      </c>
      <c r="T420">
        <v>-6.5730189387721197E-2</v>
      </c>
      <c r="U420">
        <v>-9.7719955228541794E-2</v>
      </c>
      <c r="V420">
        <v>6.38013515712062E-2</v>
      </c>
      <c r="W420">
        <v>-1.4446452246677399</v>
      </c>
      <c r="X420">
        <v>277.22792573280998</v>
      </c>
      <c r="Y420">
        <v>41.627162933999998</v>
      </c>
      <c r="Z420">
        <v>0.123992003188059</v>
      </c>
      <c r="AA420">
        <v>0.12845399903271901</v>
      </c>
      <c r="AB420">
        <v>-6.5896043258839507E-2</v>
      </c>
      <c r="AC420">
        <v>-9.7960767848064303E-2</v>
      </c>
      <c r="AD420">
        <v>5.7234047352237201E-2</v>
      </c>
      <c r="AE420">
        <v>-1.3913599234459799</v>
      </c>
      <c r="AF420">
        <v>280.28094860290003</v>
      </c>
    </row>
    <row r="421" spans="1:32" x14ac:dyDescent="0.3">
      <c r="A421">
        <v>41.808186532000001</v>
      </c>
      <c r="B421">
        <v>5.9573156995586803E-2</v>
      </c>
      <c r="C421">
        <v>9.3825035316059804E-2</v>
      </c>
      <c r="D421">
        <v>-8.1646600738167797E-3</v>
      </c>
      <c r="E421">
        <v>9.8880218804754997E-4</v>
      </c>
      <c r="F421">
        <v>3.6275368067860601E-2</v>
      </c>
      <c r="G421">
        <v>-1.36662370281956</v>
      </c>
      <c r="H421">
        <v>281.698229645899</v>
      </c>
      <c r="I421">
        <v>41.763308348999999</v>
      </c>
      <c r="J421">
        <v>6.1777060510398198E-2</v>
      </c>
      <c r="K421">
        <v>8.5507625797571096E-2</v>
      </c>
      <c r="L421">
        <v>0</v>
      </c>
      <c r="M421">
        <v>0</v>
      </c>
      <c r="N421">
        <v>0</v>
      </c>
      <c r="O421">
        <v>-1.3650220079847699</v>
      </c>
      <c r="P421">
        <v>281.79000000000002</v>
      </c>
      <c r="Q421">
        <v>41.627162933999998</v>
      </c>
      <c r="R421">
        <v>0.18686832585256699</v>
      </c>
      <c r="S421">
        <v>0.15905360870872001</v>
      </c>
      <c r="T421">
        <v>-6.5730189387721197E-2</v>
      </c>
      <c r="U421">
        <v>-9.7719955228541794E-2</v>
      </c>
      <c r="V421">
        <v>6.38013515712062E-2</v>
      </c>
      <c r="W421">
        <v>-1.4446452246677399</v>
      </c>
      <c r="X421">
        <v>277.22792573280998</v>
      </c>
      <c r="Y421">
        <v>41.627162933999998</v>
      </c>
      <c r="Z421">
        <v>0.123992003188059</v>
      </c>
      <c r="AA421">
        <v>0.12845399903271901</v>
      </c>
      <c r="AB421">
        <v>-6.5896043258839507E-2</v>
      </c>
      <c r="AC421">
        <v>-9.7960767848064303E-2</v>
      </c>
      <c r="AD421">
        <v>5.7234047352237201E-2</v>
      </c>
      <c r="AE421">
        <v>-1.3913599234459799</v>
      </c>
      <c r="AF421">
        <v>280.28094860290003</v>
      </c>
    </row>
    <row r="422" spans="1:32" x14ac:dyDescent="0.3">
      <c r="A422">
        <v>41.898161412</v>
      </c>
      <c r="B422">
        <v>6.2907684186111201E-2</v>
      </c>
      <c r="C422">
        <v>7.8223832128234999E-2</v>
      </c>
      <c r="D422">
        <v>-7.6740453951060798E-3</v>
      </c>
      <c r="E422">
        <v>9.11795374856736E-4</v>
      </c>
      <c r="F422">
        <v>3.5346786409916897E-2</v>
      </c>
      <c r="G422">
        <v>-1.36686564484893</v>
      </c>
      <c r="H422">
        <v>281.68436738872902</v>
      </c>
      <c r="I422">
        <v>41.881022551999997</v>
      </c>
      <c r="J422">
        <v>6.5814881072448303E-2</v>
      </c>
      <c r="K422">
        <v>6.6179778121060906E-2</v>
      </c>
      <c r="L422">
        <v>0</v>
      </c>
      <c r="M422">
        <v>0</v>
      </c>
      <c r="N422">
        <v>0</v>
      </c>
      <c r="O422">
        <v>-1.36432387628397</v>
      </c>
      <c r="P422">
        <v>281.83</v>
      </c>
      <c r="Q422">
        <v>41.876258135</v>
      </c>
      <c r="R422">
        <v>0.195398505001004</v>
      </c>
      <c r="S422">
        <v>0.114234456814417</v>
      </c>
      <c r="T422">
        <v>-6.13828174078868E-2</v>
      </c>
      <c r="U422">
        <v>-9.2365504815377197E-2</v>
      </c>
      <c r="V422">
        <v>6.7740407360322399E-2</v>
      </c>
      <c r="W422">
        <v>-1.4375009070840701</v>
      </c>
      <c r="X422">
        <v>277.63726497785501</v>
      </c>
      <c r="Y422">
        <v>41.839021922000001</v>
      </c>
      <c r="Z422">
        <v>0.13176186065718801</v>
      </c>
      <c r="AA422">
        <v>9.2448702809221905E-2</v>
      </c>
      <c r="AB422">
        <v>-6.1541970779753701E-2</v>
      </c>
      <c r="AC422">
        <v>-9.29190875724097E-2</v>
      </c>
      <c r="AD422">
        <v>6.1337737625953598E-2</v>
      </c>
      <c r="AE422">
        <v>-1.38962621927612</v>
      </c>
      <c r="AF422">
        <v>280.38028253475699</v>
      </c>
    </row>
    <row r="423" spans="1:32" x14ac:dyDescent="0.3">
      <c r="A423">
        <v>41.993135453000001</v>
      </c>
      <c r="B423">
        <v>6.7441718672465803E-2</v>
      </c>
      <c r="C423">
        <v>6.4859968668470006E-2</v>
      </c>
      <c r="D423">
        <v>-4.9122767522931099E-3</v>
      </c>
      <c r="E423">
        <v>2.0348622548617499E-4</v>
      </c>
      <c r="F423">
        <v>3.92608785862857E-2</v>
      </c>
      <c r="G423">
        <v>-1.36736930524031</v>
      </c>
      <c r="H423">
        <v>281.65550977399403</v>
      </c>
      <c r="I423">
        <v>41.983002225</v>
      </c>
      <c r="J423">
        <v>6.9178070368137404E-2</v>
      </c>
      <c r="K423">
        <v>5.0109197827926798E-2</v>
      </c>
      <c r="L423">
        <v>0</v>
      </c>
      <c r="M423">
        <v>0</v>
      </c>
      <c r="N423">
        <v>0</v>
      </c>
      <c r="O423">
        <v>-1.36467294213437</v>
      </c>
      <c r="P423">
        <v>281.81</v>
      </c>
      <c r="Q423">
        <v>41.955769062000002</v>
      </c>
      <c r="R423">
        <v>0.20906216757465099</v>
      </c>
      <c r="S423">
        <v>0.107229399807202</v>
      </c>
      <c r="T423">
        <v>-6.4686152690733495E-2</v>
      </c>
      <c r="U423">
        <v>-9.4083003675707003E-2</v>
      </c>
      <c r="V423">
        <v>6.53676614581256E-2</v>
      </c>
      <c r="W423">
        <v>-1.4447722557701499</v>
      </c>
      <c r="X423">
        <v>277.220647386775</v>
      </c>
      <c r="Y423">
        <v>41.955769062000002</v>
      </c>
      <c r="Z423">
        <v>0.14121825062301899</v>
      </c>
      <c r="AA423">
        <v>7.6334501964629098E-2</v>
      </c>
      <c r="AB423">
        <v>-6.4499778507775996E-2</v>
      </c>
      <c r="AC423">
        <v>-9.43230025198869E-2</v>
      </c>
      <c r="AD423">
        <v>5.8800326712469E-2</v>
      </c>
      <c r="AE423">
        <v>-1.3911969152344199</v>
      </c>
      <c r="AF423">
        <v>280.29028828544801</v>
      </c>
    </row>
    <row r="424" spans="1:32" x14ac:dyDescent="0.3">
      <c r="A424">
        <v>42.078112126000001</v>
      </c>
      <c r="B424">
        <v>7.0116444919388204E-2</v>
      </c>
      <c r="C424">
        <v>4.9178639170074097E-2</v>
      </c>
      <c r="D424">
        <v>-8.2531599327921902E-3</v>
      </c>
      <c r="E424">
        <v>5.3890252276909598E-4</v>
      </c>
      <c r="F424">
        <v>3.6018751473366903E-2</v>
      </c>
      <c r="G424">
        <v>-1.3674893928176</v>
      </c>
      <c r="H424">
        <v>281.64862926264402</v>
      </c>
      <c r="I424">
        <v>42.062906454999997</v>
      </c>
      <c r="J424">
        <v>7.1928629530503496E-2</v>
      </c>
      <c r="K424">
        <v>3.6960302532269701E-2</v>
      </c>
      <c r="L424">
        <v>0</v>
      </c>
      <c r="M424">
        <v>0</v>
      </c>
      <c r="N424">
        <v>0</v>
      </c>
      <c r="O424">
        <v>-1.3639748104335701</v>
      </c>
      <c r="P424">
        <v>281.85000000000002</v>
      </c>
      <c r="Q424">
        <v>42.077646971</v>
      </c>
      <c r="R424">
        <v>0.2158535298866</v>
      </c>
      <c r="S424">
        <v>8.5797478944360503E-2</v>
      </c>
      <c r="T424">
        <v>-6.4095444963074399E-2</v>
      </c>
      <c r="U424">
        <v>-9.5631041500706102E-2</v>
      </c>
      <c r="V424">
        <v>6.4753350965610801E-2</v>
      </c>
      <c r="W424">
        <v>-1.4466846015163299</v>
      </c>
      <c r="X424">
        <v>277.11107804654898</v>
      </c>
      <c r="Y424">
        <v>42.040878628999998</v>
      </c>
      <c r="Z424">
        <v>0.14420060788084499</v>
      </c>
      <c r="AA424">
        <v>6.0403213625990999E-2</v>
      </c>
      <c r="AB424">
        <v>-6.2967767650169398E-2</v>
      </c>
      <c r="AC424">
        <v>-9.5660936079575806E-2</v>
      </c>
      <c r="AD424">
        <v>5.8579097761768999E-2</v>
      </c>
      <c r="AE424">
        <v>-1.39083723889158</v>
      </c>
      <c r="AF424">
        <v>280.31089622188398</v>
      </c>
    </row>
    <row r="425" spans="1:32" x14ac:dyDescent="0.3">
      <c r="A425">
        <v>42.168088199000003</v>
      </c>
      <c r="B425">
        <v>7.3770147448336099E-2</v>
      </c>
      <c r="C425">
        <v>3.2454339617597798E-2</v>
      </c>
      <c r="D425">
        <v>-7.4203182011842702E-3</v>
      </c>
      <c r="E425">
        <v>-3.1147273850492901E-4</v>
      </c>
      <c r="F425">
        <v>3.5888984101058501E-2</v>
      </c>
      <c r="G425">
        <v>-1.3671222268669201</v>
      </c>
      <c r="H425">
        <v>281.66966632199899</v>
      </c>
      <c r="I425">
        <v>42.202832133999998</v>
      </c>
      <c r="J425">
        <v>7.6705624361758595E-2</v>
      </c>
      <c r="K425">
        <v>1.41708438635812E-2</v>
      </c>
      <c r="L425">
        <v>0</v>
      </c>
      <c r="M425">
        <v>0</v>
      </c>
      <c r="N425">
        <v>0</v>
      </c>
      <c r="O425">
        <v>-1.36380027750837</v>
      </c>
      <c r="P425">
        <v>281.86</v>
      </c>
      <c r="Q425">
        <v>42.197014093999996</v>
      </c>
      <c r="R425">
        <v>0.21694160460956599</v>
      </c>
      <c r="S425">
        <v>6.64126506854337E-2</v>
      </c>
      <c r="T425">
        <v>-6.24779814830402E-2</v>
      </c>
      <c r="U425">
        <v>-9.5207144916195405E-2</v>
      </c>
      <c r="V425">
        <v>6.4618132729684905E-2</v>
      </c>
      <c r="W425">
        <v>-1.4460055635668001</v>
      </c>
      <c r="X425">
        <v>277.149984055186</v>
      </c>
      <c r="Y425">
        <v>42.143908443999997</v>
      </c>
      <c r="Z425">
        <v>0.146784759903891</v>
      </c>
      <c r="AA425">
        <v>4.4098415432610699E-2</v>
      </c>
      <c r="AB425">
        <v>-6.0066796621366297E-2</v>
      </c>
      <c r="AC425">
        <v>-9.4171530545883203E-2</v>
      </c>
      <c r="AD425">
        <v>5.9749961634854201E-2</v>
      </c>
      <c r="AE425">
        <v>-1.39087546691817</v>
      </c>
      <c r="AF425">
        <v>280.30870591730098</v>
      </c>
    </row>
    <row r="426" spans="1:32" x14ac:dyDescent="0.3">
      <c r="A426">
        <v>42.303051234000002</v>
      </c>
      <c r="B426">
        <v>7.9326625951588695E-2</v>
      </c>
      <c r="C426">
        <v>9.1829328730483207E-3</v>
      </c>
      <c r="D426">
        <v>-8.0543868243694305E-3</v>
      </c>
      <c r="E426">
        <v>-3.9457684206678999E-4</v>
      </c>
      <c r="F426">
        <v>3.6051938161285303E-2</v>
      </c>
      <c r="G426">
        <v>-1.3662206175748499</v>
      </c>
      <c r="H426">
        <v>281.72132472920401</v>
      </c>
      <c r="I426">
        <v>42.283768533999996</v>
      </c>
      <c r="J426">
        <v>7.9440197640365098E-2</v>
      </c>
      <c r="K426">
        <v>1.14931593055423E-3</v>
      </c>
      <c r="L426">
        <v>0</v>
      </c>
      <c r="M426">
        <v>0</v>
      </c>
      <c r="N426">
        <v>0</v>
      </c>
      <c r="O426">
        <v>-1.36345121165797</v>
      </c>
      <c r="P426">
        <v>281.88</v>
      </c>
      <c r="Q426">
        <v>42.275957108</v>
      </c>
      <c r="R426">
        <v>0.22051665803249601</v>
      </c>
      <c r="S426">
        <v>4.8390848798830502E-2</v>
      </c>
      <c r="T426">
        <v>-6.5067725269584806E-2</v>
      </c>
      <c r="U426">
        <v>-9.70854850631135E-2</v>
      </c>
      <c r="V426">
        <v>6.3038847930846506E-2</v>
      </c>
      <c r="W426">
        <v>-1.4462295264360101</v>
      </c>
      <c r="X426">
        <v>277.137151928013</v>
      </c>
      <c r="Y426">
        <v>42.260749261000001</v>
      </c>
      <c r="Z426">
        <v>0.153081360409317</v>
      </c>
      <c r="AA426">
        <v>2.3704599163526099E-2</v>
      </c>
      <c r="AB426">
        <v>-6.4430365139984E-2</v>
      </c>
      <c r="AC426">
        <v>-9.7164846581180395E-2</v>
      </c>
      <c r="AD426">
        <v>5.6685357305917401E-2</v>
      </c>
      <c r="AE426">
        <v>-1.39089844679063</v>
      </c>
      <c r="AF426">
        <v>280.30738926759602</v>
      </c>
    </row>
    <row r="427" spans="1:32" x14ac:dyDescent="0.3">
      <c r="A427">
        <v>42.393026353000003</v>
      </c>
      <c r="B427">
        <v>8.2886368180168493E-2</v>
      </c>
      <c r="C427">
        <v>-6.9075845133015398E-3</v>
      </c>
      <c r="D427">
        <v>-6.9106477312743698E-3</v>
      </c>
      <c r="E427">
        <v>-5.7351566398064296E-4</v>
      </c>
      <c r="F427">
        <v>3.9265522632061303E-2</v>
      </c>
      <c r="G427">
        <v>-1.3656128082976799</v>
      </c>
      <c r="H427">
        <v>281.756149635535</v>
      </c>
      <c r="I427">
        <v>42.400574096</v>
      </c>
      <c r="J427">
        <v>8.3629596561838104E-2</v>
      </c>
      <c r="K427">
        <v>-1.8713191844036799E-2</v>
      </c>
      <c r="L427">
        <v>0</v>
      </c>
      <c r="M427">
        <v>0</v>
      </c>
      <c r="N427">
        <v>0</v>
      </c>
      <c r="O427">
        <v>-1.36292761288237</v>
      </c>
      <c r="P427">
        <v>281.91000000000003</v>
      </c>
      <c r="Q427">
        <v>42.275957108</v>
      </c>
      <c r="R427">
        <v>0.22051665803249601</v>
      </c>
      <c r="S427">
        <v>4.8390848798830502E-2</v>
      </c>
      <c r="T427">
        <v>-6.5067725269584806E-2</v>
      </c>
      <c r="U427">
        <v>-9.70854850631135E-2</v>
      </c>
      <c r="V427">
        <v>6.3038847930846506E-2</v>
      </c>
      <c r="W427">
        <v>-1.4462295264360101</v>
      </c>
      <c r="X427">
        <v>277.137151928013</v>
      </c>
      <c r="Y427">
        <v>42.275957108</v>
      </c>
      <c r="Z427">
        <v>0.15328241232855699</v>
      </c>
      <c r="AA427">
        <v>2.11990947316812E-2</v>
      </c>
      <c r="AB427">
        <v>-6.4489493346368998E-2</v>
      </c>
      <c r="AC427">
        <v>-9.7315865810436303E-2</v>
      </c>
      <c r="AD427">
        <v>5.64711712217058E-2</v>
      </c>
      <c r="AE427">
        <v>-1.39061947815203</v>
      </c>
      <c r="AF427">
        <v>280.32337299320398</v>
      </c>
    </row>
    <row r="428" spans="1:32" x14ac:dyDescent="0.3">
      <c r="A428">
        <v>42.492999316000002</v>
      </c>
      <c r="B428">
        <v>8.6445279743194894E-2</v>
      </c>
      <c r="C428">
        <v>-2.42270406422531E-2</v>
      </c>
      <c r="D428">
        <v>-6.7178029567003302E-3</v>
      </c>
      <c r="E428">
        <v>-7.2440612001901505E-4</v>
      </c>
      <c r="F428">
        <v>3.7547771441399397E-2</v>
      </c>
      <c r="G428">
        <v>-1.3641102898544599</v>
      </c>
      <c r="H428">
        <v>281.842237600972</v>
      </c>
      <c r="I428">
        <v>42.482583292999998</v>
      </c>
      <c r="J428">
        <v>8.6509339925123496E-2</v>
      </c>
      <c r="K428">
        <v>-3.23578704516711E-2</v>
      </c>
      <c r="L428">
        <v>0</v>
      </c>
      <c r="M428">
        <v>0</v>
      </c>
      <c r="N428">
        <v>0</v>
      </c>
      <c r="O428">
        <v>-1.36118228363038</v>
      </c>
      <c r="P428">
        <v>282.01</v>
      </c>
      <c r="Q428">
        <v>42.455725909000002</v>
      </c>
      <c r="R428">
        <v>0.22702628798053501</v>
      </c>
      <c r="S428">
        <v>2.2562615644939998E-2</v>
      </c>
      <c r="T428">
        <v>-6.3527975366727399E-2</v>
      </c>
      <c r="U428">
        <v>-9.3054998915491904E-2</v>
      </c>
      <c r="V428">
        <v>6.6488325072488794E-2</v>
      </c>
      <c r="W428">
        <v>-1.43810336302967</v>
      </c>
      <c r="X428">
        <v>277.60274679483001</v>
      </c>
      <c r="Y428">
        <v>42.423817720999999</v>
      </c>
      <c r="Z428">
        <v>0.15672166474926899</v>
      </c>
      <c r="AA428">
        <v>7.5028682200219098E-3</v>
      </c>
      <c r="AB428">
        <v>-6.3818439302470706E-2</v>
      </c>
      <c r="AC428">
        <v>-9.2302250805404204E-2</v>
      </c>
      <c r="AD428">
        <v>6.0599144373842798E-2</v>
      </c>
      <c r="AE428">
        <v>-1.3884713690263699</v>
      </c>
      <c r="AF428">
        <v>280.44645058003698</v>
      </c>
    </row>
    <row r="429" spans="1:32" x14ac:dyDescent="0.3">
      <c r="A429">
        <v>42.577976227999997</v>
      </c>
      <c r="B429">
        <v>9.0504116502786197E-2</v>
      </c>
      <c r="C429">
        <v>-3.98405353855859E-2</v>
      </c>
      <c r="D429">
        <v>-7.7523859217762999E-3</v>
      </c>
      <c r="E429">
        <v>-7.5120542581956495E-4</v>
      </c>
      <c r="F429">
        <v>3.5908643973650699E-2</v>
      </c>
      <c r="G429">
        <v>-1.36352302804551</v>
      </c>
      <c r="H429">
        <v>281.87588522409402</v>
      </c>
      <c r="I429">
        <v>42.583419329000002</v>
      </c>
      <c r="J429">
        <v>9.0050022634705407E-2</v>
      </c>
      <c r="K429">
        <v>-4.9001188926674703E-2</v>
      </c>
      <c r="L429">
        <v>0</v>
      </c>
      <c r="M429">
        <v>0</v>
      </c>
      <c r="N429">
        <v>0</v>
      </c>
      <c r="O429">
        <v>-1.3606586848547799</v>
      </c>
      <c r="P429">
        <v>282.04000000000002</v>
      </c>
      <c r="Q429">
        <v>42.536502122999998</v>
      </c>
      <c r="R429">
        <v>0.23372474088659301</v>
      </c>
      <c r="S429">
        <v>4.2778682200391698E-3</v>
      </c>
      <c r="T429">
        <v>-6.0477568573048403E-2</v>
      </c>
      <c r="U429">
        <v>-9.1645585571961202E-2</v>
      </c>
      <c r="V429">
        <v>6.8765919924624094E-2</v>
      </c>
      <c r="W429">
        <v>-1.4396744691080301</v>
      </c>
      <c r="X429">
        <v>277.51272904737198</v>
      </c>
      <c r="Y429">
        <v>42.536502122999998</v>
      </c>
      <c r="Z429">
        <v>0.16501670524352999</v>
      </c>
      <c r="AA429">
        <v>-2.2343281095788401E-2</v>
      </c>
      <c r="AB429">
        <v>-5.9602939100840399E-2</v>
      </c>
      <c r="AC429">
        <v>-9.1919174077460794E-2</v>
      </c>
      <c r="AD429">
        <v>6.2199891185946203E-2</v>
      </c>
      <c r="AE429">
        <v>-1.3871781592394901</v>
      </c>
      <c r="AF429">
        <v>280.52054604285098</v>
      </c>
    </row>
    <row r="430" spans="1:32" x14ac:dyDescent="0.3">
      <c r="A430">
        <v>42.672950268999998</v>
      </c>
      <c r="B430">
        <v>9.3956521491393705E-2</v>
      </c>
      <c r="C430">
        <v>-5.6301978750310698E-2</v>
      </c>
      <c r="D430">
        <v>-8.7124938145279902E-3</v>
      </c>
      <c r="E430">
        <v>-1.2245745637101001E-3</v>
      </c>
      <c r="F430">
        <v>3.4168647879937002E-2</v>
      </c>
      <c r="G430">
        <v>-1.36226113289621</v>
      </c>
      <c r="H430">
        <v>281.94818649033698</v>
      </c>
      <c r="I430">
        <v>42.703321965999997</v>
      </c>
      <c r="J430">
        <v>9.3007510432621801E-2</v>
      </c>
      <c r="K430">
        <v>-6.2847342396243802E-2</v>
      </c>
      <c r="L430">
        <v>0</v>
      </c>
      <c r="M430">
        <v>0</v>
      </c>
      <c r="N430">
        <v>0</v>
      </c>
      <c r="O430">
        <v>-1.3589133556027799</v>
      </c>
      <c r="P430">
        <v>282.14</v>
      </c>
      <c r="Q430">
        <v>42.698414088</v>
      </c>
      <c r="R430">
        <v>0.240366933782071</v>
      </c>
      <c r="S430">
        <v>-1.7233224218597999E-2</v>
      </c>
      <c r="T430">
        <v>-6.2974409059230504E-2</v>
      </c>
      <c r="U430">
        <v>-9.3194718837244006E-2</v>
      </c>
      <c r="V430">
        <v>6.5965662316621904E-2</v>
      </c>
      <c r="W430">
        <v>-1.4402096939781901</v>
      </c>
      <c r="X430">
        <v>277.482062921222</v>
      </c>
      <c r="Y430">
        <v>42.643386573000001</v>
      </c>
      <c r="Z430">
        <v>0.16819750674707501</v>
      </c>
      <c r="AA430">
        <v>-3.8672738112612397E-2</v>
      </c>
      <c r="AB430">
        <v>-5.7831979113872403E-2</v>
      </c>
      <c r="AC430">
        <v>-9.1728340514079104E-2</v>
      </c>
      <c r="AD430">
        <v>6.22006371020579E-2</v>
      </c>
      <c r="AE430">
        <v>-1.38594768018901</v>
      </c>
      <c r="AF430">
        <v>280.591047299222</v>
      </c>
    </row>
    <row r="431" spans="1:32" x14ac:dyDescent="0.3">
      <c r="A431">
        <v>42.802969457000003</v>
      </c>
      <c r="B431">
        <v>9.4045396696363498E-2</v>
      </c>
      <c r="C431">
        <v>-6.2051222555846497E-2</v>
      </c>
      <c r="D431">
        <v>-7.7831447124481201E-3</v>
      </c>
      <c r="E431">
        <v>-2.22709404600475E-4</v>
      </c>
      <c r="F431">
        <v>5.1134002569660698E-2</v>
      </c>
      <c r="G431">
        <v>-1.36112419049971</v>
      </c>
      <c r="H431">
        <v>282.01332849120598</v>
      </c>
      <c r="I431">
        <v>42.763285578999998</v>
      </c>
      <c r="J431">
        <v>9.3133069592452197E-2</v>
      </c>
      <c r="K431">
        <v>-6.3431035101067998E-2</v>
      </c>
      <c r="L431">
        <v>0</v>
      </c>
      <c r="M431">
        <v>0</v>
      </c>
      <c r="N431">
        <v>0</v>
      </c>
      <c r="O431">
        <v>-1.3583897568271901</v>
      </c>
      <c r="P431">
        <v>282.17</v>
      </c>
      <c r="Q431">
        <v>42.746788979000002</v>
      </c>
      <c r="R431">
        <v>0.246908855908515</v>
      </c>
      <c r="S431">
        <v>-1.6452558275658901E-2</v>
      </c>
      <c r="T431">
        <v>-9.4144717030654496E-2</v>
      </c>
      <c r="U431">
        <v>-0.10849469521329</v>
      </c>
      <c r="V431">
        <v>3.9955583243969001E-2</v>
      </c>
      <c r="W431">
        <v>-1.4411241487920201</v>
      </c>
      <c r="X431">
        <v>277.42966851983402</v>
      </c>
      <c r="Y431">
        <v>42.746788979000002</v>
      </c>
      <c r="Z431">
        <v>0.17421822758390201</v>
      </c>
      <c r="AA431">
        <v>-4.3514340760476597E-2</v>
      </c>
      <c r="AB431">
        <v>-9.3125924208103603E-2</v>
      </c>
      <c r="AC431">
        <v>-0.108758382773349</v>
      </c>
      <c r="AD431">
        <v>3.3389166731749097E-2</v>
      </c>
      <c r="AE431">
        <v>-1.38557409515084</v>
      </c>
      <c r="AF431">
        <v>280.61245214519897</v>
      </c>
    </row>
    <row r="432" spans="1:32" x14ac:dyDescent="0.3">
      <c r="A432">
        <v>42.892945529000002</v>
      </c>
      <c r="B432">
        <v>9.3732511936649096E-2</v>
      </c>
      <c r="C432">
        <v>-5.7649743611530302E-2</v>
      </c>
      <c r="D432">
        <v>-7.27959536015988E-3</v>
      </c>
      <c r="E432">
        <v>-2.1007580815232802E-3</v>
      </c>
      <c r="F432">
        <v>3.0540328906787401E-2</v>
      </c>
      <c r="G432">
        <v>-1.3588662060536201</v>
      </c>
      <c r="H432">
        <v>282.14270147017299</v>
      </c>
      <c r="I432">
        <v>42.883184499000002</v>
      </c>
      <c r="J432">
        <v>9.3429794470695701E-2</v>
      </c>
      <c r="K432">
        <v>-6.4806717600148694E-2</v>
      </c>
      <c r="L432">
        <v>0</v>
      </c>
      <c r="M432">
        <v>0</v>
      </c>
      <c r="N432">
        <v>0</v>
      </c>
      <c r="O432">
        <v>-1.3569934934255901</v>
      </c>
      <c r="P432">
        <v>282.25</v>
      </c>
      <c r="Q432">
        <v>42.746788979000002</v>
      </c>
      <c r="R432">
        <v>0.246908855908515</v>
      </c>
      <c r="S432">
        <v>-1.6452558275658901E-2</v>
      </c>
      <c r="T432">
        <v>-9.4144717030654496E-2</v>
      </c>
      <c r="U432">
        <v>-0.10849469521329</v>
      </c>
      <c r="V432">
        <v>3.9955583243969001E-2</v>
      </c>
      <c r="W432">
        <v>-1.4411241487920201</v>
      </c>
      <c r="X432">
        <v>277.42966851983402</v>
      </c>
      <c r="Y432">
        <v>42.746788979000002</v>
      </c>
      <c r="Z432">
        <v>0.17421822758390201</v>
      </c>
      <c r="AA432">
        <v>-4.3514340760476597E-2</v>
      </c>
      <c r="AB432">
        <v>-9.3125924208103603E-2</v>
      </c>
      <c r="AC432">
        <v>-0.108758382773349</v>
      </c>
      <c r="AD432">
        <v>3.3389166731749097E-2</v>
      </c>
      <c r="AE432">
        <v>-1.38557409515084</v>
      </c>
      <c r="AF432">
        <v>280.61245214519897</v>
      </c>
    </row>
    <row r="433" spans="1:32" x14ac:dyDescent="0.3">
      <c r="A433">
        <v>42.982920647999997</v>
      </c>
      <c r="B433">
        <v>9.4282348619342801E-2</v>
      </c>
      <c r="C433">
        <v>-5.8608998780950002E-2</v>
      </c>
      <c r="D433">
        <v>-8.0773159861564706E-3</v>
      </c>
      <c r="E433">
        <v>-1.62871471028876E-3</v>
      </c>
      <c r="F433">
        <v>3.3802370871617901E-2</v>
      </c>
      <c r="G433">
        <v>-1.35925390971031</v>
      </c>
      <c r="H433">
        <v>282.12048768694302</v>
      </c>
      <c r="I433">
        <v>43.001035084000002</v>
      </c>
      <c r="J433">
        <v>9.3366352884245996E-2</v>
      </c>
      <c r="K433">
        <v>-6.4515014485607203E-2</v>
      </c>
      <c r="L433">
        <v>0</v>
      </c>
      <c r="M433">
        <v>0</v>
      </c>
      <c r="N433">
        <v>0</v>
      </c>
      <c r="O433">
        <v>-1.3554226970987999</v>
      </c>
      <c r="P433">
        <v>282.33999999999997</v>
      </c>
      <c r="Q433">
        <v>42.947504043999999</v>
      </c>
      <c r="R433">
        <v>0.24524725399574099</v>
      </c>
      <c r="S433">
        <v>-1.70981102294957E-2</v>
      </c>
      <c r="T433">
        <v>-9.9285271849135701E-2</v>
      </c>
      <c r="U433">
        <v>-9.2781267517736798E-2</v>
      </c>
      <c r="V433">
        <v>4.67939655834783E-2</v>
      </c>
      <c r="W433">
        <v>-1.42836490437916</v>
      </c>
      <c r="X433">
        <v>278.160719374466</v>
      </c>
      <c r="Y433">
        <v>42.943113920999998</v>
      </c>
      <c r="Z433">
        <v>0.173895148027014</v>
      </c>
      <c r="AA433">
        <v>-4.4775392718546497E-2</v>
      </c>
      <c r="AB433">
        <v>-9.6938387942106602E-2</v>
      </c>
      <c r="AC433">
        <v>-9.5129105629465804E-2</v>
      </c>
      <c r="AD433">
        <v>3.8969742592522803E-2</v>
      </c>
      <c r="AE433">
        <v>-1.3809984440354199</v>
      </c>
      <c r="AF433">
        <v>280.87461764263702</v>
      </c>
    </row>
    <row r="434" spans="1:32" x14ac:dyDescent="0.3">
      <c r="A434">
        <v>43.072896243000002</v>
      </c>
      <c r="B434">
        <v>9.4031613572020598E-2</v>
      </c>
      <c r="C434">
        <v>-6.1105636023897299E-2</v>
      </c>
      <c r="D434">
        <v>-7.2449622675776499E-3</v>
      </c>
      <c r="E434">
        <v>-1.73800471646193E-3</v>
      </c>
      <c r="F434">
        <v>3.9316487156734997E-2</v>
      </c>
      <c r="G434">
        <v>-1.3579703162854999</v>
      </c>
      <c r="H434">
        <v>282.194032172795</v>
      </c>
      <c r="I434">
        <v>43.082987705999997</v>
      </c>
      <c r="J434">
        <v>9.3457492786136798E-2</v>
      </c>
      <c r="K434">
        <v>-6.49316222466855E-2</v>
      </c>
      <c r="L434">
        <v>0</v>
      </c>
      <c r="M434">
        <v>0</v>
      </c>
      <c r="N434">
        <v>0</v>
      </c>
      <c r="O434">
        <v>-1.3554226970987999</v>
      </c>
      <c r="P434">
        <v>282.33999999999997</v>
      </c>
      <c r="Q434">
        <v>43.088271141</v>
      </c>
      <c r="R434">
        <v>0.26251219822338001</v>
      </c>
      <c r="S434">
        <v>-6.3263641016204804E-3</v>
      </c>
      <c r="T434">
        <v>-9.8052785162627595E-2</v>
      </c>
      <c r="U434">
        <v>-8.7684209777610905E-2</v>
      </c>
      <c r="V434">
        <v>5.1685511998532802E-2</v>
      </c>
      <c r="W434">
        <v>-1.43090438906798</v>
      </c>
      <c r="X434">
        <v>278.01521761965898</v>
      </c>
      <c r="Y434">
        <v>43.082987705999997</v>
      </c>
      <c r="Z434">
        <v>0.181621907754249</v>
      </c>
      <c r="AA434">
        <v>-3.91487809830273E-2</v>
      </c>
      <c r="AB434">
        <v>-9.7139882520870593E-2</v>
      </c>
      <c r="AC434">
        <v>-8.8206906459248197E-2</v>
      </c>
      <c r="AD434">
        <v>4.4938333372379902E-2</v>
      </c>
      <c r="AE434">
        <v>-1.38102964720184</v>
      </c>
      <c r="AF434">
        <v>280.87282983289401</v>
      </c>
    </row>
    <row r="435" spans="1:32" x14ac:dyDescent="0.3">
      <c r="A435">
        <v>43.207765342000002</v>
      </c>
      <c r="B435">
        <v>9.3354183186718107E-2</v>
      </c>
      <c r="C435">
        <v>-5.9448101646833597E-2</v>
      </c>
      <c r="D435">
        <v>-6.70774979516864E-3</v>
      </c>
      <c r="E435">
        <v>-1.7527599009957301E-3</v>
      </c>
      <c r="F435">
        <v>3.64861023062025E-2</v>
      </c>
      <c r="G435">
        <v>-1.3575514476255699</v>
      </c>
      <c r="H435">
        <v>282.21803157917998</v>
      </c>
      <c r="I435">
        <v>43.202900043</v>
      </c>
      <c r="J435">
        <v>9.34666067763259E-2</v>
      </c>
      <c r="K435">
        <v>-6.4973283022793302E-2</v>
      </c>
      <c r="L435">
        <v>0</v>
      </c>
      <c r="M435">
        <v>0</v>
      </c>
      <c r="N435">
        <v>0</v>
      </c>
      <c r="O435">
        <v>-1.3545500324727999</v>
      </c>
      <c r="P435">
        <v>282.39</v>
      </c>
      <c r="Q435">
        <v>43.145762920999999</v>
      </c>
      <c r="R435">
        <v>0.25487904010678297</v>
      </c>
      <c r="S435">
        <v>-1.80437772278478E-2</v>
      </c>
      <c r="T435">
        <v>-0.10767836340362701</v>
      </c>
      <c r="U435">
        <v>-9.4953040800556193E-2</v>
      </c>
      <c r="V435">
        <v>4.2788770672617202E-2</v>
      </c>
      <c r="W435">
        <v>-1.42481825831797</v>
      </c>
      <c r="X435">
        <v>278.36392722519997</v>
      </c>
      <c r="Y435">
        <v>43.142979072000003</v>
      </c>
      <c r="Z435">
        <v>0.17865528615859499</v>
      </c>
      <c r="AA435">
        <v>-4.4804080940795597E-2</v>
      </c>
      <c r="AB435">
        <v>-0.10670162073765201</v>
      </c>
      <c r="AC435">
        <v>-9.5370674760363594E-2</v>
      </c>
      <c r="AD435">
        <v>3.61335674717971E-2</v>
      </c>
      <c r="AE435">
        <v>-1.37920216546334</v>
      </c>
      <c r="AF435">
        <v>280.97753682364697</v>
      </c>
    </row>
    <row r="436" spans="1:32" x14ac:dyDescent="0.3">
      <c r="A436">
        <v>43.297740222000002</v>
      </c>
      <c r="B436">
        <v>9.2858850032192006E-2</v>
      </c>
      <c r="C436">
        <v>-6.14639503445885E-2</v>
      </c>
      <c r="D436">
        <v>-6.5983585081994499E-3</v>
      </c>
      <c r="E436">
        <v>-2.1169660602860102E-3</v>
      </c>
      <c r="F436">
        <v>3.7838317684400401E-2</v>
      </c>
      <c r="G436">
        <v>-1.3571470819992599</v>
      </c>
      <c r="H436">
        <v>282.24120002294802</v>
      </c>
      <c r="I436">
        <v>43.263006097999998</v>
      </c>
      <c r="J436">
        <v>9.34666067763259E-2</v>
      </c>
      <c r="K436">
        <v>-6.4973283022793302E-2</v>
      </c>
      <c r="L436">
        <v>0</v>
      </c>
      <c r="M436">
        <v>0</v>
      </c>
      <c r="N436">
        <v>0</v>
      </c>
      <c r="O436">
        <v>-1.3548990983232001</v>
      </c>
      <c r="P436">
        <v>282.37</v>
      </c>
      <c r="Q436">
        <v>43.274058103999998</v>
      </c>
      <c r="R436">
        <v>0.25838021090159202</v>
      </c>
      <c r="S436">
        <v>-1.3307536621934899E-2</v>
      </c>
      <c r="T436">
        <v>-0.106576358186121</v>
      </c>
      <c r="U436">
        <v>-9.32375547147061E-2</v>
      </c>
      <c r="V436">
        <v>4.4166927853033798E-2</v>
      </c>
      <c r="W436">
        <v>-1.4277525600642</v>
      </c>
      <c r="X436">
        <v>278.19580411932299</v>
      </c>
      <c r="Y436">
        <v>43.242027997999998</v>
      </c>
      <c r="Z436">
        <v>0.18137922890022401</v>
      </c>
      <c r="AA436">
        <v>-4.13714254558721E-2</v>
      </c>
      <c r="AB436">
        <v>-0.106895915339276</v>
      </c>
      <c r="AC436">
        <v>-9.36732505350861E-2</v>
      </c>
      <c r="AD436">
        <v>3.7660115331737097E-2</v>
      </c>
      <c r="AE436">
        <v>-1.38016988573974</v>
      </c>
      <c r="AF436">
        <v>280.92209053606001</v>
      </c>
    </row>
    <row r="437" spans="1:32" x14ac:dyDescent="0.3">
      <c r="A437">
        <v>43.392714263000002</v>
      </c>
      <c r="B437">
        <v>9.2661203861189603E-2</v>
      </c>
      <c r="C437">
        <v>-6.1864365017470301E-2</v>
      </c>
      <c r="D437">
        <v>-5.46177430078387E-3</v>
      </c>
      <c r="E437">
        <v>-2.03633647132909E-3</v>
      </c>
      <c r="F437">
        <v>3.5690117005524102E-2</v>
      </c>
      <c r="G437">
        <v>-1.3570701884005301</v>
      </c>
      <c r="H437">
        <v>282.245605701626</v>
      </c>
      <c r="I437">
        <v>43.382825476000001</v>
      </c>
      <c r="J437">
        <v>9.34666067763259E-2</v>
      </c>
      <c r="K437">
        <v>-6.4973283022793302E-2</v>
      </c>
      <c r="L437">
        <v>0</v>
      </c>
      <c r="M437">
        <v>0</v>
      </c>
      <c r="N437">
        <v>0</v>
      </c>
      <c r="O437">
        <v>-1.3545500324727999</v>
      </c>
      <c r="P437">
        <v>282.39</v>
      </c>
      <c r="Q437">
        <v>43.387632132</v>
      </c>
      <c r="R437">
        <v>0.257236748296576</v>
      </c>
      <c r="S437">
        <v>-1.46627382588386E-2</v>
      </c>
      <c r="T437">
        <v>-0.108059655761853</v>
      </c>
      <c r="U437">
        <v>-9.4682015434807601E-2</v>
      </c>
      <c r="V437">
        <v>4.3389954825772403E-2</v>
      </c>
      <c r="W437">
        <v>-1.4265826236063499</v>
      </c>
      <c r="X437">
        <v>278.262836540656</v>
      </c>
      <c r="Y437">
        <v>43.345534086999997</v>
      </c>
      <c r="Z437">
        <v>0.18167150183164199</v>
      </c>
      <c r="AA437">
        <v>-4.1383478354600198E-2</v>
      </c>
      <c r="AB437">
        <v>-0.107140229618763</v>
      </c>
      <c r="AC437">
        <v>-9.5208414840404307E-2</v>
      </c>
      <c r="AD437">
        <v>3.6076386820395601E-2</v>
      </c>
      <c r="AE437">
        <v>-1.3800652212478699</v>
      </c>
      <c r="AF437">
        <v>280.92808736970898</v>
      </c>
    </row>
    <row r="438" spans="1:32" x14ac:dyDescent="0.3">
      <c r="A438">
        <v>43.482690097000003</v>
      </c>
      <c r="B438">
        <v>9.2785776769291103E-2</v>
      </c>
      <c r="C438">
        <v>-6.2246751059014997E-2</v>
      </c>
      <c r="D438">
        <v>-5.8689406141638799E-3</v>
      </c>
      <c r="E438">
        <v>-2.2048617329204902E-3</v>
      </c>
      <c r="F438">
        <v>3.6525872929056798E-2</v>
      </c>
      <c r="G438">
        <v>-1.3567252621927599</v>
      </c>
      <c r="H438">
        <v>282.26536851757498</v>
      </c>
      <c r="I438">
        <v>43.462815229</v>
      </c>
      <c r="J438">
        <v>9.34666067763259E-2</v>
      </c>
      <c r="K438">
        <v>-6.4973283022793302E-2</v>
      </c>
      <c r="L438">
        <v>0</v>
      </c>
      <c r="M438">
        <v>0</v>
      </c>
      <c r="N438">
        <v>0</v>
      </c>
      <c r="O438">
        <v>-1.354724565398</v>
      </c>
      <c r="P438">
        <v>282.38</v>
      </c>
      <c r="Q438">
        <v>43.480978012000001</v>
      </c>
      <c r="R438">
        <v>0.26396396672223399</v>
      </c>
      <c r="S438">
        <v>-1.0119458474320201E-2</v>
      </c>
      <c r="T438">
        <v>-0.108394838596264</v>
      </c>
      <c r="U438">
        <v>-9.3841989411065196E-2</v>
      </c>
      <c r="V438">
        <v>4.35981460537204E-2</v>
      </c>
      <c r="W438">
        <v>-1.43132149991964</v>
      </c>
      <c r="X438">
        <v>277.99131892827</v>
      </c>
      <c r="Y438">
        <v>43.462815229</v>
      </c>
      <c r="Z438">
        <v>0.18177751019845101</v>
      </c>
      <c r="AA438">
        <v>-4.1474012796293799E-2</v>
      </c>
      <c r="AB438">
        <v>-0.107379898493316</v>
      </c>
      <c r="AC438">
        <v>-9.4309246097525404E-2</v>
      </c>
      <c r="AD438">
        <v>3.6987995148697099E-2</v>
      </c>
      <c r="AE438">
        <v>-1.3802687209976301</v>
      </c>
      <c r="AF438">
        <v>280.91642769291502</v>
      </c>
    </row>
    <row r="439" spans="1:32" x14ac:dyDescent="0.3">
      <c r="A439">
        <v>43.572665215000001</v>
      </c>
      <c r="B439">
        <v>9.2945148088401805E-2</v>
      </c>
      <c r="C439">
        <v>-6.2038188922559502E-2</v>
      </c>
      <c r="D439">
        <v>-5.5699753575026998E-3</v>
      </c>
      <c r="E439">
        <v>-2.1997035476180502E-3</v>
      </c>
      <c r="F439">
        <v>3.6076552603149403E-2</v>
      </c>
      <c r="G439">
        <v>-1.3566623772925199</v>
      </c>
      <c r="H439">
        <v>282.26897155695298</v>
      </c>
      <c r="I439">
        <v>43.580641659000001</v>
      </c>
      <c r="J439">
        <v>9.34666067763259E-2</v>
      </c>
      <c r="K439">
        <v>-6.4973283022793302E-2</v>
      </c>
      <c r="L439">
        <v>0</v>
      </c>
      <c r="M439">
        <v>0</v>
      </c>
      <c r="N439">
        <v>0</v>
      </c>
      <c r="O439">
        <v>-1.3545500324727999</v>
      </c>
      <c r="P439">
        <v>282.39</v>
      </c>
      <c r="Q439">
        <v>43.544551134999999</v>
      </c>
      <c r="R439">
        <v>0.262885187305261</v>
      </c>
      <c r="S439">
        <v>-1.12470120708229E-2</v>
      </c>
      <c r="T439">
        <v>-0.107410368998234</v>
      </c>
      <c r="U439">
        <v>-9.4548438480911601E-2</v>
      </c>
      <c r="V439">
        <v>4.3341449615223397E-2</v>
      </c>
      <c r="W439">
        <v>-1.43012012678621</v>
      </c>
      <c r="X439">
        <v>278.060152538436</v>
      </c>
      <c r="Y439">
        <v>43.544551134999999</v>
      </c>
      <c r="Z439">
        <v>0.18226546556086101</v>
      </c>
      <c r="AA439">
        <v>-4.1442221418307099E-2</v>
      </c>
      <c r="AB439">
        <v>-0.106415971381425</v>
      </c>
      <c r="AC439">
        <v>-9.4884445356397604E-2</v>
      </c>
      <c r="AD439">
        <v>3.6778329609530203E-2</v>
      </c>
      <c r="AE439">
        <v>-1.3802811296753601</v>
      </c>
      <c r="AF439">
        <v>280.91571672805202</v>
      </c>
    </row>
    <row r="440" spans="1:32" x14ac:dyDescent="0.3">
      <c r="A440">
        <v>43.672638417000002</v>
      </c>
      <c r="B440">
        <v>9.2520315480250803E-2</v>
      </c>
      <c r="C440">
        <v>-6.2638043333375595E-2</v>
      </c>
      <c r="D440">
        <v>-5.4116947576403601E-3</v>
      </c>
      <c r="E440">
        <v>-2.2583008478219702E-3</v>
      </c>
      <c r="F440">
        <v>3.6198624944666503E-2</v>
      </c>
      <c r="G440">
        <v>-1.3564906138542301</v>
      </c>
      <c r="H440">
        <v>282.27881287704201</v>
      </c>
      <c r="I440">
        <v>43.662597345999998</v>
      </c>
      <c r="J440">
        <v>9.34666067763259E-2</v>
      </c>
      <c r="K440">
        <v>-6.4973283022793302E-2</v>
      </c>
      <c r="L440">
        <v>0</v>
      </c>
      <c r="M440">
        <v>0</v>
      </c>
      <c r="N440">
        <v>0</v>
      </c>
      <c r="O440">
        <v>-1.3545500324727999</v>
      </c>
      <c r="P440">
        <v>282.39</v>
      </c>
      <c r="Q440">
        <v>43.669368028999997</v>
      </c>
      <c r="R440">
        <v>0.262667474514994</v>
      </c>
      <c r="S440">
        <v>-1.1229365465384399E-2</v>
      </c>
      <c r="T440">
        <v>-0.105407166976012</v>
      </c>
      <c r="U440">
        <v>-9.2742885068387404E-2</v>
      </c>
      <c r="V440">
        <v>4.4754407254257E-2</v>
      </c>
      <c r="W440">
        <v>-1.4303285795268601</v>
      </c>
      <c r="X440">
        <v>278.04820907616897</v>
      </c>
      <c r="Y440">
        <v>43.627110958999999</v>
      </c>
      <c r="Z440">
        <v>0.18103383982832499</v>
      </c>
      <c r="AA440">
        <v>-4.2593632474633901E-2</v>
      </c>
      <c r="AB440">
        <v>-0.105756499348751</v>
      </c>
      <c r="AC440">
        <v>-9.3972109352102498E-2</v>
      </c>
      <c r="AD440">
        <v>3.7720292177084197E-2</v>
      </c>
      <c r="AE440">
        <v>-1.3798876371209099</v>
      </c>
      <c r="AF440">
        <v>280.938262190692</v>
      </c>
    </row>
    <row r="441" spans="1:32" x14ac:dyDescent="0.3">
      <c r="A441">
        <v>43.802638532000003</v>
      </c>
      <c r="B441">
        <v>9.2846338374826906E-2</v>
      </c>
      <c r="C441">
        <v>-6.3681744615935301E-2</v>
      </c>
      <c r="D441">
        <v>-4.3576192110776901E-3</v>
      </c>
      <c r="E441">
        <v>-2.3757210282905799E-3</v>
      </c>
      <c r="F441">
        <v>3.5870322365748199E-2</v>
      </c>
      <c r="G441">
        <v>-1.3563947016665401</v>
      </c>
      <c r="H441">
        <v>282.28430824060098</v>
      </c>
      <c r="I441">
        <v>43.780477972</v>
      </c>
      <c r="J441">
        <v>9.34666067763259E-2</v>
      </c>
      <c r="K441">
        <v>-6.4973283022793302E-2</v>
      </c>
      <c r="L441">
        <v>0</v>
      </c>
      <c r="M441">
        <v>0</v>
      </c>
      <c r="N441">
        <v>0</v>
      </c>
      <c r="O441">
        <v>-1.3542009666224</v>
      </c>
      <c r="P441">
        <v>282.41000000000003</v>
      </c>
      <c r="Q441">
        <v>43.785777091999996</v>
      </c>
      <c r="R441">
        <v>0.26077335374677602</v>
      </c>
      <c r="S441">
        <v>-1.29740168238135E-2</v>
      </c>
      <c r="T441">
        <v>-0.105245176157046</v>
      </c>
      <c r="U441">
        <v>-9.3229801272457904E-2</v>
      </c>
      <c r="V441">
        <v>4.4723360885876098E-2</v>
      </c>
      <c r="W441">
        <v>-1.42899063657195</v>
      </c>
      <c r="X441">
        <v>278.12486756071502</v>
      </c>
      <c r="Y441">
        <v>43.745254039999999</v>
      </c>
      <c r="Z441">
        <v>0.18135049551129401</v>
      </c>
      <c r="AA441">
        <v>-4.2270846448771097E-2</v>
      </c>
      <c r="AB441">
        <v>-0.10451095053725</v>
      </c>
      <c r="AC441">
        <v>-9.3830900748872598E-2</v>
      </c>
      <c r="AD441">
        <v>3.81600135612951E-2</v>
      </c>
      <c r="AE441">
        <v>-1.3797824875692299</v>
      </c>
      <c r="AF441">
        <v>280.94428681622099</v>
      </c>
    </row>
    <row r="442" spans="1:32" x14ac:dyDescent="0.3">
      <c r="A442">
        <v>43.907610656000003</v>
      </c>
      <c r="B442">
        <v>9.4315523131312806E-2</v>
      </c>
      <c r="C442">
        <v>-6.2894332405095094E-2</v>
      </c>
      <c r="D442">
        <v>-5.1632472313940499E-3</v>
      </c>
      <c r="E442">
        <v>-3.40430388983138E-3</v>
      </c>
      <c r="F442">
        <v>3.5557792281238697E-2</v>
      </c>
      <c r="G442">
        <v>-1.3475040288995901</v>
      </c>
      <c r="H442">
        <v>282.793706267179</v>
      </c>
      <c r="I442">
        <v>43.862594180999999</v>
      </c>
      <c r="J442">
        <v>9.3567420474084104E-2</v>
      </c>
      <c r="K442">
        <v>-6.5431428734762903E-2</v>
      </c>
      <c r="L442">
        <v>0</v>
      </c>
      <c r="M442">
        <v>0</v>
      </c>
      <c r="N442">
        <v>0</v>
      </c>
      <c r="O442">
        <v>-1.3536773678467999</v>
      </c>
      <c r="P442">
        <v>282.44</v>
      </c>
      <c r="Q442">
        <v>43.872882128000001</v>
      </c>
      <c r="R442">
        <v>0.26064399788828801</v>
      </c>
      <c r="S442">
        <v>-1.35882830771631E-2</v>
      </c>
      <c r="T442">
        <v>-0.1173865455862</v>
      </c>
      <c r="U442">
        <v>-9.76152156660475E-2</v>
      </c>
      <c r="V442">
        <v>3.8118675217700702E-2</v>
      </c>
      <c r="W442">
        <v>-1.4263935229960201</v>
      </c>
      <c r="X442">
        <v>278.27367120753098</v>
      </c>
      <c r="Y442">
        <v>43.862594180999999</v>
      </c>
      <c r="Z442">
        <v>0.18134569020244801</v>
      </c>
      <c r="AA442">
        <v>-4.2775921504480098E-2</v>
      </c>
      <c r="AB442">
        <v>-0.11378607995506</v>
      </c>
      <c r="AC442">
        <v>-9.6971755697039197E-2</v>
      </c>
      <c r="AD442">
        <v>3.30112123053811E-2</v>
      </c>
      <c r="AE442">
        <v>-1.37888922903594</v>
      </c>
      <c r="AF442">
        <v>280.99546676019298</v>
      </c>
    </row>
    <row r="443" spans="1:32" x14ac:dyDescent="0.3">
      <c r="A443">
        <v>43.992586613999997</v>
      </c>
      <c r="B443">
        <v>9.4215507765246995E-2</v>
      </c>
      <c r="C443">
        <v>-6.3719936596491403E-2</v>
      </c>
      <c r="D443">
        <v>-4.24146093428135E-3</v>
      </c>
      <c r="E443">
        <v>-2.8548820031433502E-3</v>
      </c>
      <c r="F443">
        <v>3.5511298420798101E-2</v>
      </c>
      <c r="G443">
        <v>-1.3360028614281301</v>
      </c>
      <c r="H443">
        <v>283.45267462276701</v>
      </c>
      <c r="I443">
        <v>43.942407299999999</v>
      </c>
      <c r="J443">
        <v>9.3659708683963297E-2</v>
      </c>
      <c r="K443">
        <v>-6.5847782729771501E-2</v>
      </c>
      <c r="L443">
        <v>0</v>
      </c>
      <c r="M443">
        <v>0</v>
      </c>
      <c r="N443">
        <v>0</v>
      </c>
      <c r="O443">
        <v>-1.3470451166892199</v>
      </c>
      <c r="P443">
        <v>282.82</v>
      </c>
      <c r="Q443">
        <v>43.985781908</v>
      </c>
      <c r="R443">
        <v>0.25956021894965398</v>
      </c>
      <c r="S443">
        <v>-1.34229084598405E-2</v>
      </c>
      <c r="T443">
        <v>-0.116916043692953</v>
      </c>
      <c r="U443">
        <v>-9.7657082955121696E-2</v>
      </c>
      <c r="V443">
        <v>3.87973436057494E-2</v>
      </c>
      <c r="W443">
        <v>-1.4167681354694099</v>
      </c>
      <c r="X443">
        <v>278.82516528898401</v>
      </c>
      <c r="Y443">
        <v>43.942407299999999</v>
      </c>
      <c r="Z443">
        <v>0.182062770807631</v>
      </c>
      <c r="AA443">
        <v>-4.18389938674587E-2</v>
      </c>
      <c r="AB443">
        <v>-0.112292949139961</v>
      </c>
      <c r="AC443">
        <v>-9.6499038262517295E-2</v>
      </c>
      <c r="AD443">
        <v>3.3960652818971399E-2</v>
      </c>
      <c r="AE443">
        <v>-1.3726118692910501</v>
      </c>
      <c r="AF443">
        <v>281.35513298005998</v>
      </c>
    </row>
    <row r="444" spans="1:32" x14ac:dyDescent="0.3">
      <c r="A444">
        <v>44.082562686000003</v>
      </c>
      <c r="B444">
        <v>9.4036640990930107E-2</v>
      </c>
      <c r="C444">
        <v>-6.3574444109290904E-2</v>
      </c>
      <c r="D444">
        <v>-4.0850131772458597E-3</v>
      </c>
      <c r="E444">
        <v>-2.5645418769944901E-3</v>
      </c>
      <c r="F444">
        <v>3.4184984919000502E-2</v>
      </c>
      <c r="G444">
        <v>-1.3216486160674601</v>
      </c>
      <c r="H444">
        <v>284.27511230002898</v>
      </c>
      <c r="I444">
        <v>44.082235597</v>
      </c>
      <c r="J444">
        <v>9.3696667465226702E-2</v>
      </c>
      <c r="K444">
        <v>-6.6014320910063207E-2</v>
      </c>
      <c r="L444">
        <v>0</v>
      </c>
      <c r="M444">
        <v>0</v>
      </c>
      <c r="N444">
        <v>0</v>
      </c>
      <c r="O444">
        <v>-1.3295918241692799</v>
      </c>
      <c r="P444">
        <v>283.82</v>
      </c>
      <c r="Q444">
        <v>44.068931102999997</v>
      </c>
      <c r="R444">
        <v>0.25766998211338799</v>
      </c>
      <c r="S444">
        <v>-1.3184849490807501E-2</v>
      </c>
      <c r="T444">
        <v>-0.11785533423573701</v>
      </c>
      <c r="U444">
        <v>-9.6540100851782995E-2</v>
      </c>
      <c r="V444">
        <v>3.7315244036365998E-2</v>
      </c>
      <c r="W444">
        <v>-1.40358379263205</v>
      </c>
      <c r="X444">
        <v>279.58057248921801</v>
      </c>
      <c r="Y444">
        <v>44.027161122000003</v>
      </c>
      <c r="Z444">
        <v>0.179533121221022</v>
      </c>
      <c r="AA444">
        <v>-4.4098956977962803E-2</v>
      </c>
      <c r="AB444">
        <v>-0.113960112115573</v>
      </c>
      <c r="AC444">
        <v>-9.7328433141128004E-2</v>
      </c>
      <c r="AD444">
        <v>3.2459131276742097E-2</v>
      </c>
      <c r="AE444">
        <v>-1.3621668367392501</v>
      </c>
      <c r="AF444">
        <v>281.95358926215499</v>
      </c>
    </row>
    <row r="445" spans="1:32" x14ac:dyDescent="0.3">
      <c r="A445">
        <v>44.172537566000003</v>
      </c>
      <c r="B445">
        <v>9.3887575721580199E-2</v>
      </c>
      <c r="C445">
        <v>-6.26411103822338E-2</v>
      </c>
      <c r="D445">
        <v>-4.29642712697387E-3</v>
      </c>
      <c r="E445">
        <v>-3.2304188281205501E-3</v>
      </c>
      <c r="F445">
        <v>3.4594250945949902E-2</v>
      </c>
      <c r="G445">
        <v>-1.3104590615565199</v>
      </c>
      <c r="H445">
        <v>284.91622654813699</v>
      </c>
      <c r="I445">
        <v>44.162203036999998</v>
      </c>
      <c r="J445">
        <v>9.3644866456535095E-2</v>
      </c>
      <c r="K445">
        <v>-6.5807481392708603E-2</v>
      </c>
      <c r="L445">
        <v>0</v>
      </c>
      <c r="M445">
        <v>0</v>
      </c>
      <c r="N445">
        <v>0</v>
      </c>
      <c r="O445">
        <v>-1.3165018547793199</v>
      </c>
      <c r="P445">
        <v>284.57</v>
      </c>
      <c r="Q445">
        <v>44.145843028999998</v>
      </c>
      <c r="R445">
        <v>0.25414004532533002</v>
      </c>
      <c r="S445">
        <v>-1.3748672194621701E-2</v>
      </c>
      <c r="T445">
        <v>-0.116279708965911</v>
      </c>
      <c r="U445">
        <v>-9.4940153056741694E-2</v>
      </c>
      <c r="V445">
        <v>3.7907176262420898E-2</v>
      </c>
      <c r="W445">
        <v>-1.39168525921917</v>
      </c>
      <c r="X445">
        <v>280.26230823617198</v>
      </c>
      <c r="Y445">
        <v>44.145843028999998</v>
      </c>
      <c r="Z445">
        <v>0.17805244959975999</v>
      </c>
      <c r="AA445">
        <v>-4.33851567102531E-2</v>
      </c>
      <c r="AB445">
        <v>-0.11527388573743801</v>
      </c>
      <c r="AC445">
        <v>-9.5528162543169703E-2</v>
      </c>
      <c r="AD445">
        <v>3.1361802019597401E-2</v>
      </c>
      <c r="AE445">
        <v>-1.34369238534727</v>
      </c>
      <c r="AF445">
        <v>283.01209735573502</v>
      </c>
    </row>
    <row r="446" spans="1:32" x14ac:dyDescent="0.3">
      <c r="A446">
        <v>44.272475481999997</v>
      </c>
      <c r="B446">
        <v>9.4276316425363202E-2</v>
      </c>
      <c r="C446">
        <v>-6.4068140279016098E-2</v>
      </c>
      <c r="D446">
        <v>-3.9381394162774103E-3</v>
      </c>
      <c r="E446">
        <v>-3.2335592549529398E-3</v>
      </c>
      <c r="F446">
        <v>3.5530278511839097E-2</v>
      </c>
      <c r="G446">
        <v>-1.29736868966789</v>
      </c>
      <c r="H446">
        <v>285.66624960961201</v>
      </c>
      <c r="I446">
        <v>44.242160359000003</v>
      </c>
      <c r="J446">
        <v>9.3698795099415699E-2</v>
      </c>
      <c r="K446">
        <v>-6.6013778445507001E-2</v>
      </c>
      <c r="L446">
        <v>0</v>
      </c>
      <c r="M446">
        <v>0</v>
      </c>
      <c r="N446">
        <v>0</v>
      </c>
      <c r="O446">
        <v>-1.3077752085193499</v>
      </c>
      <c r="P446">
        <v>285.07</v>
      </c>
      <c r="Q446">
        <v>44.309416056000003</v>
      </c>
      <c r="R446">
        <v>0.25238101415216102</v>
      </c>
      <c r="S446">
        <v>-1.40383253658189E-2</v>
      </c>
      <c r="T446">
        <v>-0.11743973829337</v>
      </c>
      <c r="U446">
        <v>-9.6423072812017493E-2</v>
      </c>
      <c r="V446">
        <v>3.5365167218559201E-2</v>
      </c>
      <c r="W446">
        <v>-1.37209191084372</v>
      </c>
      <c r="X446">
        <v>281.38492440461403</v>
      </c>
      <c r="Y446">
        <v>44.242160359000003</v>
      </c>
      <c r="Z446">
        <v>0.17780969964857901</v>
      </c>
      <c r="AA446">
        <v>-4.3122966339951302E-2</v>
      </c>
      <c r="AB446">
        <v>-0.11194852085490201</v>
      </c>
      <c r="AC446">
        <v>-9.5186209119977105E-2</v>
      </c>
      <c r="AD446">
        <v>3.27593570943518E-2</v>
      </c>
      <c r="AE446">
        <v>-1.3331631051072901</v>
      </c>
      <c r="AF446">
        <v>283.61538067479597</v>
      </c>
    </row>
    <row r="447" spans="1:32" x14ac:dyDescent="0.3">
      <c r="A447">
        <v>44.407438278999997</v>
      </c>
      <c r="B447">
        <v>9.4018192249040997E-2</v>
      </c>
      <c r="C447">
        <v>-6.4603586520570605E-2</v>
      </c>
      <c r="D447">
        <v>-3.5509543959051401E-3</v>
      </c>
      <c r="E447">
        <v>-2.1205144385071399E-3</v>
      </c>
      <c r="F447">
        <v>3.5267261921193803E-2</v>
      </c>
      <c r="G447">
        <v>-1.27121447384214</v>
      </c>
      <c r="H447">
        <v>287.16477579290199</v>
      </c>
      <c r="I447">
        <v>44.382058102999999</v>
      </c>
      <c r="J447">
        <v>9.3892062393559697E-2</v>
      </c>
      <c r="K447">
        <v>-6.6712515972337405E-2</v>
      </c>
      <c r="L447">
        <v>0</v>
      </c>
      <c r="M447">
        <v>0</v>
      </c>
      <c r="N447">
        <v>0</v>
      </c>
      <c r="O447">
        <v>-1.2863076587198199</v>
      </c>
      <c r="P447">
        <v>286.3</v>
      </c>
      <c r="Q447">
        <v>44.386668921000002</v>
      </c>
      <c r="R447">
        <v>0.25016072502812903</v>
      </c>
      <c r="S447">
        <v>-1.52932590388761E-2</v>
      </c>
      <c r="T447">
        <v>-0.119321111823658</v>
      </c>
      <c r="U447">
        <v>-9.6488806111703199E-2</v>
      </c>
      <c r="V447">
        <v>3.27423229829754E-2</v>
      </c>
      <c r="W447">
        <v>-1.3590875327014</v>
      </c>
      <c r="X447">
        <v>282.13002038736198</v>
      </c>
      <c r="Y447">
        <v>44.323026605999999</v>
      </c>
      <c r="Z447">
        <v>0.176926148911912</v>
      </c>
      <c r="AA447">
        <v>-4.4046808903376602E-2</v>
      </c>
      <c r="AB447">
        <v>-0.117216822802821</v>
      </c>
      <c r="AC447">
        <v>-9.73492837838454E-2</v>
      </c>
      <c r="AD447">
        <v>2.8193530470155301E-2</v>
      </c>
      <c r="AE447">
        <v>-1.32210981707423</v>
      </c>
      <c r="AF447">
        <v>284.24868742883302</v>
      </c>
    </row>
    <row r="448" spans="1:32" x14ac:dyDescent="0.3">
      <c r="A448">
        <v>44.502412559</v>
      </c>
      <c r="B448">
        <v>9.4257660746880606E-2</v>
      </c>
      <c r="C448">
        <v>-6.4714140519602503E-2</v>
      </c>
      <c r="D448">
        <v>-2.7091503143310599E-3</v>
      </c>
      <c r="E448">
        <v>-2.1706371498804401E-3</v>
      </c>
      <c r="F448">
        <v>3.4773824601639899E-2</v>
      </c>
      <c r="G448">
        <v>-1.25368186064777</v>
      </c>
      <c r="H448">
        <v>288.16932053277401</v>
      </c>
      <c r="I448">
        <v>44.463003020999999</v>
      </c>
      <c r="J448">
        <v>9.3977929762753196E-2</v>
      </c>
      <c r="K448">
        <v>-6.6998415992076704E-2</v>
      </c>
      <c r="L448">
        <v>0</v>
      </c>
      <c r="M448">
        <v>0</v>
      </c>
      <c r="N448">
        <v>0</v>
      </c>
      <c r="O448">
        <v>-1.2702506296014699</v>
      </c>
      <c r="P448">
        <v>287.22000000000003</v>
      </c>
      <c r="Q448">
        <v>44.468826055999997</v>
      </c>
      <c r="R448">
        <v>0.24581616718572399</v>
      </c>
      <c r="S448">
        <v>-1.89960847516484E-2</v>
      </c>
      <c r="T448">
        <v>-0.111040153274807</v>
      </c>
      <c r="U448">
        <v>-9.0999650127927698E-2</v>
      </c>
      <c r="V448">
        <v>3.4847063358020201E-2</v>
      </c>
      <c r="W448">
        <v>-1.33976396479548</v>
      </c>
      <c r="X448">
        <v>283.23717927350498</v>
      </c>
      <c r="Y448">
        <v>44.439980200000001</v>
      </c>
      <c r="Z448">
        <v>0.17411542026917901</v>
      </c>
      <c r="AA448">
        <v>-4.6407627921793697E-2</v>
      </c>
      <c r="AB448">
        <v>-0.111941849323606</v>
      </c>
      <c r="AC448">
        <v>-9.3048715128086601E-2</v>
      </c>
      <c r="AD448">
        <v>2.82840636433206E-2</v>
      </c>
      <c r="AE448">
        <v>-1.29896951443082</v>
      </c>
      <c r="AF448">
        <v>285.57452910695599</v>
      </c>
    </row>
    <row r="449" spans="1:32" x14ac:dyDescent="0.3">
      <c r="A449">
        <v>44.592388391999997</v>
      </c>
      <c r="B449">
        <v>9.4509066798654104E-2</v>
      </c>
      <c r="C449">
        <v>-6.4626098141989205E-2</v>
      </c>
      <c r="D449">
        <v>-2.5299442932009701E-3</v>
      </c>
      <c r="E449">
        <v>-2.4550383683193499E-3</v>
      </c>
      <c r="F449">
        <v>3.43550907820378E-2</v>
      </c>
      <c r="G449">
        <v>-1.23880926175634</v>
      </c>
      <c r="H449">
        <v>289.02145767964498</v>
      </c>
      <c r="I449">
        <v>44.579861006999998</v>
      </c>
      <c r="J449">
        <v>9.4015804757752203E-2</v>
      </c>
      <c r="K449">
        <v>-6.7120619308322499E-2</v>
      </c>
      <c r="L449">
        <v>0</v>
      </c>
      <c r="M449">
        <v>0</v>
      </c>
      <c r="N449">
        <v>0</v>
      </c>
      <c r="O449">
        <v>-1.2487830798019399</v>
      </c>
      <c r="P449">
        <v>288.45</v>
      </c>
      <c r="Q449">
        <v>44.543133021000003</v>
      </c>
      <c r="R449">
        <v>0.24313518415212801</v>
      </c>
      <c r="S449">
        <v>-2.0522826293674901E-2</v>
      </c>
      <c r="T449">
        <v>-0.105671168995967</v>
      </c>
      <c r="U449">
        <v>-8.81979616342905E-2</v>
      </c>
      <c r="V449">
        <v>3.7648158064812198E-2</v>
      </c>
      <c r="W449">
        <v>-1.3273361649375499</v>
      </c>
      <c r="X449">
        <v>283.94923975399797</v>
      </c>
      <c r="Y449">
        <v>44.521868415999997</v>
      </c>
      <c r="Z449">
        <v>0.172717546518006</v>
      </c>
      <c r="AA449">
        <v>-4.7715712965932501E-2</v>
      </c>
      <c r="AB449">
        <v>-0.1071900362876</v>
      </c>
      <c r="AC449">
        <v>-9.0428730091843101E-2</v>
      </c>
      <c r="AD449">
        <v>2.9938426601199199E-2</v>
      </c>
      <c r="AE449">
        <v>-1.2846777414497701</v>
      </c>
      <c r="AF449">
        <v>286.39338738052902</v>
      </c>
    </row>
    <row r="450" spans="1:32" x14ac:dyDescent="0.3">
      <c r="A450">
        <v>44.682363510999998</v>
      </c>
      <c r="B450">
        <v>9.4463763638892806E-2</v>
      </c>
      <c r="C450">
        <v>-6.4553361301555506E-2</v>
      </c>
      <c r="D450">
        <v>-2.7293856255710099E-3</v>
      </c>
      <c r="E450">
        <v>-2.82686680525235E-3</v>
      </c>
      <c r="F450">
        <v>3.4311723928237101E-2</v>
      </c>
      <c r="G450">
        <v>-1.2244385207842801</v>
      </c>
      <c r="H450">
        <v>289.84484048581902</v>
      </c>
      <c r="I450">
        <v>44.661886260000003</v>
      </c>
      <c r="J450">
        <v>9.4015691841515994E-2</v>
      </c>
      <c r="K450">
        <v>-6.7120657155319993E-2</v>
      </c>
      <c r="L450">
        <v>0</v>
      </c>
      <c r="M450">
        <v>0</v>
      </c>
      <c r="N450">
        <v>0</v>
      </c>
      <c r="O450">
        <v>-1.23708937381358</v>
      </c>
      <c r="P450">
        <v>289.12</v>
      </c>
      <c r="Q450">
        <v>44.669085025999998</v>
      </c>
      <c r="R450">
        <v>0.24257081030961899</v>
      </c>
      <c r="S450">
        <v>-2.0365707746622198E-2</v>
      </c>
      <c r="T450">
        <v>-0.100773950272683</v>
      </c>
      <c r="U450">
        <v>-8.5704586277850298E-2</v>
      </c>
      <c r="V450">
        <v>3.9757669704237698E-2</v>
      </c>
      <c r="W450">
        <v>-1.30801101340339</v>
      </c>
      <c r="X450">
        <v>285.05648937535602</v>
      </c>
      <c r="Y450">
        <v>44.629281044000003</v>
      </c>
      <c r="Z450">
        <v>0.17195073021642901</v>
      </c>
      <c r="AA450">
        <v>-4.7941379037432202E-2</v>
      </c>
      <c r="AB450">
        <v>-0.103895382914863</v>
      </c>
      <c r="AC450">
        <v>-8.8870428630297593E-2</v>
      </c>
      <c r="AD450">
        <v>3.1443833852716901E-2</v>
      </c>
      <c r="AE450">
        <v>-1.26760881417106</v>
      </c>
      <c r="AF450">
        <v>287.37136487441501</v>
      </c>
    </row>
    <row r="451" spans="1:32" x14ac:dyDescent="0.3">
      <c r="A451">
        <v>44.777356148999999</v>
      </c>
      <c r="B451">
        <v>9.4274027320052703E-2</v>
      </c>
      <c r="C451">
        <v>-6.4781031147490495E-2</v>
      </c>
      <c r="D451">
        <v>-2.2432438563555501E-3</v>
      </c>
      <c r="E451">
        <v>-2.0222374637435801E-3</v>
      </c>
      <c r="F451">
        <v>3.4850436708671197E-2</v>
      </c>
      <c r="G451">
        <v>-1.2077814922641701</v>
      </c>
      <c r="H451">
        <v>290.79921791925</v>
      </c>
      <c r="I451">
        <v>44.762686236999997</v>
      </c>
      <c r="J451">
        <v>9.4043629071302995E-2</v>
      </c>
      <c r="K451">
        <v>-6.7201244074383396E-2</v>
      </c>
      <c r="L451">
        <v>0</v>
      </c>
      <c r="M451">
        <v>0</v>
      </c>
      <c r="N451">
        <v>0</v>
      </c>
      <c r="O451">
        <v>-1.22050874591963</v>
      </c>
      <c r="P451">
        <v>290.07</v>
      </c>
      <c r="Q451">
        <v>44.746032</v>
      </c>
      <c r="R451">
        <v>0.239148871879619</v>
      </c>
      <c r="S451">
        <v>-2.1398822914337302E-2</v>
      </c>
      <c r="T451">
        <v>-0.104916011623</v>
      </c>
      <c r="U451">
        <v>-8.7433754536751895E-2</v>
      </c>
      <c r="V451">
        <v>3.7234225200364797E-2</v>
      </c>
      <c r="W451">
        <v>-1.29586455682191</v>
      </c>
      <c r="X451">
        <v>285.75243007351401</v>
      </c>
      <c r="Y451">
        <v>44.746032</v>
      </c>
      <c r="Z451">
        <v>0.17091323226892199</v>
      </c>
      <c r="AA451">
        <v>-4.8187227308473302E-2</v>
      </c>
      <c r="AB451">
        <v>-0.10386917237241899</v>
      </c>
      <c r="AC451">
        <v>-8.8645570850509794E-2</v>
      </c>
      <c r="AD451">
        <v>3.0775086942750302E-2</v>
      </c>
      <c r="AE451">
        <v>-1.24851824864553</v>
      </c>
      <c r="AF451">
        <v>288.465173707546</v>
      </c>
    </row>
    <row r="452" spans="1:32" x14ac:dyDescent="0.3">
      <c r="A452">
        <v>44.9123199</v>
      </c>
      <c r="B452">
        <v>9.4255368251749405E-2</v>
      </c>
      <c r="C452">
        <v>-6.5559012209202905E-2</v>
      </c>
      <c r="D452">
        <v>-2.1306446287781E-3</v>
      </c>
      <c r="E452">
        <v>-1.4197728957691901E-3</v>
      </c>
      <c r="F452">
        <v>3.5237596936752998E-2</v>
      </c>
      <c r="G452">
        <v>-1.1833868781882599</v>
      </c>
      <c r="H452">
        <v>292.196926348651</v>
      </c>
      <c r="I452">
        <v>44.882525033999997</v>
      </c>
      <c r="J452">
        <v>9.4192405000809998E-2</v>
      </c>
      <c r="K452">
        <v>-6.7600906129556201E-2</v>
      </c>
      <c r="L452">
        <v>0</v>
      </c>
      <c r="M452">
        <v>0</v>
      </c>
      <c r="N452">
        <v>0</v>
      </c>
      <c r="O452">
        <v>-1.19834306441931</v>
      </c>
      <c r="P452">
        <v>291.33999999999997</v>
      </c>
      <c r="Q452">
        <v>44.746032</v>
      </c>
      <c r="R452">
        <v>0.239148871879619</v>
      </c>
      <c r="S452">
        <v>-2.1398822914337302E-2</v>
      </c>
      <c r="T452">
        <v>-0.104916011623</v>
      </c>
      <c r="U452">
        <v>-8.7433754536751895E-2</v>
      </c>
      <c r="V452">
        <v>3.7234225200364797E-2</v>
      </c>
      <c r="W452">
        <v>-1.29586455682191</v>
      </c>
      <c r="X452">
        <v>285.75243007351401</v>
      </c>
      <c r="Y452">
        <v>44.746032</v>
      </c>
      <c r="Z452">
        <v>0.17091323226892199</v>
      </c>
      <c r="AA452">
        <v>-4.8187227308473302E-2</v>
      </c>
      <c r="AB452">
        <v>-0.10386917237241899</v>
      </c>
      <c r="AC452">
        <v>-8.8645570850509794E-2</v>
      </c>
      <c r="AD452">
        <v>3.0775086942750302E-2</v>
      </c>
      <c r="AE452">
        <v>-1.24851824864553</v>
      </c>
      <c r="AF452">
        <v>288.465173707546</v>
      </c>
    </row>
    <row r="453" spans="1:32" x14ac:dyDescent="0.3">
      <c r="A453">
        <v>45.002295017999998</v>
      </c>
      <c r="B453">
        <v>9.4925876042953494E-2</v>
      </c>
      <c r="C453">
        <v>-6.4747535203379905E-2</v>
      </c>
      <c r="D453">
        <v>-2.7620082255452902E-3</v>
      </c>
      <c r="E453">
        <v>-1.85862506272257E-3</v>
      </c>
      <c r="F453">
        <v>3.4884732986262497E-2</v>
      </c>
      <c r="G453">
        <v>-1.16773650868775</v>
      </c>
      <c r="H453">
        <v>293.09362646885</v>
      </c>
      <c r="I453">
        <v>45.002440532999998</v>
      </c>
      <c r="J453">
        <v>9.4285906269607603E-2</v>
      </c>
      <c r="K453">
        <v>-6.7839085278630598E-2</v>
      </c>
      <c r="L453">
        <v>0</v>
      </c>
      <c r="M453">
        <v>0</v>
      </c>
      <c r="N453">
        <v>0</v>
      </c>
      <c r="O453">
        <v>-1.17862084387177</v>
      </c>
      <c r="P453">
        <v>292.47000000000003</v>
      </c>
      <c r="Q453">
        <v>44.978626966999997</v>
      </c>
      <c r="R453">
        <v>0.239515508828819</v>
      </c>
      <c r="S453">
        <v>-2.02526434913212E-2</v>
      </c>
      <c r="T453">
        <v>-0.105102847157207</v>
      </c>
      <c r="U453">
        <v>-8.1031644683068005E-2</v>
      </c>
      <c r="V453">
        <v>3.7829174038053498E-2</v>
      </c>
      <c r="W453">
        <v>-1.2507426611541701</v>
      </c>
      <c r="X453">
        <v>288.33772425890498</v>
      </c>
      <c r="Y453">
        <v>44.942501133999997</v>
      </c>
      <c r="Z453">
        <v>0.171034767993615</v>
      </c>
      <c r="AA453">
        <v>-4.7591598014575298E-2</v>
      </c>
      <c r="AB453">
        <v>-0.10369941783686901</v>
      </c>
      <c r="AC453">
        <v>-8.2618166280050406E-2</v>
      </c>
      <c r="AD453">
        <v>3.1642875403711003E-2</v>
      </c>
      <c r="AE453">
        <v>-1.2126786256061</v>
      </c>
      <c r="AF453">
        <v>290.51863284704501</v>
      </c>
    </row>
    <row r="454" spans="1:32" x14ac:dyDescent="0.3">
      <c r="A454">
        <v>45.092270137</v>
      </c>
      <c r="B454">
        <v>9.5123549266562704E-2</v>
      </c>
      <c r="C454">
        <v>-6.4803928973951194E-2</v>
      </c>
      <c r="D454">
        <v>-2.1700784564018202E-3</v>
      </c>
      <c r="E454">
        <v>-1.7984733378938499E-3</v>
      </c>
      <c r="F454">
        <v>3.4086014847096301E-2</v>
      </c>
      <c r="G454">
        <v>-1.14886836999085</v>
      </c>
      <c r="H454">
        <v>294.17469118345002</v>
      </c>
      <c r="I454">
        <v>45.062454131999999</v>
      </c>
      <c r="J454">
        <v>9.4334804177502105E-2</v>
      </c>
      <c r="K454">
        <v>-6.7957310319764902E-2</v>
      </c>
      <c r="L454">
        <v>0</v>
      </c>
      <c r="M454">
        <v>0</v>
      </c>
      <c r="N454">
        <v>0</v>
      </c>
      <c r="O454">
        <v>-1.1671016708086099</v>
      </c>
      <c r="P454">
        <v>293.13</v>
      </c>
      <c r="Q454">
        <v>45.120657921000003</v>
      </c>
      <c r="R454">
        <v>0.23950873726914501</v>
      </c>
      <c r="S454">
        <v>-1.9094203242715602E-2</v>
      </c>
      <c r="T454">
        <v>-0.105238127755056</v>
      </c>
      <c r="U454">
        <v>-8.0617632413826898E-2</v>
      </c>
      <c r="V454">
        <v>3.6971682052210499E-2</v>
      </c>
      <c r="W454">
        <v>-1.22803373804237</v>
      </c>
      <c r="X454">
        <v>289.63884971049799</v>
      </c>
      <c r="Y454">
        <v>45.058604956000003</v>
      </c>
      <c r="Z454">
        <v>0.17115438741636799</v>
      </c>
      <c r="AA454">
        <v>-4.7532454699910999E-2</v>
      </c>
      <c r="AB454">
        <v>-0.103972721793789</v>
      </c>
      <c r="AC454">
        <v>-8.29259310588846E-2</v>
      </c>
      <c r="AD454">
        <v>3.11481157211244E-2</v>
      </c>
      <c r="AE454">
        <v>-1.1931382004378199</v>
      </c>
      <c r="AF454">
        <v>291.63821673907898</v>
      </c>
    </row>
    <row r="455" spans="1:32" x14ac:dyDescent="0.3">
      <c r="A455">
        <v>45.182246208999999</v>
      </c>
      <c r="B455">
        <v>9.4448027521382302E-2</v>
      </c>
      <c r="C455">
        <v>-6.4415590158010905E-2</v>
      </c>
      <c r="D455">
        <v>-2.0266831852495701E-3</v>
      </c>
      <c r="E455">
        <v>-1.1206954879447199E-3</v>
      </c>
      <c r="F455">
        <v>3.39078862896851E-2</v>
      </c>
      <c r="G455">
        <v>-1.1276394741074001</v>
      </c>
      <c r="H455">
        <v>295.39101732129399</v>
      </c>
      <c r="I455">
        <v>45.180262567</v>
      </c>
      <c r="J455">
        <v>9.4317608188362406E-2</v>
      </c>
      <c r="K455">
        <v>-6.7918284904448997E-2</v>
      </c>
      <c r="L455">
        <v>0</v>
      </c>
      <c r="M455">
        <v>0</v>
      </c>
      <c r="N455">
        <v>0</v>
      </c>
      <c r="O455">
        <v>-1.1407471991034901</v>
      </c>
      <c r="P455">
        <v>294.64</v>
      </c>
      <c r="Q455">
        <v>45.180022002000001</v>
      </c>
      <c r="R455">
        <v>0.238348867679785</v>
      </c>
      <c r="S455">
        <v>-1.8961656421704599E-2</v>
      </c>
      <c r="T455">
        <v>-0.105892912213989</v>
      </c>
      <c r="U455">
        <v>-8.05198822378181E-2</v>
      </c>
      <c r="V455">
        <v>3.5334933351664898E-2</v>
      </c>
      <c r="W455">
        <v>-1.2135959236525999</v>
      </c>
      <c r="X455">
        <v>290.46607554042498</v>
      </c>
      <c r="Y455">
        <v>45.140110970000002</v>
      </c>
      <c r="Z455">
        <v>0.171200256848242</v>
      </c>
      <c r="AA455">
        <v>-4.7183327799188497E-2</v>
      </c>
      <c r="AB455">
        <v>-0.104021181217736</v>
      </c>
      <c r="AC455">
        <v>-8.2094996085120497E-2</v>
      </c>
      <c r="AD455">
        <v>3.0207475293593699E-2</v>
      </c>
      <c r="AE455">
        <v>-1.17607587252085</v>
      </c>
      <c r="AF455">
        <v>292.61581611738899</v>
      </c>
    </row>
    <row r="456" spans="1:32" x14ac:dyDescent="0.3">
      <c r="A456">
        <v>45.277160645000002</v>
      </c>
      <c r="B456">
        <v>9.4764917162922402E-2</v>
      </c>
      <c r="C456">
        <v>-6.4794038093223899E-2</v>
      </c>
      <c r="D456">
        <v>-1.6603126423433399E-3</v>
      </c>
      <c r="E456">
        <v>-1.4571503016147E-3</v>
      </c>
      <c r="F456">
        <v>3.3602585672071403E-2</v>
      </c>
      <c r="G456">
        <v>-1.1100080331797</v>
      </c>
      <c r="H456">
        <v>296.40122447318601</v>
      </c>
      <c r="I456">
        <v>45.262237055</v>
      </c>
      <c r="J456">
        <v>9.4281872881463294E-2</v>
      </c>
      <c r="K456">
        <v>-6.7840840145281106E-2</v>
      </c>
      <c r="L456">
        <v>0</v>
      </c>
      <c r="M456">
        <v>0</v>
      </c>
      <c r="N456">
        <v>0</v>
      </c>
      <c r="O456">
        <v>-1.12399203828435</v>
      </c>
      <c r="P456">
        <v>295.60000000000002</v>
      </c>
      <c r="Q456">
        <v>45.258208990999997</v>
      </c>
      <c r="R456">
        <v>0.23741648043761601</v>
      </c>
      <c r="S456">
        <v>-1.98632590724525E-2</v>
      </c>
      <c r="T456">
        <v>-0.10705017971273301</v>
      </c>
      <c r="U456">
        <v>-8.01191484679704E-2</v>
      </c>
      <c r="V456">
        <v>3.39658104001953E-2</v>
      </c>
      <c r="W456">
        <v>-1.19991214347939</v>
      </c>
      <c r="X456">
        <v>291.25009839213499</v>
      </c>
      <c r="Y456">
        <v>45.218974113999998</v>
      </c>
      <c r="Z456">
        <v>0.170386382935172</v>
      </c>
      <c r="AA456">
        <v>-4.7395212858315897E-2</v>
      </c>
      <c r="AB456">
        <v>-0.1047166341374</v>
      </c>
      <c r="AC456">
        <v>-8.1726023420603394E-2</v>
      </c>
      <c r="AD456">
        <v>2.8770931234190701E-2</v>
      </c>
      <c r="AE456">
        <v>-1.1584325622242599</v>
      </c>
      <c r="AF456">
        <v>293.626703334024</v>
      </c>
    </row>
    <row r="457" spans="1:32" x14ac:dyDescent="0.3">
      <c r="A457">
        <v>45.407125473999997</v>
      </c>
      <c r="B457">
        <v>9.5406188135318301E-2</v>
      </c>
      <c r="C457">
        <v>-6.4207131513242394E-2</v>
      </c>
      <c r="D457">
        <v>-1.90954864956439E-3</v>
      </c>
      <c r="E457">
        <v>-1.75241039779574E-3</v>
      </c>
      <c r="F457">
        <v>3.3475949164648897E-2</v>
      </c>
      <c r="G457">
        <v>-1.0855868547468499</v>
      </c>
      <c r="H457">
        <v>297.800454928124</v>
      </c>
      <c r="I457">
        <v>45.382100751999999</v>
      </c>
      <c r="J457">
        <v>9.4394227229176994E-2</v>
      </c>
      <c r="K457">
        <v>-6.8070725277525501E-2</v>
      </c>
      <c r="L457">
        <v>0</v>
      </c>
      <c r="M457">
        <v>0</v>
      </c>
      <c r="N457">
        <v>0</v>
      </c>
      <c r="O457">
        <v>-1.10252448848482</v>
      </c>
      <c r="P457">
        <v>296.83</v>
      </c>
      <c r="Q457">
        <v>45.376497983999997</v>
      </c>
      <c r="R457">
        <v>0.234792348903341</v>
      </c>
      <c r="S457">
        <v>-2.1522394711428701E-2</v>
      </c>
      <c r="T457">
        <v>-0.106112059305187</v>
      </c>
      <c r="U457">
        <v>-7.9992464748118206E-2</v>
      </c>
      <c r="V457">
        <v>3.3734681675119997E-2</v>
      </c>
      <c r="W457">
        <v>-1.17665635395152</v>
      </c>
      <c r="X457">
        <v>292.58255698132598</v>
      </c>
      <c r="Y457">
        <v>45.376497983999997</v>
      </c>
      <c r="Z457">
        <v>0.168903198265624</v>
      </c>
      <c r="AA457">
        <v>-4.8801467999128302E-2</v>
      </c>
      <c r="AB457">
        <v>-0.105066946014268</v>
      </c>
      <c r="AC457">
        <v>-8.1964007073822703E-2</v>
      </c>
      <c r="AD457">
        <v>2.7465396590563299E-2</v>
      </c>
      <c r="AE457">
        <v>-1.12897665788753</v>
      </c>
      <c r="AF457">
        <v>295.314402334259</v>
      </c>
    </row>
    <row r="458" spans="1:32" x14ac:dyDescent="0.3">
      <c r="A458">
        <v>45.497100592999999</v>
      </c>
      <c r="B458">
        <v>9.5409289848459797E-2</v>
      </c>
      <c r="C458">
        <v>-6.4720366130328902E-2</v>
      </c>
      <c r="D458">
        <v>-1.50563835632056E-3</v>
      </c>
      <c r="E458">
        <v>-9.8202317708875908E-4</v>
      </c>
      <c r="F458">
        <v>3.3878124913122899E-2</v>
      </c>
      <c r="G458">
        <v>-1.06253601397917</v>
      </c>
      <c r="H458">
        <v>299.12117081833998</v>
      </c>
      <c r="I458">
        <v>45.501981317000002</v>
      </c>
      <c r="J458">
        <v>9.4490467588166399E-2</v>
      </c>
      <c r="K458">
        <v>-6.8261001183457903E-2</v>
      </c>
      <c r="L458">
        <v>0</v>
      </c>
      <c r="M458">
        <v>0</v>
      </c>
      <c r="N458">
        <v>0</v>
      </c>
      <c r="O458">
        <v>-1.0770426814056999</v>
      </c>
      <c r="P458">
        <v>298.29000000000002</v>
      </c>
      <c r="Q458">
        <v>45.500859976000001</v>
      </c>
      <c r="R458">
        <v>0.23013335594611101</v>
      </c>
      <c r="S458">
        <v>-2.5555687665251899E-2</v>
      </c>
      <c r="T458">
        <v>-0.11213796279553399</v>
      </c>
      <c r="U458">
        <v>-8.0840287423321999E-2</v>
      </c>
      <c r="V458">
        <v>2.8462934305547302E-2</v>
      </c>
      <c r="W458">
        <v>-1.14728849446885</v>
      </c>
      <c r="X458">
        <v>294.265211383017</v>
      </c>
      <c r="Y458">
        <v>45.442095066</v>
      </c>
      <c r="Z458">
        <v>0.16757121439775599</v>
      </c>
      <c r="AA458">
        <v>-5.0318891441509403E-2</v>
      </c>
      <c r="AB458">
        <v>-0.10775838882517599</v>
      </c>
      <c r="AC458">
        <v>-8.2822644167140205E-2</v>
      </c>
      <c r="AD458">
        <v>2.5498233978380001E-2</v>
      </c>
      <c r="AE458">
        <v>-1.11764761212393</v>
      </c>
      <c r="AF458">
        <v>295.96350884242401</v>
      </c>
    </row>
    <row r="459" spans="1:32" x14ac:dyDescent="0.3">
      <c r="A459">
        <v>45.587076426000003</v>
      </c>
      <c r="B459">
        <v>9.5419302709176396E-2</v>
      </c>
      <c r="C459">
        <v>-6.4785369512935495E-2</v>
      </c>
      <c r="D459">
        <v>-1.2191449059173499E-3</v>
      </c>
      <c r="E459">
        <v>-4.36834472676488E-4</v>
      </c>
      <c r="F459">
        <v>3.3096363520783899E-2</v>
      </c>
      <c r="G459">
        <v>-1.03933217139325</v>
      </c>
      <c r="H459">
        <v>300.45065306700002</v>
      </c>
      <c r="I459">
        <v>45.561982262999997</v>
      </c>
      <c r="J459">
        <v>9.4530890453924196E-2</v>
      </c>
      <c r="K459">
        <v>-6.8336105991933904E-2</v>
      </c>
      <c r="L459">
        <v>0</v>
      </c>
      <c r="M459">
        <v>0</v>
      </c>
      <c r="N459">
        <v>0</v>
      </c>
      <c r="O459">
        <v>-1.06238191568895</v>
      </c>
      <c r="P459">
        <v>299.13</v>
      </c>
      <c r="Q459">
        <v>45.578526973999999</v>
      </c>
      <c r="R459">
        <v>0.22987648693648699</v>
      </c>
      <c r="S459">
        <v>-2.74222845717195E-2</v>
      </c>
      <c r="T459">
        <v>-0.106969283396097</v>
      </c>
      <c r="U459">
        <v>-7.8684862880007603E-2</v>
      </c>
      <c r="V459">
        <v>2.97603781863559E-2</v>
      </c>
      <c r="W459">
        <v>-1.13127682227174</v>
      </c>
      <c r="X459">
        <v>295.18261262285802</v>
      </c>
      <c r="Y459">
        <v>45.561982262999997</v>
      </c>
      <c r="Z459">
        <v>0.166960843631585</v>
      </c>
      <c r="AA459">
        <v>-5.1827878440781197E-2</v>
      </c>
      <c r="AB459">
        <v>-0.10643634373427301</v>
      </c>
      <c r="AC459">
        <v>-8.10738385448313E-2</v>
      </c>
      <c r="AD459">
        <v>2.3498884713131399E-2</v>
      </c>
      <c r="AE459">
        <v>-1.08786847126468</v>
      </c>
      <c r="AF459">
        <v>297.66972793118498</v>
      </c>
    </row>
    <row r="460" spans="1:32" x14ac:dyDescent="0.3">
      <c r="A460">
        <v>45.682050467000003</v>
      </c>
      <c r="B460">
        <v>9.5501020848197796E-2</v>
      </c>
      <c r="C460">
        <v>-6.4969052457351295E-2</v>
      </c>
      <c r="D460">
        <v>-1.4670018572360301E-3</v>
      </c>
      <c r="E460">
        <v>-9.2057699815488599E-4</v>
      </c>
      <c r="F460">
        <v>3.3054166949203302E-2</v>
      </c>
      <c r="G460">
        <v>-1.02172951998123</v>
      </c>
      <c r="H460">
        <v>301.45921070114798</v>
      </c>
      <c r="I460">
        <v>45.641965657</v>
      </c>
      <c r="J460">
        <v>9.4593803918274294E-2</v>
      </c>
      <c r="K460">
        <v>-6.8447501672495595E-2</v>
      </c>
      <c r="L460">
        <v>0</v>
      </c>
      <c r="M460">
        <v>0</v>
      </c>
      <c r="N460">
        <v>0</v>
      </c>
      <c r="O460">
        <v>-1.04091436588942</v>
      </c>
      <c r="P460">
        <v>300.36</v>
      </c>
      <c r="Q460">
        <v>45.617885113</v>
      </c>
      <c r="R460">
        <v>0.233732505691989</v>
      </c>
      <c r="S460">
        <v>-2.6579328970347701E-2</v>
      </c>
      <c r="T460">
        <v>-0.10555304472266</v>
      </c>
      <c r="U460">
        <v>-7.8048660710629103E-2</v>
      </c>
      <c r="V460">
        <v>3.0310034715124799E-2</v>
      </c>
      <c r="W460">
        <v>-1.1262193749848499</v>
      </c>
      <c r="X460">
        <v>295.47238300750701</v>
      </c>
      <c r="Y460">
        <v>45.617885113</v>
      </c>
      <c r="Z460">
        <v>0.16858004582307801</v>
      </c>
      <c r="AA460">
        <v>-5.1529154204431903E-2</v>
      </c>
      <c r="AB460">
        <v>-0.10447546719957999</v>
      </c>
      <c r="AC460">
        <v>-8.0333684544306602E-2</v>
      </c>
      <c r="AD460">
        <v>2.4148069425630601E-2</v>
      </c>
      <c r="AE460">
        <v>-1.07289986441814</v>
      </c>
      <c r="AF460">
        <v>298.527365928682</v>
      </c>
    </row>
    <row r="461" spans="1:32" x14ac:dyDescent="0.3">
      <c r="A461">
        <v>45.777032615000003</v>
      </c>
      <c r="B461">
        <v>9.58792638414947E-2</v>
      </c>
      <c r="C461">
        <v>-6.4721368783423494E-2</v>
      </c>
      <c r="D461">
        <v>-9.5807074103504398E-4</v>
      </c>
      <c r="E461">
        <v>-5.4247944287944602E-4</v>
      </c>
      <c r="F461">
        <v>3.31753141536155E-2</v>
      </c>
      <c r="G461">
        <v>-1.0016407232200399</v>
      </c>
      <c r="H461">
        <v>302.61021397105998</v>
      </c>
      <c r="I461">
        <v>45.782029629999997</v>
      </c>
      <c r="J461">
        <v>9.48557187134388E-2</v>
      </c>
      <c r="K461">
        <v>-6.8887129541052902E-2</v>
      </c>
      <c r="L461">
        <v>0</v>
      </c>
      <c r="M461">
        <v>0</v>
      </c>
      <c r="N461">
        <v>0</v>
      </c>
      <c r="O461">
        <v>-1.01421082833391</v>
      </c>
      <c r="P461">
        <v>301.89</v>
      </c>
      <c r="Q461">
        <v>45.617885113</v>
      </c>
      <c r="R461">
        <v>0.233732505691989</v>
      </c>
      <c r="S461">
        <v>-2.6579328970347701E-2</v>
      </c>
      <c r="T461">
        <v>-0.10555304472266</v>
      </c>
      <c r="U461">
        <v>-7.8048660710629103E-2</v>
      </c>
      <c r="V461">
        <v>3.0310034715124799E-2</v>
      </c>
      <c r="W461">
        <v>-1.1262193749848499</v>
      </c>
      <c r="X461">
        <v>295.47238300750701</v>
      </c>
      <c r="Y461">
        <v>45.617885113</v>
      </c>
      <c r="Z461">
        <v>0.16858004582307801</v>
      </c>
      <c r="AA461">
        <v>-5.1529154204431903E-2</v>
      </c>
      <c r="AB461">
        <v>-0.10447546719957999</v>
      </c>
      <c r="AC461">
        <v>-8.0333684544306602E-2</v>
      </c>
      <c r="AD461">
        <v>2.4148069425630601E-2</v>
      </c>
      <c r="AE461">
        <v>-1.07289986441814</v>
      </c>
      <c r="AF461">
        <v>298.527365928682</v>
      </c>
    </row>
    <row r="462" spans="1:32" x14ac:dyDescent="0.3">
      <c r="A462">
        <v>45.906996728000003</v>
      </c>
      <c r="B462">
        <v>9.6993507359181802E-2</v>
      </c>
      <c r="C462">
        <v>-6.5077423544601096E-2</v>
      </c>
      <c r="D462">
        <v>-4.9117894377559402E-4</v>
      </c>
      <c r="E462">
        <v>1.29123554398177E-3</v>
      </c>
      <c r="F462">
        <v>3.2962288447736597E-2</v>
      </c>
      <c r="G462">
        <v>-0.96537109513728303</v>
      </c>
      <c r="H462">
        <v>304.68831058471102</v>
      </c>
      <c r="I462">
        <v>45.901738776000002</v>
      </c>
      <c r="J462">
        <v>9.4877776164795605E-2</v>
      </c>
      <c r="K462">
        <v>-6.8923636761809501E-2</v>
      </c>
      <c r="L462">
        <v>0</v>
      </c>
      <c r="M462">
        <v>0</v>
      </c>
      <c r="N462">
        <v>0</v>
      </c>
      <c r="O462">
        <v>-0.98401663227440295</v>
      </c>
      <c r="P462">
        <v>303.62</v>
      </c>
      <c r="Q462">
        <v>45.873667001999998</v>
      </c>
      <c r="R462">
        <v>0.233543388929419</v>
      </c>
      <c r="S462">
        <v>-2.33674507933655E-2</v>
      </c>
      <c r="T462">
        <v>-0.106311107895809</v>
      </c>
      <c r="U462">
        <v>-7.1646104859572596E-2</v>
      </c>
      <c r="V462">
        <v>3.08512399016194E-2</v>
      </c>
      <c r="W462">
        <v>-1.0665007936389099</v>
      </c>
      <c r="X462">
        <v>298.89400567713801</v>
      </c>
      <c r="Y462">
        <v>45.841872320999997</v>
      </c>
      <c r="Z462">
        <v>0.16863980282297</v>
      </c>
      <c r="AA462">
        <v>-5.0961209398003998E-2</v>
      </c>
      <c r="AB462">
        <v>-0.10453995465974</v>
      </c>
      <c r="AC462">
        <v>-7.4204569577961094E-2</v>
      </c>
      <c r="AD462">
        <v>2.6102459283597002E-2</v>
      </c>
      <c r="AE462">
        <v>-1.02837999472783</v>
      </c>
      <c r="AF462">
        <v>301.07816656641</v>
      </c>
    </row>
    <row r="463" spans="1:32" x14ac:dyDescent="0.3">
      <c r="A463">
        <v>45.996972562000003</v>
      </c>
      <c r="B463">
        <v>9.7376524800987505E-2</v>
      </c>
      <c r="C463">
        <v>-6.4915382816811196E-2</v>
      </c>
      <c r="D463">
        <v>-9.5268560107797395E-4</v>
      </c>
      <c r="E463">
        <v>6.3330388083855996E-4</v>
      </c>
      <c r="F463">
        <v>3.2769104364366398E-2</v>
      </c>
      <c r="G463">
        <v>-0.94351174862425902</v>
      </c>
      <c r="H463">
        <v>305.94075888282202</v>
      </c>
      <c r="I463">
        <v>45.981670430999998</v>
      </c>
      <c r="J463">
        <v>9.4902571875725594E-2</v>
      </c>
      <c r="K463">
        <v>-6.8958348127632199E-2</v>
      </c>
      <c r="L463">
        <v>0</v>
      </c>
      <c r="M463">
        <v>0</v>
      </c>
      <c r="N463">
        <v>0</v>
      </c>
      <c r="O463">
        <v>-0.96185095077407501</v>
      </c>
      <c r="P463">
        <v>304.89</v>
      </c>
      <c r="Q463">
        <v>45.995697976000002</v>
      </c>
      <c r="R463">
        <v>0.23156331791594401</v>
      </c>
      <c r="S463">
        <v>-2.43139187750946E-2</v>
      </c>
      <c r="T463">
        <v>-0.108290124035878</v>
      </c>
      <c r="U463">
        <v>-7.1699351099223096E-2</v>
      </c>
      <c r="V463">
        <v>2.7957768609413802E-2</v>
      </c>
      <c r="W463">
        <v>-1.0387129113592599</v>
      </c>
      <c r="X463">
        <v>300.486134053368</v>
      </c>
      <c r="Y463">
        <v>45.953180074999999</v>
      </c>
      <c r="Z463">
        <v>0.16841041840694901</v>
      </c>
      <c r="AA463">
        <v>-4.9731493606290797E-2</v>
      </c>
      <c r="AB463">
        <v>-0.106599577960239</v>
      </c>
      <c r="AC463">
        <v>-7.4585121879963204E-2</v>
      </c>
      <c r="AD463">
        <v>2.27645362700938E-2</v>
      </c>
      <c r="AE463">
        <v>-0.99613209472840303</v>
      </c>
      <c r="AF463">
        <v>302.92583513453701</v>
      </c>
    </row>
    <row r="464" spans="1:32" x14ac:dyDescent="0.3">
      <c r="A464">
        <v>46.086947680000002</v>
      </c>
      <c r="B464">
        <v>9.71921331223395E-2</v>
      </c>
      <c r="C464">
        <v>-6.4967099216250795E-2</v>
      </c>
      <c r="D464">
        <v>-8.8833272457122803E-5</v>
      </c>
      <c r="E464">
        <v>2.59107219321926E-5</v>
      </c>
      <c r="F464">
        <v>3.3267961059314698E-2</v>
      </c>
      <c r="G464">
        <v>-0.92389860656880796</v>
      </c>
      <c r="H464">
        <v>307.06450914559002</v>
      </c>
      <c r="I464">
        <v>46.099537853999998</v>
      </c>
      <c r="J464">
        <v>9.50516056132516E-2</v>
      </c>
      <c r="K464">
        <v>-6.91663372211241E-2</v>
      </c>
      <c r="L464">
        <v>0</v>
      </c>
      <c r="M464">
        <v>0</v>
      </c>
      <c r="N464">
        <v>0</v>
      </c>
      <c r="O464">
        <v>-0.93532194614376096</v>
      </c>
      <c r="P464">
        <v>306.41000000000003</v>
      </c>
      <c r="Q464">
        <v>46.078227044000002</v>
      </c>
      <c r="R464">
        <v>0.23153639745322099</v>
      </c>
      <c r="S464">
        <v>-2.5009607566647201E-2</v>
      </c>
      <c r="T464">
        <v>-0.1069631369804</v>
      </c>
      <c r="U464">
        <v>-7.2227337762479693E-2</v>
      </c>
      <c r="V464">
        <v>2.8456436971421101E-2</v>
      </c>
      <c r="W464">
        <v>-1.01918943993821</v>
      </c>
      <c r="X464">
        <v>301.60474656723801</v>
      </c>
      <c r="Y464">
        <v>46.041699819000002</v>
      </c>
      <c r="Z464">
        <v>0.16737000766673099</v>
      </c>
      <c r="AA464">
        <v>-5.0491145378823599E-2</v>
      </c>
      <c r="AB464">
        <v>-0.10626316303067899</v>
      </c>
      <c r="AC464">
        <v>-7.4673826048855002E-2</v>
      </c>
      <c r="AD464">
        <v>2.2576881843498601E-2</v>
      </c>
      <c r="AE464">
        <v>-0.97364139752228795</v>
      </c>
      <c r="AF464">
        <v>304.214457162754</v>
      </c>
    </row>
    <row r="465" spans="1:32" x14ac:dyDescent="0.3">
      <c r="A465">
        <v>46.176923752999997</v>
      </c>
      <c r="B465">
        <v>9.6392316692027594E-2</v>
      </c>
      <c r="C465">
        <v>-6.4735461087909896E-2</v>
      </c>
      <c r="D465">
        <v>-3.4528848482295898E-4</v>
      </c>
      <c r="E465">
        <v>1.1939058326953099E-3</v>
      </c>
      <c r="F465">
        <v>3.29444351748161E-2</v>
      </c>
      <c r="G465">
        <v>-0.89993594336106197</v>
      </c>
      <c r="H465">
        <v>308.43746861328702</v>
      </c>
      <c r="I465">
        <v>46.179441363999999</v>
      </c>
      <c r="J465">
        <v>9.4975218199368397E-2</v>
      </c>
      <c r="K465">
        <v>-6.9063706189033999E-2</v>
      </c>
      <c r="L465">
        <v>0</v>
      </c>
      <c r="M465">
        <v>0</v>
      </c>
      <c r="N465">
        <v>0</v>
      </c>
      <c r="O465">
        <v>-0.91472706097022805</v>
      </c>
      <c r="P465">
        <v>307.58999999999997</v>
      </c>
      <c r="Q465">
        <v>46.153844118999999</v>
      </c>
      <c r="R465">
        <v>0.23156208135430001</v>
      </c>
      <c r="S465">
        <v>-2.4823715887412501E-2</v>
      </c>
      <c r="T465">
        <v>-0.10929027005545</v>
      </c>
      <c r="U465">
        <v>-7.2238055375310195E-2</v>
      </c>
      <c r="V465">
        <v>2.5822961585757701E-2</v>
      </c>
      <c r="W465">
        <v>-1.0049747060352801</v>
      </c>
      <c r="X465">
        <v>302.41919082677799</v>
      </c>
      <c r="Y465">
        <v>46.179441363999999</v>
      </c>
      <c r="Z465">
        <v>0.16614642672212601</v>
      </c>
      <c r="AA465">
        <v>-5.2708905436035597E-2</v>
      </c>
      <c r="AB465">
        <v>-0.105340059263204</v>
      </c>
      <c r="AC465">
        <v>-7.4192914492349604E-2</v>
      </c>
      <c r="AD465">
        <v>2.05787893894873E-2</v>
      </c>
      <c r="AE465">
        <v>-0.94155766517427897</v>
      </c>
      <c r="AF465">
        <v>306.052719617322</v>
      </c>
    </row>
    <row r="466" spans="1:32" x14ac:dyDescent="0.3">
      <c r="A466">
        <v>46.311832189999997</v>
      </c>
      <c r="B466">
        <v>9.6729978314176804E-2</v>
      </c>
      <c r="C466">
        <v>-6.5622696152552201E-2</v>
      </c>
      <c r="D466">
        <v>-4.69503516796976E-4</v>
      </c>
      <c r="E466">
        <v>5.0129839497030403E-4</v>
      </c>
      <c r="F466">
        <v>3.26744171401235E-2</v>
      </c>
      <c r="G466">
        <v>-0.86553024840644699</v>
      </c>
      <c r="H466">
        <v>310.40876972540099</v>
      </c>
      <c r="I466">
        <v>46.25941486</v>
      </c>
      <c r="J466">
        <v>9.5001562240072696E-2</v>
      </c>
      <c r="K466">
        <v>-6.9097243682529605E-2</v>
      </c>
      <c r="L466">
        <v>0</v>
      </c>
      <c r="M466">
        <v>0</v>
      </c>
      <c r="N466">
        <v>0</v>
      </c>
      <c r="O466">
        <v>-0.89378310994629595</v>
      </c>
      <c r="P466">
        <v>308.79000000000002</v>
      </c>
      <c r="Q466">
        <v>46.195373058999998</v>
      </c>
      <c r="R466">
        <v>0.226498464445375</v>
      </c>
      <c r="S466">
        <v>-2.99964021075226E-2</v>
      </c>
      <c r="T466">
        <v>-0.10464675433194701</v>
      </c>
      <c r="U466">
        <v>-7.0407415994155301E-2</v>
      </c>
      <c r="V466">
        <v>2.6726327426054099E-2</v>
      </c>
      <c r="W466">
        <v>-0.98611352711769895</v>
      </c>
      <c r="X466">
        <v>303.49985677539598</v>
      </c>
      <c r="Y466">
        <v>46.195373058999998</v>
      </c>
      <c r="Z466">
        <v>0.16523447911490399</v>
      </c>
      <c r="AA466">
        <v>-5.3743759270659802E-2</v>
      </c>
      <c r="AB466">
        <v>-0.103551082455253</v>
      </c>
      <c r="AC466">
        <v>-7.35305669601303E-2</v>
      </c>
      <c r="AD466">
        <v>2.0943701804360899E-2</v>
      </c>
      <c r="AE466">
        <v>-0.93727362690774196</v>
      </c>
      <c r="AF466">
        <v>306.29817692926702</v>
      </c>
    </row>
    <row r="467" spans="1:32" x14ac:dyDescent="0.3">
      <c r="A467">
        <v>46.401808023999997</v>
      </c>
      <c r="B467">
        <v>9.6996965019045298E-2</v>
      </c>
      <c r="C467">
        <v>-6.5844144711941305E-2</v>
      </c>
      <c r="D467">
        <v>3.2796640880405897E-4</v>
      </c>
      <c r="E467">
        <v>7.4123831084674198E-4</v>
      </c>
      <c r="F467">
        <v>3.2803590535155101E-2</v>
      </c>
      <c r="G467">
        <v>-0.84521619833004902</v>
      </c>
      <c r="H467">
        <v>311.572679059596</v>
      </c>
      <c r="I467">
        <v>46.361272769999999</v>
      </c>
      <c r="J467">
        <v>9.5298038640601199E-2</v>
      </c>
      <c r="K467">
        <v>-6.9460771491274595E-2</v>
      </c>
      <c r="L467">
        <v>0</v>
      </c>
      <c r="M467">
        <v>0</v>
      </c>
      <c r="N467">
        <v>0</v>
      </c>
      <c r="O467">
        <v>-0.86882490164277804</v>
      </c>
      <c r="P467">
        <v>310.22000000000003</v>
      </c>
      <c r="Q467">
        <v>46.379445076000003</v>
      </c>
      <c r="R467">
        <v>0.22593519681073199</v>
      </c>
      <c r="S467">
        <v>-2.87835131197978E-2</v>
      </c>
      <c r="T467">
        <v>-0.104059894049237</v>
      </c>
      <c r="U467">
        <v>-6.42730918582365E-2</v>
      </c>
      <c r="V467">
        <v>2.9215394918134401E-2</v>
      </c>
      <c r="W467">
        <v>-0.93964888070581198</v>
      </c>
      <c r="X467">
        <v>306.16208491136501</v>
      </c>
      <c r="Y467">
        <v>46.339425646999999</v>
      </c>
      <c r="Z467">
        <v>0.16558442290154601</v>
      </c>
      <c r="AA467">
        <v>-5.3516082508186499E-2</v>
      </c>
      <c r="AB467">
        <v>-0.102723972451331</v>
      </c>
      <c r="AC467">
        <v>-6.7366024346136394E-2</v>
      </c>
      <c r="AD467">
        <v>2.33531438205728E-2</v>
      </c>
      <c r="AE467">
        <v>-0.90374359429999196</v>
      </c>
      <c r="AF467">
        <v>308.21930628462701</v>
      </c>
    </row>
    <row r="468" spans="1:32" x14ac:dyDescent="0.3">
      <c r="A468">
        <v>46.491783142999999</v>
      </c>
      <c r="B468">
        <v>9.6336114292490296E-2</v>
      </c>
      <c r="C468">
        <v>-6.50299537468952E-2</v>
      </c>
      <c r="D468">
        <v>6.4728723373264096E-4</v>
      </c>
      <c r="E468">
        <v>1.9110745242104301E-3</v>
      </c>
      <c r="F468">
        <v>3.2466535984844801E-2</v>
      </c>
      <c r="G468">
        <v>-0.81926230815913803</v>
      </c>
      <c r="H468">
        <v>313.05972742833501</v>
      </c>
      <c r="I468">
        <v>46.499262774999998</v>
      </c>
      <c r="J468">
        <v>9.5323844347000794E-2</v>
      </c>
      <c r="K468">
        <v>-6.9494825362851204E-2</v>
      </c>
      <c r="L468">
        <v>0</v>
      </c>
      <c r="M468">
        <v>0</v>
      </c>
      <c r="N468">
        <v>0</v>
      </c>
      <c r="O468">
        <v>-0.83548911292968497</v>
      </c>
      <c r="P468">
        <v>312.13</v>
      </c>
      <c r="Q468">
        <v>46.463011027</v>
      </c>
      <c r="R468">
        <v>0.226077809049303</v>
      </c>
      <c r="S468">
        <v>-2.7910066428127999E-2</v>
      </c>
      <c r="T468">
        <v>-0.104601570686617</v>
      </c>
      <c r="U468">
        <v>-6.3495366751720503E-2</v>
      </c>
      <c r="V468">
        <v>2.7324051758345801E-2</v>
      </c>
      <c r="W468">
        <v>-0.91863928117389904</v>
      </c>
      <c r="X468">
        <v>307.365846293804</v>
      </c>
      <c r="Y468">
        <v>46.419258839000001</v>
      </c>
      <c r="Z468">
        <v>0.16518350719870301</v>
      </c>
      <c r="AA468">
        <v>-5.3258401910332202E-2</v>
      </c>
      <c r="AB468">
        <v>-0.10333267162323399</v>
      </c>
      <c r="AC468">
        <v>-6.7850458029673794E-2</v>
      </c>
      <c r="AD468">
        <v>2.3116665997948701E-2</v>
      </c>
      <c r="AE468">
        <v>-0.88333943030731599</v>
      </c>
      <c r="AF468">
        <v>309.38837876589997</v>
      </c>
    </row>
    <row r="469" spans="1:32" x14ac:dyDescent="0.3">
      <c r="A469">
        <v>46.581758262000001</v>
      </c>
      <c r="B469">
        <v>9.7308651161937404E-2</v>
      </c>
      <c r="C469">
        <v>-6.5793221053800602E-2</v>
      </c>
      <c r="D469">
        <v>1.3774327235296399E-3</v>
      </c>
      <c r="E469">
        <v>1.72372641000923E-3</v>
      </c>
      <c r="F469">
        <v>3.2015114014549297E-2</v>
      </c>
      <c r="G469">
        <v>-0.79433659189239603</v>
      </c>
      <c r="H469">
        <v>314.48786577176003</v>
      </c>
      <c r="I469">
        <v>46.579151824999997</v>
      </c>
      <c r="J469">
        <v>9.5438957579383296E-2</v>
      </c>
      <c r="K469">
        <v>-6.9620713825625305E-2</v>
      </c>
      <c r="L469">
        <v>0</v>
      </c>
      <c r="M469">
        <v>0</v>
      </c>
      <c r="N469">
        <v>0</v>
      </c>
      <c r="O469">
        <v>-0.81314889850415795</v>
      </c>
      <c r="P469">
        <v>313.41000000000003</v>
      </c>
      <c r="Q469">
        <v>46.579513073000001</v>
      </c>
      <c r="R469">
        <v>0.22448904980093201</v>
      </c>
      <c r="S469">
        <v>-2.7285128434994799E-2</v>
      </c>
      <c r="T469">
        <v>-0.104540873677765</v>
      </c>
      <c r="U469">
        <v>-6.2559266557555795E-2</v>
      </c>
      <c r="V469">
        <v>2.5219363550086402E-2</v>
      </c>
      <c r="W469">
        <v>-0.89158592000690595</v>
      </c>
      <c r="X469">
        <v>308.91588971031598</v>
      </c>
      <c r="Y469">
        <v>46.521248096000001</v>
      </c>
      <c r="Z469">
        <v>0.16484279435834301</v>
      </c>
      <c r="AA469">
        <v>-5.2584021588536999E-2</v>
      </c>
      <c r="AB469">
        <v>-0.103560279462052</v>
      </c>
      <c r="AC469">
        <v>-6.6675442651864106E-2</v>
      </c>
      <c r="AD469">
        <v>2.0434760506593101E-2</v>
      </c>
      <c r="AE469">
        <v>-0.85647170647790605</v>
      </c>
      <c r="AF469">
        <v>310.92778594644898</v>
      </c>
    </row>
    <row r="470" spans="1:32" x14ac:dyDescent="0.3">
      <c r="A470">
        <v>46.676733255999999</v>
      </c>
      <c r="B470">
        <v>9.8190386410055105E-2</v>
      </c>
      <c r="C470">
        <v>-6.6254627875619407E-2</v>
      </c>
      <c r="D470">
        <v>1.1790206190198699E-3</v>
      </c>
      <c r="E470">
        <v>1.5233677921545599E-3</v>
      </c>
      <c r="F470">
        <v>3.2267700778243702E-2</v>
      </c>
      <c r="G470">
        <v>-0.77148254298991803</v>
      </c>
      <c r="H470">
        <v>315.797306318658</v>
      </c>
      <c r="I470">
        <v>46.659221657000003</v>
      </c>
      <c r="J470">
        <v>9.5645109525132999E-2</v>
      </c>
      <c r="K470">
        <v>-6.9836622660314304E-2</v>
      </c>
      <c r="L470">
        <v>0</v>
      </c>
      <c r="M470">
        <v>0</v>
      </c>
      <c r="N470">
        <v>0</v>
      </c>
      <c r="O470">
        <v>-0.79168134870462803</v>
      </c>
      <c r="P470">
        <v>314.64</v>
      </c>
      <c r="Q470">
        <v>46.703159094</v>
      </c>
      <c r="R470">
        <v>0.22547747534052301</v>
      </c>
      <c r="S470">
        <v>-2.3403900480722599E-2</v>
      </c>
      <c r="T470">
        <v>-0.10458987456443</v>
      </c>
      <c r="U470">
        <v>-6.2591690365986205E-2</v>
      </c>
      <c r="V470">
        <v>2.4168609592340899E-2</v>
      </c>
      <c r="W470">
        <v>-0.86355597701253395</v>
      </c>
      <c r="X470">
        <v>310.52188714388501</v>
      </c>
      <c r="Y470">
        <v>46.601166118999998</v>
      </c>
      <c r="Z470">
        <v>0.16429456374124099</v>
      </c>
      <c r="AA470">
        <v>-5.2658977847592998E-2</v>
      </c>
      <c r="AB470">
        <v>-0.103165764772471</v>
      </c>
      <c r="AC470">
        <v>-6.59883596116288E-2</v>
      </c>
      <c r="AD470">
        <v>2.0037146319276101E-2</v>
      </c>
      <c r="AE470">
        <v>-0.83481012917255004</v>
      </c>
      <c r="AF470">
        <v>312.16890290364199</v>
      </c>
    </row>
    <row r="471" spans="1:32" x14ac:dyDescent="0.3">
      <c r="A471">
        <v>46.806685686999998</v>
      </c>
      <c r="B471">
        <v>9.78440720672724E-2</v>
      </c>
      <c r="C471">
        <v>-6.6666034324452297E-2</v>
      </c>
      <c r="D471">
        <v>3.1060848850756901E-3</v>
      </c>
      <c r="E471">
        <v>2.3990921373391902E-3</v>
      </c>
      <c r="F471">
        <v>3.2084179751304301E-2</v>
      </c>
      <c r="G471">
        <v>-0.73791839179365204</v>
      </c>
      <c r="H471">
        <v>317.72039052514299</v>
      </c>
      <c r="I471">
        <v>46.762021533999999</v>
      </c>
      <c r="J471">
        <v>9.5735269481676794E-2</v>
      </c>
      <c r="K471">
        <v>-6.9927393133120103E-2</v>
      </c>
      <c r="L471">
        <v>0</v>
      </c>
      <c r="M471">
        <v>0</v>
      </c>
      <c r="N471">
        <v>0</v>
      </c>
      <c r="O471">
        <v>-0.76619954162550996</v>
      </c>
      <c r="P471">
        <v>316.10000000000002</v>
      </c>
      <c r="Q471">
        <v>46.74090004</v>
      </c>
      <c r="R471">
        <v>0.22609084060856799</v>
      </c>
      <c r="S471">
        <v>-2.2763776568051501E-2</v>
      </c>
      <c r="T471">
        <v>-0.104694510733082</v>
      </c>
      <c r="U471">
        <v>-6.2518485823273906E-2</v>
      </c>
      <c r="V471">
        <v>2.2912554301178299E-2</v>
      </c>
      <c r="W471">
        <v>-0.85619433845984705</v>
      </c>
      <c r="X471">
        <v>310.94367796325503</v>
      </c>
      <c r="Y471">
        <v>46.682130784999998</v>
      </c>
      <c r="Z471">
        <v>0.16510161507398899</v>
      </c>
      <c r="AA471">
        <v>-5.1152079548522501E-2</v>
      </c>
      <c r="AB471">
        <v>-0.10397369054083</v>
      </c>
      <c r="AC471">
        <v>-6.6790177638381201E-2</v>
      </c>
      <c r="AD471">
        <v>1.8831336597180101E-2</v>
      </c>
      <c r="AE471">
        <v>-0.81452395603579097</v>
      </c>
      <c r="AF471">
        <v>313.33121500685002</v>
      </c>
    </row>
    <row r="472" spans="1:32" x14ac:dyDescent="0.3">
      <c r="A472">
        <v>46.896661520999999</v>
      </c>
      <c r="B472">
        <v>9.8438379554205493E-2</v>
      </c>
      <c r="C472">
        <v>-6.5576626847173705E-2</v>
      </c>
      <c r="D472">
        <v>2.9439041391015101E-3</v>
      </c>
      <c r="E472">
        <v>1.5855840926653399E-3</v>
      </c>
      <c r="F472">
        <v>3.2306484413353098E-2</v>
      </c>
      <c r="G472">
        <v>-0.71519693930753503</v>
      </c>
      <c r="H472">
        <v>319.02223385700398</v>
      </c>
      <c r="I472">
        <v>46.881025082000001</v>
      </c>
      <c r="J472">
        <v>9.5705785717319095E-2</v>
      </c>
      <c r="K472">
        <v>-6.9896510218306507E-2</v>
      </c>
      <c r="L472">
        <v>0</v>
      </c>
      <c r="M472">
        <v>0</v>
      </c>
      <c r="N472">
        <v>0</v>
      </c>
      <c r="O472">
        <v>-0.73740160896760398</v>
      </c>
      <c r="P472">
        <v>317.75</v>
      </c>
      <c r="Q472">
        <v>46.895291090000001</v>
      </c>
      <c r="R472">
        <v>0.22640759354484999</v>
      </c>
      <c r="S472">
        <v>-2.15181219346865E-2</v>
      </c>
      <c r="T472">
        <v>-0.104255703377966</v>
      </c>
      <c r="U472">
        <v>-5.5831417447149603E-2</v>
      </c>
      <c r="V472">
        <v>2.4877775975754898E-2</v>
      </c>
      <c r="W472">
        <v>-0.84069646118813002</v>
      </c>
      <c r="X472">
        <v>311.83164092233602</v>
      </c>
      <c r="Y472">
        <v>46.821913889000001</v>
      </c>
      <c r="Z472">
        <v>0.16521710410903701</v>
      </c>
      <c r="AA472">
        <v>-5.0211641048417098E-2</v>
      </c>
      <c r="AB472">
        <v>-0.103419134845691</v>
      </c>
      <c r="AC472">
        <v>-6.2902582347084998E-2</v>
      </c>
      <c r="AD472">
        <v>1.8658718434189599E-2</v>
      </c>
      <c r="AE472">
        <v>-0.78249936984131896</v>
      </c>
      <c r="AF472">
        <v>315.16608863644598</v>
      </c>
    </row>
    <row r="473" spans="1:32" x14ac:dyDescent="0.3">
      <c r="A473">
        <v>46.996633768999999</v>
      </c>
      <c r="B473">
        <v>9.8272093683147696E-2</v>
      </c>
      <c r="C473">
        <v>-6.6942048131904699E-2</v>
      </c>
      <c r="D473">
        <v>3.8071824237704299E-3</v>
      </c>
      <c r="E473">
        <v>2.2890789835288698E-3</v>
      </c>
      <c r="F473">
        <v>3.25651227538757E-2</v>
      </c>
      <c r="G473">
        <v>-0.69225783822124498</v>
      </c>
      <c r="H473">
        <v>320.33654753507301</v>
      </c>
      <c r="I473">
        <v>46.961882279999998</v>
      </c>
      <c r="J473">
        <v>9.5769386622723204E-2</v>
      </c>
      <c r="K473">
        <v>-6.9953336054489099E-2</v>
      </c>
      <c r="L473">
        <v>0</v>
      </c>
      <c r="M473">
        <v>0</v>
      </c>
      <c r="N473">
        <v>0</v>
      </c>
      <c r="O473">
        <v>-0.71698125671927104</v>
      </c>
      <c r="P473">
        <v>318.92</v>
      </c>
      <c r="Q473">
        <v>47.001641034999999</v>
      </c>
      <c r="R473">
        <v>0.22548012866866299</v>
      </c>
      <c r="S473">
        <v>-2.0775218390970799E-2</v>
      </c>
      <c r="T473">
        <v>-0.10421555820405801</v>
      </c>
      <c r="U473">
        <v>-5.5221581380316603E-2</v>
      </c>
      <c r="V473">
        <v>2.3017794614599799E-2</v>
      </c>
      <c r="W473">
        <v>-0.78962200975580799</v>
      </c>
      <c r="X473">
        <v>314.75799143035402</v>
      </c>
      <c r="Y473">
        <v>46.961882279999998</v>
      </c>
      <c r="Z473">
        <v>0.165079033547578</v>
      </c>
      <c r="AA473">
        <v>-4.9801633416183398E-2</v>
      </c>
      <c r="AB473">
        <v>-0.10310161017922601</v>
      </c>
      <c r="AC473">
        <v>-5.9392630216943597E-2</v>
      </c>
      <c r="AD473">
        <v>1.9104122640337801E-2</v>
      </c>
      <c r="AE473">
        <v>-0.74510380923590303</v>
      </c>
      <c r="AF473">
        <v>317.30869643166199</v>
      </c>
    </row>
    <row r="474" spans="1:32" x14ac:dyDescent="0.3">
      <c r="A474">
        <v>47.086609840999998</v>
      </c>
      <c r="B474">
        <v>9.6695564005346193E-2</v>
      </c>
      <c r="C474">
        <v>-6.6241967533594306E-2</v>
      </c>
      <c r="D474">
        <v>4.9232379533350502E-3</v>
      </c>
      <c r="E474">
        <v>2.9855634171730202E-3</v>
      </c>
      <c r="F474">
        <v>3.2510356946146901E-2</v>
      </c>
      <c r="G474">
        <v>-0.66743315392560199</v>
      </c>
      <c r="H474">
        <v>321.75889717295797</v>
      </c>
      <c r="I474">
        <v>47.079822831000001</v>
      </c>
      <c r="J474">
        <v>9.5800230943810405E-2</v>
      </c>
      <c r="K474">
        <v>-6.9982870555050605E-2</v>
      </c>
      <c r="L474">
        <v>0</v>
      </c>
      <c r="M474">
        <v>0</v>
      </c>
      <c r="N474">
        <v>0</v>
      </c>
      <c r="O474">
        <v>-0.687834258210965</v>
      </c>
      <c r="P474">
        <v>320.58999999999997</v>
      </c>
      <c r="Q474">
        <v>47.054652930000003</v>
      </c>
      <c r="R474">
        <v>0.225715295149407</v>
      </c>
      <c r="S474">
        <v>-2.03347877821719E-2</v>
      </c>
      <c r="T474">
        <v>-0.104382994144917</v>
      </c>
      <c r="U474">
        <v>-5.4989498755968397E-2</v>
      </c>
      <c r="V474">
        <v>2.2043071118349598E-2</v>
      </c>
      <c r="W474">
        <v>-0.78213433863864401</v>
      </c>
      <c r="X474">
        <v>315.18700338374998</v>
      </c>
      <c r="Y474">
        <v>47.022035797000001</v>
      </c>
      <c r="Z474">
        <v>0.16498006211549601</v>
      </c>
      <c r="AA474">
        <v>-4.9628756545071602E-2</v>
      </c>
      <c r="AB474">
        <v>-0.103246389318677</v>
      </c>
      <c r="AC474">
        <v>-5.9337941828649703E-2</v>
      </c>
      <c r="AD474">
        <v>1.7593279731064702E-2</v>
      </c>
      <c r="AE474">
        <v>-0.73285121727338998</v>
      </c>
      <c r="AF474">
        <v>318.01071823921001</v>
      </c>
    </row>
    <row r="475" spans="1:32" x14ac:dyDescent="0.3">
      <c r="A475">
        <v>47.176584722000001</v>
      </c>
      <c r="B475">
        <v>9.8079351898605102E-2</v>
      </c>
      <c r="C475">
        <v>-6.4440987243200895E-2</v>
      </c>
      <c r="D475">
        <v>4.7723953612148796E-3</v>
      </c>
      <c r="E475">
        <v>2.0096641332076298E-3</v>
      </c>
      <c r="F475">
        <v>3.1515959964561802E-2</v>
      </c>
      <c r="G475">
        <v>-0.641499508914256</v>
      </c>
      <c r="H475">
        <v>323.244785579498</v>
      </c>
      <c r="I475">
        <v>47.161745160999999</v>
      </c>
      <c r="J475">
        <v>9.57672816385952E-2</v>
      </c>
      <c r="K475">
        <v>-6.9955796058399605E-2</v>
      </c>
      <c r="L475">
        <v>0</v>
      </c>
      <c r="M475">
        <v>0</v>
      </c>
      <c r="N475">
        <v>0</v>
      </c>
      <c r="O475">
        <v>-0.66706484011223299</v>
      </c>
      <c r="P475">
        <v>321.77999999999997</v>
      </c>
      <c r="Q475">
        <v>47.196149110999997</v>
      </c>
      <c r="R475">
        <v>0.220615504784751</v>
      </c>
      <c r="S475">
        <v>-1.70615491975229E-2</v>
      </c>
      <c r="T475">
        <v>-0.105463689062875</v>
      </c>
      <c r="U475">
        <v>-5.42254105895313E-2</v>
      </c>
      <c r="V475">
        <v>2.1090624235354901E-2</v>
      </c>
      <c r="W475">
        <v>-0.73882564319266697</v>
      </c>
      <c r="X475">
        <v>317.668408849022</v>
      </c>
      <c r="Y475">
        <v>47.101776442000002</v>
      </c>
      <c r="Z475">
        <v>0.16405720651685199</v>
      </c>
      <c r="AA475">
        <v>-4.9171265667632698E-2</v>
      </c>
      <c r="AB475">
        <v>-0.103458376353997</v>
      </c>
      <c r="AC475">
        <v>-5.8684200255273399E-2</v>
      </c>
      <c r="AD475">
        <v>1.5928419042061999E-2</v>
      </c>
      <c r="AE475">
        <v>-0.71121841972559097</v>
      </c>
      <c r="AF475">
        <v>319.25018623775998</v>
      </c>
    </row>
    <row r="476" spans="1:32" x14ac:dyDescent="0.3">
      <c r="A476">
        <v>47.311548711</v>
      </c>
      <c r="B476">
        <v>9.8923997860394006E-2</v>
      </c>
      <c r="C476">
        <v>-6.6557481616870903E-2</v>
      </c>
      <c r="D476">
        <v>5.0029391422867801E-3</v>
      </c>
      <c r="E476">
        <v>3.0108389839019101E-3</v>
      </c>
      <c r="F476">
        <v>3.2033538788058202E-2</v>
      </c>
      <c r="G476">
        <v>-0.60577685698650796</v>
      </c>
      <c r="H476">
        <v>325.291542767973</v>
      </c>
      <c r="I476">
        <v>47.241652187</v>
      </c>
      <c r="J476">
        <v>9.5902800572114796E-2</v>
      </c>
      <c r="K476">
        <v>-7.00593893449446E-2</v>
      </c>
      <c r="L476">
        <v>0</v>
      </c>
      <c r="M476">
        <v>0</v>
      </c>
      <c r="N476">
        <v>0</v>
      </c>
      <c r="O476">
        <v>-0.64315382935991094</v>
      </c>
      <c r="P476">
        <v>323.14999999999998</v>
      </c>
      <c r="Q476">
        <v>47.276251078000001</v>
      </c>
      <c r="R476">
        <v>0.219666888518151</v>
      </c>
      <c r="S476">
        <v>-1.6732523675628601E-2</v>
      </c>
      <c r="T476">
        <v>-0.106160905774127</v>
      </c>
      <c r="U476">
        <v>-5.4986585268979302E-2</v>
      </c>
      <c r="V476">
        <v>2.0461436715804599E-2</v>
      </c>
      <c r="W476">
        <v>-0.72405952563215403</v>
      </c>
      <c r="X476">
        <v>318.51444506503299</v>
      </c>
      <c r="Y476">
        <v>47.219674169000001</v>
      </c>
      <c r="Z476">
        <v>0.16205967520975001</v>
      </c>
      <c r="AA476">
        <v>-4.7861998920650302E-2</v>
      </c>
      <c r="AB476">
        <v>-0.10492745212445501</v>
      </c>
      <c r="AC476">
        <v>-5.9201371859763E-2</v>
      </c>
      <c r="AD476">
        <v>1.63557106552981E-2</v>
      </c>
      <c r="AE476">
        <v>-0.67646962332777505</v>
      </c>
      <c r="AF476">
        <v>321.24114561451398</v>
      </c>
    </row>
    <row r="477" spans="1:32" x14ac:dyDescent="0.3">
      <c r="A477">
        <v>47.401523828999998</v>
      </c>
      <c r="B477">
        <v>9.8748470333084495E-2</v>
      </c>
      <c r="C477">
        <v>-6.6221525131257397E-2</v>
      </c>
      <c r="D477">
        <v>5.8051808737218397E-3</v>
      </c>
      <c r="E477">
        <v>3.0517652059462198E-3</v>
      </c>
      <c r="F477">
        <v>3.14530701429446E-2</v>
      </c>
      <c r="G477">
        <v>-0.57738571602390598</v>
      </c>
      <c r="H477">
        <v>326.918235320691</v>
      </c>
      <c r="I477">
        <v>47.359570753</v>
      </c>
      <c r="J477">
        <v>9.6004832725482298E-2</v>
      </c>
      <c r="K477">
        <v>-7.0136583603980507E-2</v>
      </c>
      <c r="L477">
        <v>0</v>
      </c>
      <c r="M477">
        <v>0</v>
      </c>
      <c r="N477">
        <v>0</v>
      </c>
      <c r="O477">
        <v>-0.61103977112321495</v>
      </c>
      <c r="P477">
        <v>324.99</v>
      </c>
      <c r="Q477">
        <v>47.355585099000002</v>
      </c>
      <c r="R477">
        <v>0.21830020024576499</v>
      </c>
      <c r="S477">
        <v>-1.5787905710436801E-2</v>
      </c>
      <c r="T477">
        <v>-0.107349325417952</v>
      </c>
      <c r="U477">
        <v>-5.52842653504333E-2</v>
      </c>
      <c r="V477">
        <v>1.83217515302951E-2</v>
      </c>
      <c r="W477">
        <v>-0.70746188644361296</v>
      </c>
      <c r="X477">
        <v>319.46541974041702</v>
      </c>
      <c r="Y477">
        <v>47.355585099000002</v>
      </c>
      <c r="Z477">
        <v>0.16125095512117901</v>
      </c>
      <c r="AA477">
        <v>-4.7466511797184502E-2</v>
      </c>
      <c r="AB477">
        <v>-0.106351412933662</v>
      </c>
      <c r="AC477">
        <v>-5.9877248121868502E-2</v>
      </c>
      <c r="AD477">
        <v>1.36209864481168E-2</v>
      </c>
      <c r="AE477">
        <v>-0.64266925382159801</v>
      </c>
      <c r="AF477">
        <v>323.17776413320098</v>
      </c>
    </row>
    <row r="478" spans="1:32" x14ac:dyDescent="0.3">
      <c r="A478">
        <v>47.491499425000001</v>
      </c>
      <c r="B478">
        <v>9.9805391591914705E-2</v>
      </c>
      <c r="C478">
        <v>-6.7660876837662698E-2</v>
      </c>
      <c r="D478">
        <v>5.9590395539999E-3</v>
      </c>
      <c r="E478">
        <v>2.4269241828326999E-3</v>
      </c>
      <c r="F478">
        <v>3.1395683413421797E-2</v>
      </c>
      <c r="G478">
        <v>-0.55140262154545405</v>
      </c>
      <c r="H478">
        <v>328.406956972996</v>
      </c>
      <c r="I478">
        <v>47.501414140000001</v>
      </c>
      <c r="J478">
        <v>9.6217452663922801E-2</v>
      </c>
      <c r="K478">
        <v>-7.0278938177489203E-2</v>
      </c>
      <c r="L478">
        <v>0</v>
      </c>
      <c r="M478">
        <v>0</v>
      </c>
      <c r="N478">
        <v>0</v>
      </c>
      <c r="O478">
        <v>-0.56740653982335698</v>
      </c>
      <c r="P478">
        <v>327.49</v>
      </c>
      <c r="Q478">
        <v>47.436092139000003</v>
      </c>
      <c r="R478">
        <v>0.21483802577820599</v>
      </c>
      <c r="S478">
        <v>-1.4296714360329499E-2</v>
      </c>
      <c r="T478">
        <v>-0.107704299055984</v>
      </c>
      <c r="U478">
        <v>-5.4397470163725099E-2</v>
      </c>
      <c r="V478">
        <v>1.6975478748168502E-2</v>
      </c>
      <c r="W478">
        <v>-0.67939792941731703</v>
      </c>
      <c r="X478">
        <v>321.073366034461</v>
      </c>
      <c r="Y478">
        <v>47.436092139000003</v>
      </c>
      <c r="Z478">
        <v>0.15948989552876799</v>
      </c>
      <c r="AA478">
        <v>-4.6840777979267501E-2</v>
      </c>
      <c r="AB478">
        <v>-0.106718174164809</v>
      </c>
      <c r="AC478">
        <v>-5.9120482155528203E-2</v>
      </c>
      <c r="AD478">
        <v>1.2405437850997601E-2</v>
      </c>
      <c r="AE478">
        <v>-0.61888252332145799</v>
      </c>
      <c r="AF478">
        <v>324.54064339927402</v>
      </c>
    </row>
    <row r="479" spans="1:32" x14ac:dyDescent="0.3">
      <c r="A479">
        <v>47.581474544000002</v>
      </c>
      <c r="B479">
        <v>0.100108904739038</v>
      </c>
      <c r="C479">
        <v>-6.8923019144599404E-2</v>
      </c>
      <c r="D479">
        <v>5.7404120452702097E-3</v>
      </c>
      <c r="E479">
        <v>3.8771666573937501E-3</v>
      </c>
      <c r="F479">
        <v>3.1205814477427998E-2</v>
      </c>
      <c r="G479">
        <v>-0.52698462489683595</v>
      </c>
      <c r="H479">
        <v>329.80600512512598</v>
      </c>
      <c r="I479">
        <v>47.561544556999998</v>
      </c>
      <c r="J479">
        <v>9.6361305900341296E-2</v>
      </c>
      <c r="K479">
        <v>-7.0370618097324894E-2</v>
      </c>
      <c r="L479">
        <v>0</v>
      </c>
      <c r="M479">
        <v>0</v>
      </c>
      <c r="N479">
        <v>0</v>
      </c>
      <c r="O479">
        <v>-0.55274577410660397</v>
      </c>
      <c r="P479">
        <v>328.33</v>
      </c>
      <c r="Q479">
        <v>47.586635113</v>
      </c>
      <c r="R479">
        <v>0.214010869617312</v>
      </c>
      <c r="S479">
        <v>-1.16959390447493E-2</v>
      </c>
      <c r="T479">
        <v>-0.10765445109095501</v>
      </c>
      <c r="U479">
        <v>-4.7908228754643602E-2</v>
      </c>
      <c r="V479">
        <v>1.95180777012758E-2</v>
      </c>
      <c r="W479">
        <v>-0.66182904661745601</v>
      </c>
      <c r="X479">
        <v>322.07998886965299</v>
      </c>
      <c r="Y479">
        <v>47.561544556999998</v>
      </c>
      <c r="Z479">
        <v>0.15924182081615801</v>
      </c>
      <c r="AA479">
        <v>-4.5890958468324902E-2</v>
      </c>
      <c r="AB479">
        <v>-0.106691284664565</v>
      </c>
      <c r="AC479">
        <v>-5.3782432016068998E-2</v>
      </c>
      <c r="AD479">
        <v>1.46017874899199E-2</v>
      </c>
      <c r="AE479">
        <v>-0.58653214881170701</v>
      </c>
      <c r="AF479">
        <v>326.39418332435002</v>
      </c>
    </row>
    <row r="480" spans="1:32" x14ac:dyDescent="0.3">
      <c r="A480">
        <v>47.676449538</v>
      </c>
      <c r="B480">
        <v>0.10044745267880401</v>
      </c>
      <c r="C480">
        <v>-6.7881802040881498E-2</v>
      </c>
      <c r="D480">
        <v>6.1956606805324598E-3</v>
      </c>
      <c r="E480">
        <v>3.2640227774669902E-3</v>
      </c>
      <c r="F480">
        <v>3.05523860406628E-2</v>
      </c>
      <c r="G480">
        <v>-0.49577566400488499</v>
      </c>
      <c r="H480">
        <v>331.59414686722403</v>
      </c>
      <c r="I480">
        <v>47.681260532000003</v>
      </c>
      <c r="J480">
        <v>9.6324678470403394E-2</v>
      </c>
      <c r="K480">
        <v>-7.0348775101669203E-2</v>
      </c>
      <c r="L480">
        <v>0</v>
      </c>
      <c r="M480">
        <v>0</v>
      </c>
      <c r="N480">
        <v>0</v>
      </c>
      <c r="O480">
        <v>-0.51888638661791497</v>
      </c>
      <c r="P480">
        <v>330.27</v>
      </c>
      <c r="Q480">
        <v>47.643504143000001</v>
      </c>
      <c r="R480">
        <v>0.21492599884347499</v>
      </c>
      <c r="S480">
        <v>-1.3586421752377099E-2</v>
      </c>
      <c r="T480">
        <v>-0.106912415638512</v>
      </c>
      <c r="U480">
        <v>-4.7264351202869197E-2</v>
      </c>
      <c r="V480">
        <v>1.7143471482439401E-2</v>
      </c>
      <c r="W480">
        <v>-0.62054719865878305</v>
      </c>
      <c r="X480">
        <v>324.44526452818502</v>
      </c>
      <c r="Y480">
        <v>47.643504143000001</v>
      </c>
      <c r="Z480">
        <v>0.159676338193215</v>
      </c>
      <c r="AA480">
        <v>-4.6573611097822799E-2</v>
      </c>
      <c r="AB480">
        <v>-0.10593090523022</v>
      </c>
      <c r="AC480">
        <v>-5.22480220050092E-2</v>
      </c>
      <c r="AD480">
        <v>1.28590910292956E-2</v>
      </c>
      <c r="AE480">
        <v>-0.56009108517492201</v>
      </c>
      <c r="AF480">
        <v>327.90914467657501</v>
      </c>
    </row>
    <row r="481" spans="1:32" x14ac:dyDescent="0.3">
      <c r="A481">
        <v>47.806391001999998</v>
      </c>
      <c r="B481">
        <v>0.10069525307253099</v>
      </c>
      <c r="C481">
        <v>-7.0325701244639396E-2</v>
      </c>
      <c r="D481">
        <v>6.2597678042948298E-3</v>
      </c>
      <c r="E481">
        <v>4.0440309095707899E-3</v>
      </c>
      <c r="F481">
        <v>3.07001461791266E-2</v>
      </c>
      <c r="G481">
        <v>-0.45872583982822901</v>
      </c>
      <c r="H481">
        <v>333.71694542424802</v>
      </c>
      <c r="I481">
        <v>47.762356838000002</v>
      </c>
      <c r="J481">
        <v>9.6436574713364101E-2</v>
      </c>
      <c r="K481">
        <v>-7.0410791679392307E-2</v>
      </c>
      <c r="L481">
        <v>0</v>
      </c>
      <c r="M481">
        <v>0</v>
      </c>
      <c r="N481">
        <v>0</v>
      </c>
      <c r="O481">
        <v>-0.49375364538919603</v>
      </c>
      <c r="P481">
        <v>331.71</v>
      </c>
      <c r="Q481">
        <v>47.774158954999997</v>
      </c>
      <c r="R481">
        <v>0.21182398570743199</v>
      </c>
      <c r="S481">
        <v>-1.29618766433959E-2</v>
      </c>
      <c r="T481">
        <v>-0.10751955830921101</v>
      </c>
      <c r="U481">
        <v>-4.6700510003441602E-2</v>
      </c>
      <c r="V481">
        <v>1.56210736065801E-2</v>
      </c>
      <c r="W481">
        <v>-0.58144094486381503</v>
      </c>
      <c r="X481">
        <v>326.68588782320501</v>
      </c>
      <c r="Y481">
        <v>47.727900028999997</v>
      </c>
      <c r="Z481">
        <v>0.15867474039621299</v>
      </c>
      <c r="AA481">
        <v>-4.6242953274118898E-2</v>
      </c>
      <c r="AB481">
        <v>-0.106509267605431</v>
      </c>
      <c r="AC481">
        <v>-5.1969708952749202E-2</v>
      </c>
      <c r="AD481">
        <v>1.15255966061895E-2</v>
      </c>
      <c r="AE481">
        <v>-0.53267044850279599</v>
      </c>
      <c r="AF481">
        <v>329.48023142944902</v>
      </c>
    </row>
    <row r="482" spans="1:32" x14ac:dyDescent="0.3">
      <c r="A482">
        <v>47.896367073999997</v>
      </c>
      <c r="B482">
        <v>0.101238100025192</v>
      </c>
      <c r="C482">
        <v>-6.9922903549627893E-2</v>
      </c>
      <c r="D482">
        <v>6.6569610498845603E-3</v>
      </c>
      <c r="E482">
        <v>4.3816202129238696E-3</v>
      </c>
      <c r="F482">
        <v>3.0165706271674399E-2</v>
      </c>
      <c r="G482">
        <v>-0.42996647052717102</v>
      </c>
      <c r="H482">
        <v>335.36473590665702</v>
      </c>
      <c r="I482">
        <v>47.881105114999997</v>
      </c>
      <c r="J482">
        <v>9.6549754610631602E-2</v>
      </c>
      <c r="K482">
        <v>-7.0470439423335501E-2</v>
      </c>
      <c r="L482">
        <v>0</v>
      </c>
      <c r="M482">
        <v>0</v>
      </c>
      <c r="N482">
        <v>0</v>
      </c>
      <c r="O482">
        <v>-0.46024332375090399</v>
      </c>
      <c r="P482">
        <v>333.63</v>
      </c>
      <c r="Q482">
        <v>47.883383989999999</v>
      </c>
      <c r="R482">
        <v>0.20398520397308301</v>
      </c>
      <c r="S482">
        <v>-7.4935236019974096E-3</v>
      </c>
      <c r="T482">
        <v>-0.104736583857429</v>
      </c>
      <c r="U482">
        <v>-4.5503005697294999E-2</v>
      </c>
      <c r="V482">
        <v>1.3252893009629899E-2</v>
      </c>
      <c r="W482">
        <v>-0.55786482589236897</v>
      </c>
      <c r="X482">
        <v>328.03669993756699</v>
      </c>
      <c r="Y482">
        <v>47.821132865999999</v>
      </c>
      <c r="Z482">
        <v>0.15570321116357999</v>
      </c>
      <c r="AA482">
        <v>-4.47620007615432E-2</v>
      </c>
      <c r="AB482">
        <v>-0.104750623750189</v>
      </c>
      <c r="AC482">
        <v>-5.1272996654832897E-2</v>
      </c>
      <c r="AD482">
        <v>1.12511193604525E-2</v>
      </c>
      <c r="AE482">
        <v>-0.50632321244274903</v>
      </c>
      <c r="AF482">
        <v>330.989816857525</v>
      </c>
    </row>
    <row r="483" spans="1:32" x14ac:dyDescent="0.3">
      <c r="A483">
        <v>47.986342192999999</v>
      </c>
      <c r="B483">
        <v>0.101357133711099</v>
      </c>
      <c r="C483">
        <v>-7.0103584449307796E-2</v>
      </c>
      <c r="D483">
        <v>7.1081598289310897E-3</v>
      </c>
      <c r="E483">
        <v>3.6330051743828202E-3</v>
      </c>
      <c r="F483">
        <v>2.9382897524595299E-2</v>
      </c>
      <c r="G483">
        <v>-0.39987434273474798</v>
      </c>
      <c r="H483">
        <v>337.08888782573098</v>
      </c>
      <c r="I483">
        <v>47.961196817999998</v>
      </c>
      <c r="J483">
        <v>9.6511934434196894E-2</v>
      </c>
      <c r="K483">
        <v>-7.0450693162719999E-2</v>
      </c>
      <c r="L483">
        <v>0</v>
      </c>
      <c r="M483">
        <v>0</v>
      </c>
      <c r="N483">
        <v>0</v>
      </c>
      <c r="O483">
        <v>-0.43266712156939402</v>
      </c>
      <c r="P483">
        <v>335.21</v>
      </c>
      <c r="Q483">
        <v>47.927953004999999</v>
      </c>
      <c r="R483">
        <v>0.20241157780186</v>
      </c>
      <c r="S483">
        <v>-6.1485049492794302E-3</v>
      </c>
      <c r="T483">
        <v>-0.104480724767907</v>
      </c>
      <c r="U483">
        <v>-4.4839212126390797E-2</v>
      </c>
      <c r="V483">
        <v>1.15910070854458E-2</v>
      </c>
      <c r="W483">
        <v>-0.538982104327142</v>
      </c>
      <c r="X483">
        <v>329.11860018897499</v>
      </c>
      <c r="Y483">
        <v>47.927953004999999</v>
      </c>
      <c r="Z483">
        <v>0.153262738289934</v>
      </c>
      <c r="AA483">
        <v>-4.32903697914147E-2</v>
      </c>
      <c r="AB483">
        <v>-0.103555305906549</v>
      </c>
      <c r="AC483">
        <v>-5.0155116912197303E-2</v>
      </c>
      <c r="AD483">
        <v>7.72693003153712E-3</v>
      </c>
      <c r="AE483">
        <v>-0.47386488817503603</v>
      </c>
      <c r="AF483">
        <v>332.84954184813199</v>
      </c>
    </row>
    <row r="484" spans="1:32" x14ac:dyDescent="0.3">
      <c r="A484">
        <v>48.076318264999998</v>
      </c>
      <c r="B484">
        <v>0.100845253068792</v>
      </c>
      <c r="C484">
        <v>-7.1544523120315395E-2</v>
      </c>
      <c r="D484">
        <v>6.9694449193775697E-3</v>
      </c>
      <c r="E484">
        <v>4.9401992065667604E-3</v>
      </c>
      <c r="F484">
        <v>2.93615400110173E-2</v>
      </c>
      <c r="G484">
        <v>-0.37356862775416</v>
      </c>
      <c r="H484">
        <v>338.59609427119301</v>
      </c>
      <c r="I484">
        <v>48.081164977</v>
      </c>
      <c r="J484">
        <v>9.6862415365024407E-2</v>
      </c>
      <c r="K484">
        <v>-7.06071039125689E-2</v>
      </c>
      <c r="L484">
        <v>0</v>
      </c>
      <c r="M484">
        <v>0</v>
      </c>
      <c r="N484">
        <v>0</v>
      </c>
      <c r="O484">
        <v>-0.39479347680111698</v>
      </c>
      <c r="P484">
        <v>337.38</v>
      </c>
      <c r="Q484">
        <v>47.927953004999999</v>
      </c>
      <c r="R484">
        <v>0.20241157780186</v>
      </c>
      <c r="S484">
        <v>-6.1485049492794302E-3</v>
      </c>
      <c r="T484">
        <v>-0.104480724767907</v>
      </c>
      <c r="U484">
        <v>-4.4839212126390797E-2</v>
      </c>
      <c r="V484">
        <v>1.15910070854458E-2</v>
      </c>
      <c r="W484">
        <v>-0.538982104327142</v>
      </c>
      <c r="X484">
        <v>329.11860018897499</v>
      </c>
      <c r="Y484">
        <v>47.927953004999999</v>
      </c>
      <c r="Z484">
        <v>0.153262738289934</v>
      </c>
      <c r="AA484">
        <v>-4.32903697914147E-2</v>
      </c>
      <c r="AB484">
        <v>-0.103555305906549</v>
      </c>
      <c r="AC484">
        <v>-5.0155116912197303E-2</v>
      </c>
      <c r="AD484">
        <v>7.72693003153712E-3</v>
      </c>
      <c r="AE484">
        <v>-0.47386488817503603</v>
      </c>
      <c r="AF484">
        <v>332.84954184813199</v>
      </c>
    </row>
    <row r="485" spans="1:32" x14ac:dyDescent="0.3">
      <c r="A485">
        <v>48.166292906999999</v>
      </c>
      <c r="B485">
        <v>0.10056929904366101</v>
      </c>
      <c r="C485">
        <v>-7.0975791562988694E-2</v>
      </c>
      <c r="D485">
        <v>6.2137525528669401E-3</v>
      </c>
      <c r="E485">
        <v>4.8924357573443796E-3</v>
      </c>
      <c r="F485">
        <v>2.8981859715741801E-2</v>
      </c>
      <c r="G485">
        <v>-0.33871905230452398</v>
      </c>
      <c r="H485">
        <v>340.59282786227999</v>
      </c>
      <c r="I485">
        <v>48.200910098000001</v>
      </c>
      <c r="J485">
        <v>9.6743769185631795E-2</v>
      </c>
      <c r="K485">
        <v>-7.0559248027247695E-2</v>
      </c>
      <c r="L485">
        <v>0</v>
      </c>
      <c r="M485">
        <v>0</v>
      </c>
      <c r="N485">
        <v>0</v>
      </c>
      <c r="O485">
        <v>-0.35657076618244099</v>
      </c>
      <c r="P485">
        <v>339.57</v>
      </c>
      <c r="Q485">
        <v>48.143640994999998</v>
      </c>
      <c r="R485">
        <v>0.20375963561214699</v>
      </c>
      <c r="S485">
        <v>-6.2678212486999398E-3</v>
      </c>
      <c r="T485">
        <v>-0.104874993995212</v>
      </c>
      <c r="U485">
        <v>-3.75370946376897E-2</v>
      </c>
      <c r="V485">
        <v>9.9019110769512208E-3</v>
      </c>
      <c r="W485">
        <v>-0.47422355486266898</v>
      </c>
      <c r="X485">
        <v>332.82899176067798</v>
      </c>
      <c r="Y485">
        <v>48.140964576999998</v>
      </c>
      <c r="Z485">
        <v>0.15425292245267</v>
      </c>
      <c r="AA485">
        <v>-4.3375077629010501E-2</v>
      </c>
      <c r="AB485">
        <v>-0.103905900197468</v>
      </c>
      <c r="AC485">
        <v>-4.3152167149393801E-2</v>
      </c>
      <c r="AD485">
        <v>6.9035679678884302E-3</v>
      </c>
      <c r="AE485">
        <v>-0.40980557496365699</v>
      </c>
      <c r="AF485">
        <v>336.51987013364999</v>
      </c>
    </row>
    <row r="486" spans="1:32" x14ac:dyDescent="0.3">
      <c r="A486">
        <v>48.301255941999997</v>
      </c>
      <c r="B486">
        <v>9.9642045459023901E-2</v>
      </c>
      <c r="C486">
        <v>-7.0482206153764604E-2</v>
      </c>
      <c r="D486">
        <v>5.8366265147924397E-3</v>
      </c>
      <c r="E486">
        <v>5.3139525895469801E-3</v>
      </c>
      <c r="F486">
        <v>2.8272691464733601E-2</v>
      </c>
      <c r="G486">
        <v>-0.29735985790137598</v>
      </c>
      <c r="H486">
        <v>342.96253514564103</v>
      </c>
      <c r="I486">
        <v>48.260986807999998</v>
      </c>
      <c r="J486">
        <v>9.6863659926325701E-2</v>
      </c>
      <c r="K486">
        <v>-7.0603906464787702E-2</v>
      </c>
      <c r="L486">
        <v>0</v>
      </c>
      <c r="M486">
        <v>0</v>
      </c>
      <c r="N486">
        <v>0</v>
      </c>
      <c r="O486">
        <v>-0.330914426178125</v>
      </c>
      <c r="P486">
        <v>341.04</v>
      </c>
      <c r="Q486">
        <v>48.266890048999997</v>
      </c>
      <c r="R486">
        <v>0.19777946505980301</v>
      </c>
      <c r="S486">
        <v>-6.5221032227623498E-3</v>
      </c>
      <c r="T486">
        <v>-0.103940755983566</v>
      </c>
      <c r="U486">
        <v>-3.6336391795495498E-2</v>
      </c>
      <c r="V486">
        <v>9.0757206571129394E-3</v>
      </c>
      <c r="W486">
        <v>-0.42755615868790597</v>
      </c>
      <c r="X486">
        <v>335.50283660235698</v>
      </c>
      <c r="Y486">
        <v>48.223614931999997</v>
      </c>
      <c r="Z486">
        <v>0.15223577600077901</v>
      </c>
      <c r="AA486">
        <v>-4.3814147404937699E-2</v>
      </c>
      <c r="AB486">
        <v>-0.10420041016355901</v>
      </c>
      <c r="AC486">
        <v>-4.2502230402635198E-2</v>
      </c>
      <c r="AD486">
        <v>4.3390426723606398E-3</v>
      </c>
      <c r="AE486">
        <v>-0.37650391217023199</v>
      </c>
      <c r="AF486">
        <v>338.42791486248097</v>
      </c>
    </row>
    <row r="487" spans="1:32" x14ac:dyDescent="0.3">
      <c r="A487">
        <v>48.391230823000001</v>
      </c>
      <c r="B487">
        <v>9.9875914977267805E-2</v>
      </c>
      <c r="C487">
        <v>-6.9758134939517102E-2</v>
      </c>
      <c r="D487">
        <v>6.2393439002335098E-3</v>
      </c>
      <c r="E487">
        <v>4.8454603873849403E-3</v>
      </c>
      <c r="F487">
        <v>2.8024094772675801E-2</v>
      </c>
      <c r="G487">
        <v>-0.26748110357108801</v>
      </c>
      <c r="H487">
        <v>344.67446166587501</v>
      </c>
      <c r="I487">
        <v>48.378742541999998</v>
      </c>
      <c r="J487">
        <v>9.6944104964167999E-2</v>
      </c>
      <c r="K487">
        <v>-7.0632274997694505E-2</v>
      </c>
      <c r="L487">
        <v>0</v>
      </c>
      <c r="M487">
        <v>0</v>
      </c>
      <c r="N487">
        <v>0</v>
      </c>
      <c r="O487">
        <v>-0.297055038689435</v>
      </c>
      <c r="P487">
        <v>342.98</v>
      </c>
      <c r="Q487">
        <v>48.309493064999998</v>
      </c>
      <c r="R487">
        <v>0.196950522244041</v>
      </c>
      <c r="S487">
        <v>-8.2400986972404697E-3</v>
      </c>
      <c r="T487">
        <v>-0.10486984250067199</v>
      </c>
      <c r="U487">
        <v>-3.6703285791659102E-2</v>
      </c>
      <c r="V487">
        <v>8.9310504413311707E-3</v>
      </c>
      <c r="W487">
        <v>-0.41886381643269899</v>
      </c>
      <c r="X487">
        <v>336.00087112766403</v>
      </c>
      <c r="Y487">
        <v>48.309493064999998</v>
      </c>
      <c r="Z487">
        <v>0.15084803306488301</v>
      </c>
      <c r="AA487">
        <v>-4.4647725713206202E-2</v>
      </c>
      <c r="AB487">
        <v>-0.103933934898352</v>
      </c>
      <c r="AC487">
        <v>-4.2443840292457999E-2</v>
      </c>
      <c r="AD487">
        <v>5.7318165969171301E-3</v>
      </c>
      <c r="AE487">
        <v>-0.34944552220008301</v>
      </c>
      <c r="AF487">
        <v>339.97824640818999</v>
      </c>
    </row>
    <row r="488" spans="1:32" x14ac:dyDescent="0.3">
      <c r="A488">
        <v>48.481206895</v>
      </c>
      <c r="B488">
        <v>9.8899496074376203E-2</v>
      </c>
      <c r="C488">
        <v>-7.0654197416105902E-2</v>
      </c>
      <c r="D488">
        <v>5.35080768167973E-3</v>
      </c>
      <c r="E488">
        <v>5.6296641866753197E-3</v>
      </c>
      <c r="F488">
        <v>2.7198060589508102E-2</v>
      </c>
      <c r="G488">
        <v>-0.23722713090060699</v>
      </c>
      <c r="H488">
        <v>346.40788661339798</v>
      </c>
      <c r="I488">
        <v>48.460752921999998</v>
      </c>
      <c r="J488">
        <v>9.7025808195485896E-2</v>
      </c>
      <c r="K488">
        <v>-7.0656756058221207E-2</v>
      </c>
      <c r="L488">
        <v>0</v>
      </c>
      <c r="M488">
        <v>0</v>
      </c>
      <c r="N488">
        <v>0</v>
      </c>
      <c r="O488">
        <v>-0.271049632834719</v>
      </c>
      <c r="P488">
        <v>344.47</v>
      </c>
      <c r="Q488">
        <v>48.481566905999998</v>
      </c>
      <c r="R488">
        <v>0.19670146074258699</v>
      </c>
      <c r="S488">
        <v>-7.5019551835720103E-3</v>
      </c>
      <c r="T488">
        <v>-0.105816244536064</v>
      </c>
      <c r="U488">
        <v>-2.9512968509133899E-2</v>
      </c>
      <c r="V488">
        <v>7.1397369555717804E-3</v>
      </c>
      <c r="W488">
        <v>-0.36250605507342998</v>
      </c>
      <c r="X488">
        <v>339.22993299635499</v>
      </c>
      <c r="Y488">
        <v>48.460752921999998</v>
      </c>
      <c r="Z488">
        <v>0.150618401840142</v>
      </c>
      <c r="AA488">
        <v>-4.3681251621277298E-2</v>
      </c>
      <c r="AB488">
        <v>-0.104204527557076</v>
      </c>
      <c r="AC488">
        <v>-3.6093071174387599E-2</v>
      </c>
      <c r="AD488">
        <v>6.6081121165014597E-3</v>
      </c>
      <c r="AE488">
        <v>-0.30907565503877998</v>
      </c>
      <c r="AF488">
        <v>342.29126941603698</v>
      </c>
    </row>
    <row r="489" spans="1:32" x14ac:dyDescent="0.3">
      <c r="A489">
        <v>48.571182012999998</v>
      </c>
      <c r="B489">
        <v>0.10201782639003699</v>
      </c>
      <c r="C489">
        <v>-7.2641089956921506E-2</v>
      </c>
      <c r="D489">
        <v>5.7123177684843497E-3</v>
      </c>
      <c r="E489">
        <v>7.0808646477843401E-3</v>
      </c>
      <c r="F489">
        <v>2.7797950690996401E-2</v>
      </c>
      <c r="G489">
        <v>-0.208612104819242</v>
      </c>
      <c r="H489">
        <v>348.04740683851702</v>
      </c>
      <c r="I489">
        <v>48.580661972999998</v>
      </c>
      <c r="J489">
        <v>9.7231971389575997E-2</v>
      </c>
      <c r="K489">
        <v>-7.0711149724265898E-2</v>
      </c>
      <c r="L489">
        <v>0</v>
      </c>
      <c r="M489">
        <v>0</v>
      </c>
      <c r="N489">
        <v>0</v>
      </c>
      <c r="O489">
        <v>-0.23230332344044499</v>
      </c>
      <c r="P489">
        <v>346.69</v>
      </c>
      <c r="Q489">
        <v>48.561976909999998</v>
      </c>
      <c r="R489">
        <v>0.19325340037303099</v>
      </c>
      <c r="S489">
        <v>-5.3071662380940196E-3</v>
      </c>
      <c r="T489">
        <v>-0.104561630656422</v>
      </c>
      <c r="U489">
        <v>-2.9295851553735298E-2</v>
      </c>
      <c r="V489">
        <v>3.7168469345023498E-3</v>
      </c>
      <c r="W489">
        <v>-0.33538607497487899</v>
      </c>
      <c r="X489">
        <v>340.78379339648097</v>
      </c>
      <c r="Y489">
        <v>48.561976909999998</v>
      </c>
      <c r="Z489">
        <v>0.14902270114265001</v>
      </c>
      <c r="AA489">
        <v>-4.3351273622152797E-2</v>
      </c>
      <c r="AB489">
        <v>-0.10364709971396199</v>
      </c>
      <c r="AC489">
        <v>-3.5283071492198601E-2</v>
      </c>
      <c r="AD489">
        <v>1.0074774109683599E-3</v>
      </c>
      <c r="AE489">
        <v>-0.26862140981180699</v>
      </c>
      <c r="AF489">
        <v>344.60912693092899</v>
      </c>
    </row>
    <row r="490" spans="1:32" x14ac:dyDescent="0.3">
      <c r="A490">
        <v>48.706144811000001</v>
      </c>
      <c r="B490">
        <v>0.10294515165418799</v>
      </c>
      <c r="C490">
        <v>-7.3217723967735598E-2</v>
      </c>
      <c r="D490">
        <v>5.66348945721984E-3</v>
      </c>
      <c r="E490">
        <v>5.8464533487926299E-3</v>
      </c>
      <c r="F490">
        <v>2.57608571350906E-2</v>
      </c>
      <c r="G490">
        <v>-0.157921113519849</v>
      </c>
      <c r="H490">
        <v>350.95178669930601</v>
      </c>
      <c r="I490">
        <v>48.700524893999997</v>
      </c>
      <c r="J490">
        <v>9.7231622340254106E-2</v>
      </c>
      <c r="K490">
        <v>-7.0712688556727299E-2</v>
      </c>
      <c r="L490">
        <v>0</v>
      </c>
      <c r="M490">
        <v>0</v>
      </c>
      <c r="N490">
        <v>0</v>
      </c>
      <c r="O490">
        <v>-0.187971960439789</v>
      </c>
      <c r="P490">
        <v>349.23</v>
      </c>
      <c r="Q490">
        <v>48.641684056000003</v>
      </c>
      <c r="R490">
        <v>0.19334863965386101</v>
      </c>
      <c r="S490">
        <v>-6.5667848601750397E-3</v>
      </c>
      <c r="T490">
        <v>-0.10701917944065199</v>
      </c>
      <c r="U490">
        <v>-3.00342678080701E-2</v>
      </c>
      <c r="V490">
        <v>-9.8624923881847305E-4</v>
      </c>
      <c r="W490">
        <v>-0.314438307375348</v>
      </c>
      <c r="X490">
        <v>341.98401207015502</v>
      </c>
      <c r="Y490">
        <v>48.640554874999999</v>
      </c>
      <c r="Z490">
        <v>0.14917622004915801</v>
      </c>
      <c r="AA490">
        <v>-4.3983379012152997E-2</v>
      </c>
      <c r="AB490">
        <v>-0.106035726377689</v>
      </c>
      <c r="AC490">
        <v>-3.6054034889777202E-2</v>
      </c>
      <c r="AD490">
        <v>-3.4871737612291098E-3</v>
      </c>
      <c r="AE490">
        <v>-0.24548175526343599</v>
      </c>
      <c r="AF490">
        <v>345.93493147594199</v>
      </c>
    </row>
    <row r="491" spans="1:32" x14ac:dyDescent="0.3">
      <c r="A491">
        <v>48.801120044000001</v>
      </c>
      <c r="B491">
        <v>0.103375669416523</v>
      </c>
      <c r="C491">
        <v>-7.4629397911762693E-2</v>
      </c>
      <c r="D491">
        <v>5.3088329732418104E-3</v>
      </c>
      <c r="E491">
        <v>6.7342109960369899E-3</v>
      </c>
      <c r="F491">
        <v>2.60453624973273E-2</v>
      </c>
      <c r="G491">
        <v>-0.13043539725111999</v>
      </c>
      <c r="H491">
        <v>352.52660223839803</v>
      </c>
      <c r="I491">
        <v>48.760577216999998</v>
      </c>
      <c r="J491">
        <v>9.7315412027958001E-2</v>
      </c>
      <c r="K491">
        <v>-7.0728626830371899E-2</v>
      </c>
      <c r="L491">
        <v>0</v>
      </c>
      <c r="M491">
        <v>0</v>
      </c>
      <c r="N491">
        <v>0</v>
      </c>
      <c r="O491">
        <v>-0.16772614111665499</v>
      </c>
      <c r="P491">
        <v>350.39</v>
      </c>
      <c r="Q491">
        <v>48.722970963000002</v>
      </c>
      <c r="R491">
        <v>0.196141724199724</v>
      </c>
      <c r="S491">
        <v>-8.0509760468855003E-3</v>
      </c>
      <c r="T491">
        <v>-0.10729422614339899</v>
      </c>
      <c r="U491">
        <v>-2.8952162277512399E-2</v>
      </c>
      <c r="V491">
        <v>-2.0259923302364002E-3</v>
      </c>
      <c r="W491">
        <v>-0.28999114972800999</v>
      </c>
      <c r="X491">
        <v>343.38473102443902</v>
      </c>
      <c r="Y491">
        <v>48.722970963000002</v>
      </c>
      <c r="Z491">
        <v>0.15059454615800499</v>
      </c>
      <c r="AA491">
        <v>-4.4636963410297298E-2</v>
      </c>
      <c r="AB491">
        <v>-0.106359979438912</v>
      </c>
      <c r="AC491">
        <v>-3.5056220428874497E-2</v>
      </c>
      <c r="AD491">
        <v>-4.4607712319772799E-3</v>
      </c>
      <c r="AE491">
        <v>-0.21381489533840101</v>
      </c>
      <c r="AF491">
        <v>347.74930890007801</v>
      </c>
    </row>
    <row r="492" spans="1:32" x14ac:dyDescent="0.3">
      <c r="A492">
        <v>48.886096954999999</v>
      </c>
      <c r="B492">
        <v>0.10329576463632301</v>
      </c>
      <c r="C492">
        <v>-7.3604444624231297E-2</v>
      </c>
      <c r="D492">
        <v>5.6770318187773202E-3</v>
      </c>
      <c r="E492">
        <v>5.8260178050293003E-3</v>
      </c>
      <c r="F492">
        <v>2.5173082313285699E-2</v>
      </c>
      <c r="G492">
        <v>-9.6668129479876699E-2</v>
      </c>
      <c r="H492">
        <v>354.46132416737902</v>
      </c>
      <c r="I492">
        <v>48.840380652999997</v>
      </c>
      <c r="J492">
        <v>9.7315412027958001E-2</v>
      </c>
      <c r="K492">
        <v>-7.0728626830371899E-2</v>
      </c>
      <c r="L492">
        <v>0</v>
      </c>
      <c r="M492">
        <v>0</v>
      </c>
      <c r="N492">
        <v>0</v>
      </c>
      <c r="O492">
        <v>-0.144164196214732</v>
      </c>
      <c r="P492">
        <v>351.74</v>
      </c>
      <c r="Q492">
        <v>48.722970963000002</v>
      </c>
      <c r="R492">
        <v>0.196141724199724</v>
      </c>
      <c r="S492">
        <v>-8.0509760468855003E-3</v>
      </c>
      <c r="T492">
        <v>-0.10729422614339899</v>
      </c>
      <c r="U492">
        <v>-2.8952162277512399E-2</v>
      </c>
      <c r="V492">
        <v>-2.0259923302364002E-3</v>
      </c>
      <c r="W492">
        <v>-0.28999114972800999</v>
      </c>
      <c r="X492">
        <v>343.38473102443902</v>
      </c>
      <c r="Y492">
        <v>48.722970963000002</v>
      </c>
      <c r="Z492">
        <v>0.15059454615800499</v>
      </c>
      <c r="AA492">
        <v>-4.4636963410297298E-2</v>
      </c>
      <c r="AB492">
        <v>-0.106359979438912</v>
      </c>
      <c r="AC492">
        <v>-3.5056220428874497E-2</v>
      </c>
      <c r="AD492">
        <v>-4.4607712319772799E-3</v>
      </c>
      <c r="AE492">
        <v>-0.21381489533840101</v>
      </c>
      <c r="AF492">
        <v>347.74930890007801</v>
      </c>
    </row>
    <row r="493" spans="1:32" x14ac:dyDescent="0.3">
      <c r="A493">
        <v>48.971073152000002</v>
      </c>
      <c r="B493">
        <v>0.102929099064778</v>
      </c>
      <c r="C493">
        <v>-7.4740933630933606E-2</v>
      </c>
      <c r="D493">
        <v>5.0107571296393897E-3</v>
      </c>
      <c r="E493">
        <v>7.4958593998020904E-3</v>
      </c>
      <c r="F493">
        <v>2.44391458443073E-2</v>
      </c>
      <c r="G493">
        <v>-6.69894067742135E-2</v>
      </c>
      <c r="H493">
        <v>356.16178971975302</v>
      </c>
      <c r="I493">
        <v>48.980335734999997</v>
      </c>
      <c r="J493">
        <v>9.7568985594045907E-2</v>
      </c>
      <c r="K493">
        <v>-7.0762588683278602E-2</v>
      </c>
      <c r="L493">
        <v>0</v>
      </c>
      <c r="M493">
        <v>0</v>
      </c>
      <c r="N493">
        <v>0</v>
      </c>
      <c r="O493">
        <v>-9.1106186954104301E-2</v>
      </c>
      <c r="P493">
        <v>354.78</v>
      </c>
      <c r="Q493">
        <v>48.948379039999999</v>
      </c>
      <c r="R493">
        <v>0.19401655205245699</v>
      </c>
      <c r="S493">
        <v>-5.2813547486848201E-3</v>
      </c>
      <c r="T493">
        <v>-0.103293367179235</v>
      </c>
      <c r="U493">
        <v>-2.0218995083163799E-2</v>
      </c>
      <c r="V493">
        <v>-3.1118617905818899E-3</v>
      </c>
      <c r="W493">
        <v>-0.21122880989642001</v>
      </c>
      <c r="X493">
        <v>347.89748068136402</v>
      </c>
      <c r="Y493">
        <v>48.948379039999999</v>
      </c>
      <c r="Z493">
        <v>0.149559750758118</v>
      </c>
      <c r="AA493">
        <v>-4.3385906404893003E-2</v>
      </c>
      <c r="AB493">
        <v>-0.10237858401750299</v>
      </c>
      <c r="AC493">
        <v>-2.6495726411020999E-2</v>
      </c>
      <c r="AD493">
        <v>-5.0588024541212799E-3</v>
      </c>
      <c r="AE493">
        <v>-0.13568787234537599</v>
      </c>
      <c r="AF493">
        <v>352.22565758349998</v>
      </c>
    </row>
    <row r="494" spans="1:32" x14ac:dyDescent="0.3">
      <c r="A494">
        <v>49.081042767</v>
      </c>
      <c r="B494">
        <v>0.104108930822551</v>
      </c>
      <c r="C494">
        <v>-7.5194614571277102E-2</v>
      </c>
      <c r="D494">
        <v>4.7722104936838202E-3</v>
      </c>
      <c r="E494">
        <v>6.9141317927886598E-3</v>
      </c>
      <c r="F494">
        <v>2.4544538107030299E-2</v>
      </c>
      <c r="G494">
        <v>-2.3737047460121698E-2</v>
      </c>
      <c r="H494">
        <v>358.63996736243303</v>
      </c>
      <c r="I494">
        <v>49.100122542999998</v>
      </c>
      <c r="J494">
        <v>9.7653986289569006E-2</v>
      </c>
      <c r="K494">
        <v>-7.0769591948461996E-2</v>
      </c>
      <c r="L494">
        <v>0</v>
      </c>
      <c r="M494">
        <v>0</v>
      </c>
      <c r="N494">
        <v>0</v>
      </c>
      <c r="O494">
        <v>-4.8869219055841302E-2</v>
      </c>
      <c r="P494">
        <v>357.2</v>
      </c>
      <c r="Q494">
        <v>49.037766933999997</v>
      </c>
      <c r="R494">
        <v>0.192434731032078</v>
      </c>
      <c r="S494">
        <v>-6.9605923087420396E-3</v>
      </c>
      <c r="T494">
        <v>-0.101659663600261</v>
      </c>
      <c r="U494">
        <v>-1.9276925903630601E-2</v>
      </c>
      <c r="V494">
        <v>-5.6118365438686804E-3</v>
      </c>
      <c r="W494">
        <v>-0.18073026476425499</v>
      </c>
      <c r="X494">
        <v>349.64491859872601</v>
      </c>
      <c r="Y494">
        <v>49.037766933999997</v>
      </c>
      <c r="Z494">
        <v>0.148882767269784</v>
      </c>
      <c r="AA494">
        <v>-4.4286051730157303E-2</v>
      </c>
      <c r="AB494">
        <v>-0.100734854309677</v>
      </c>
      <c r="AC494">
        <v>-2.5610202455102999E-2</v>
      </c>
      <c r="AD494">
        <v>-7.3664223989444904E-3</v>
      </c>
      <c r="AE494">
        <v>-0.106916801395479</v>
      </c>
      <c r="AF494">
        <v>353.87411852100098</v>
      </c>
    </row>
    <row r="495" spans="1:32" x14ac:dyDescent="0.3">
      <c r="A495">
        <v>49.166020156000002</v>
      </c>
      <c r="B495">
        <v>0.104413350964498</v>
      </c>
      <c r="C495">
        <v>-7.5196917378477696E-2</v>
      </c>
      <c r="D495">
        <v>5.4390747100114796E-3</v>
      </c>
      <c r="E495">
        <v>6.3154216719860804E-3</v>
      </c>
      <c r="F495">
        <v>2.2992612251558499E-2</v>
      </c>
      <c r="G495">
        <v>7.7793247041882804E-3</v>
      </c>
      <c r="H495">
        <v>0.44572247301184598</v>
      </c>
      <c r="I495">
        <v>49.180117242999998</v>
      </c>
      <c r="J495">
        <v>9.7696581420216103E-2</v>
      </c>
      <c r="K495">
        <v>-7.0771675197902201E-2</v>
      </c>
      <c r="L495">
        <v>0</v>
      </c>
      <c r="M495">
        <v>0</v>
      </c>
      <c r="N495">
        <v>0</v>
      </c>
      <c r="O495">
        <v>-1.69296937443448E-2</v>
      </c>
      <c r="P495">
        <v>359.03</v>
      </c>
      <c r="Q495">
        <v>49.188287973999998</v>
      </c>
      <c r="R495">
        <v>0.19102675244505801</v>
      </c>
      <c r="S495">
        <v>-4.6255145842960498E-3</v>
      </c>
      <c r="T495">
        <v>-0.10226897603299</v>
      </c>
      <c r="U495">
        <v>-1.30319584724513E-2</v>
      </c>
      <c r="V495">
        <v>-6.03237305872459E-3</v>
      </c>
      <c r="W495">
        <v>-0.16253836022830001</v>
      </c>
      <c r="X495">
        <v>350.68723794994099</v>
      </c>
      <c r="Y495">
        <v>49.158155671000003</v>
      </c>
      <c r="Z495">
        <v>0.148296535586216</v>
      </c>
      <c r="AA495">
        <v>-4.3400318427992801E-2</v>
      </c>
      <c r="AB495">
        <v>-0.101234993163541</v>
      </c>
      <c r="AC495">
        <v>-2.06396389358019E-2</v>
      </c>
      <c r="AD495">
        <v>-7.6013411419237602E-3</v>
      </c>
      <c r="AE495">
        <v>-6.4167695578757802E-2</v>
      </c>
      <c r="AF495">
        <v>356.32346186225698</v>
      </c>
    </row>
    <row r="496" spans="1:32" x14ac:dyDescent="0.3">
      <c r="A496">
        <v>49.300957918999998</v>
      </c>
      <c r="B496">
        <v>0.102031641546314</v>
      </c>
      <c r="C496">
        <v>-7.3885519827469506E-2</v>
      </c>
      <c r="D496">
        <v>4.2625758796930296E-3</v>
      </c>
      <c r="E496">
        <v>5.6080319572155103E-3</v>
      </c>
      <c r="F496">
        <v>2.31419593168532E-2</v>
      </c>
      <c r="G496">
        <v>5.4884387542458203E-2</v>
      </c>
      <c r="H496">
        <v>3.1446437673432501</v>
      </c>
      <c r="I496">
        <v>49.297999826000002</v>
      </c>
      <c r="J496">
        <v>9.7824518693380602E-2</v>
      </c>
      <c r="K496">
        <v>-7.0771206281205395E-2</v>
      </c>
      <c r="L496">
        <v>0</v>
      </c>
      <c r="M496">
        <v>0</v>
      </c>
      <c r="N496">
        <v>0</v>
      </c>
      <c r="O496">
        <v>2.1293016874330599E-2</v>
      </c>
      <c r="P496">
        <v>1.21999999999999</v>
      </c>
      <c r="Q496">
        <v>49.24556613</v>
      </c>
      <c r="R496">
        <v>0.19125414680282199</v>
      </c>
      <c r="S496">
        <v>-5.8647943489099803E-3</v>
      </c>
      <c r="T496">
        <v>-0.10070075928378799</v>
      </c>
      <c r="U496">
        <v>-1.11894556893495E-2</v>
      </c>
      <c r="V496">
        <v>-6.5119686148650399E-3</v>
      </c>
      <c r="W496">
        <v>-0.10485797685175401</v>
      </c>
      <c r="X496">
        <v>353.99208047811402</v>
      </c>
      <c r="Y496">
        <v>49.240081902</v>
      </c>
      <c r="Z496">
        <v>0.14830063474757799</v>
      </c>
      <c r="AA496">
        <v>-4.3761330800241499E-2</v>
      </c>
      <c r="AB496">
        <v>-9.9849363604296498E-2</v>
      </c>
      <c r="AC496">
        <v>-1.7659978550210099E-2</v>
      </c>
      <c r="AD496">
        <v>-7.7161653015740597E-3</v>
      </c>
      <c r="AE496">
        <v>-2.9794567462535799E-2</v>
      </c>
      <c r="AF496">
        <v>358.29289703197901</v>
      </c>
    </row>
    <row r="497" spans="1:32" x14ac:dyDescent="0.3">
      <c r="A497">
        <v>49.390933038</v>
      </c>
      <c r="B497">
        <v>0.101392795057303</v>
      </c>
      <c r="C497">
        <v>-7.3577691029635101E-2</v>
      </c>
      <c r="D497">
        <v>3.8887115661054902E-3</v>
      </c>
      <c r="E497">
        <v>6.0079542832248197E-3</v>
      </c>
      <c r="F497">
        <v>2.18052521617852E-2</v>
      </c>
      <c r="G497">
        <v>8.4106488630061801E-2</v>
      </c>
      <c r="H497">
        <v>4.81894682816759</v>
      </c>
      <c r="I497">
        <v>49.379947899999998</v>
      </c>
      <c r="J497">
        <v>9.7867147268809199E-2</v>
      </c>
      <c r="K497">
        <v>-7.0769985773112304E-2</v>
      </c>
      <c r="L497">
        <v>0</v>
      </c>
      <c r="M497">
        <v>0</v>
      </c>
      <c r="N497">
        <v>0</v>
      </c>
      <c r="O497">
        <v>5.4803338512621903E-2</v>
      </c>
      <c r="P497">
        <v>3.14</v>
      </c>
      <c r="Q497">
        <v>49.374278068999999</v>
      </c>
      <c r="R497">
        <v>0.18501478131670901</v>
      </c>
      <c r="S497">
        <v>8.97029194561163E-4</v>
      </c>
      <c r="T497">
        <v>-9.69791599599929E-2</v>
      </c>
      <c r="U497">
        <v>-1.00493666251714E-2</v>
      </c>
      <c r="V497">
        <v>-7.5850509013661504E-3</v>
      </c>
      <c r="W497">
        <v>-6.2783859636149797E-2</v>
      </c>
      <c r="X497">
        <v>356.402749821307</v>
      </c>
      <c r="Y497">
        <v>49.330285072999999</v>
      </c>
      <c r="Z497">
        <v>0.14559855525003701</v>
      </c>
      <c r="AA497">
        <v>-4.1597325588426097E-2</v>
      </c>
      <c r="AB497">
        <v>-9.79025616967657E-2</v>
      </c>
      <c r="AC497">
        <v>-1.7618072189607901E-2</v>
      </c>
      <c r="AD497">
        <v>-9.0833297351620608E-3</v>
      </c>
      <c r="AE497">
        <v>1.7642105071999901E-4</v>
      </c>
      <c r="AF497">
        <v>1.01081816235194E-2</v>
      </c>
    </row>
    <row r="498" spans="1:32" x14ac:dyDescent="0.3">
      <c r="A498">
        <v>49.480909109999999</v>
      </c>
      <c r="B498">
        <v>0.101890878298277</v>
      </c>
      <c r="C498">
        <v>-7.3345130113731005E-2</v>
      </c>
      <c r="D498">
        <v>3.3511272631585598E-3</v>
      </c>
      <c r="E498">
        <v>6.3123307174700596E-3</v>
      </c>
      <c r="F498">
        <v>2.2493238442291699E-2</v>
      </c>
      <c r="G498">
        <v>0.11299519932744601</v>
      </c>
      <c r="H498">
        <v>6.4741480267021201</v>
      </c>
      <c r="I498">
        <v>49.459911984999998</v>
      </c>
      <c r="J498">
        <v>9.7952266190994994E-2</v>
      </c>
      <c r="K498">
        <v>-7.0764600714072604E-2</v>
      </c>
      <c r="L498">
        <v>0</v>
      </c>
      <c r="M498">
        <v>0</v>
      </c>
      <c r="N498">
        <v>0</v>
      </c>
      <c r="O498">
        <v>7.6445421237351596E-2</v>
      </c>
      <c r="P498">
        <v>4.38</v>
      </c>
      <c r="Q498">
        <v>49.487730026999998</v>
      </c>
      <c r="R498">
        <v>0.17583244034195</v>
      </c>
      <c r="S498">
        <v>1.1806736097119099E-2</v>
      </c>
      <c r="T498">
        <v>-9.32254837848569E-2</v>
      </c>
      <c r="U498">
        <v>-8.6308906794955002E-3</v>
      </c>
      <c r="V498">
        <v>-9.1621625112454901E-3</v>
      </c>
      <c r="W498">
        <v>-3.9167001473861499E-2</v>
      </c>
      <c r="X498">
        <v>357.75589611936499</v>
      </c>
      <c r="Y498">
        <v>49.459911984999998</v>
      </c>
      <c r="Z498">
        <v>0.14131573971379299</v>
      </c>
      <c r="AA498">
        <v>-3.6456668690371702E-2</v>
      </c>
      <c r="AB498">
        <v>-9.2916100835424301E-2</v>
      </c>
      <c r="AC498">
        <v>-1.50473647717565E-2</v>
      </c>
      <c r="AD498">
        <v>-8.8672214199081393E-3</v>
      </c>
      <c r="AE498">
        <v>4.0672270005146699E-2</v>
      </c>
      <c r="AF498">
        <v>2.3303494145114398</v>
      </c>
    </row>
    <row r="499" spans="1:32" x14ac:dyDescent="0.3">
      <c r="A499">
        <v>49.570883989999999</v>
      </c>
      <c r="B499">
        <v>0.102310787755684</v>
      </c>
      <c r="C499">
        <v>-7.2235450942754895E-2</v>
      </c>
      <c r="D499">
        <v>3.3860816620290301E-3</v>
      </c>
      <c r="E499">
        <v>6.0602512479087899E-3</v>
      </c>
      <c r="F499">
        <v>2.1333164032652001E-2</v>
      </c>
      <c r="G499">
        <v>0.14909498091746701</v>
      </c>
      <c r="H499">
        <v>8.5425131531544398</v>
      </c>
      <c r="I499">
        <v>49.577770446999999</v>
      </c>
      <c r="J499">
        <v>9.8037371801452902E-2</v>
      </c>
      <c r="K499">
        <v>-7.0758821069115602E-2</v>
      </c>
      <c r="L499">
        <v>0</v>
      </c>
      <c r="M499">
        <v>0</v>
      </c>
      <c r="N499">
        <v>0</v>
      </c>
      <c r="O499">
        <v>0.120427718387609</v>
      </c>
      <c r="P499">
        <v>6.8999999999999897</v>
      </c>
      <c r="Q499">
        <v>49.487730026999998</v>
      </c>
      <c r="R499">
        <v>0.17583244034195</v>
      </c>
      <c r="S499">
        <v>1.1806736097119099E-2</v>
      </c>
      <c r="T499">
        <v>-9.32254837848569E-2</v>
      </c>
      <c r="U499">
        <v>-8.6308906794955002E-3</v>
      </c>
      <c r="V499">
        <v>-9.1621625112454901E-3</v>
      </c>
      <c r="W499">
        <v>-3.9167001473861499E-2</v>
      </c>
      <c r="X499">
        <v>357.75589611936499</v>
      </c>
      <c r="Y499">
        <v>49.487730026999998</v>
      </c>
      <c r="Z499">
        <v>0.14006145265367201</v>
      </c>
      <c r="AA499">
        <v>-3.5572755152085203E-2</v>
      </c>
      <c r="AB499">
        <v>-9.2433452948145103E-2</v>
      </c>
      <c r="AC499">
        <v>-1.51485454441411E-2</v>
      </c>
      <c r="AD499">
        <v>-1.00055751067584E-2</v>
      </c>
      <c r="AE499">
        <v>4.82149652569486E-2</v>
      </c>
      <c r="AF499">
        <v>2.7625140185930501</v>
      </c>
    </row>
    <row r="500" spans="1:32" x14ac:dyDescent="0.3">
      <c r="A500">
        <v>49.705847980000001</v>
      </c>
      <c r="B500">
        <v>0.10493693243883501</v>
      </c>
      <c r="C500">
        <v>-7.2943837934023703E-2</v>
      </c>
      <c r="D500">
        <v>2.7377179358154501E-3</v>
      </c>
      <c r="E500">
        <v>5.8652958520711597E-3</v>
      </c>
      <c r="F500">
        <v>2.1202155817069201E-2</v>
      </c>
      <c r="G500">
        <v>0.19276747873699801</v>
      </c>
      <c r="H500">
        <v>11.0447629590078</v>
      </c>
      <c r="I500">
        <v>49.659801174999998</v>
      </c>
      <c r="J500">
        <v>9.7995075220591601E-2</v>
      </c>
      <c r="K500">
        <v>-7.0764269401935295E-2</v>
      </c>
      <c r="L500">
        <v>0</v>
      </c>
      <c r="M500">
        <v>0</v>
      </c>
      <c r="N500">
        <v>0</v>
      </c>
      <c r="O500">
        <v>0.146782190092723</v>
      </c>
      <c r="P500">
        <v>8.41</v>
      </c>
      <c r="Q500">
        <v>49.678517104000001</v>
      </c>
      <c r="R500">
        <v>0.174584058023491</v>
      </c>
      <c r="S500">
        <v>1.1160582576408199E-2</v>
      </c>
      <c r="T500">
        <v>-9.3981425435406996E-2</v>
      </c>
      <c r="U500">
        <v>-9.0315514540996401E-4</v>
      </c>
      <c r="V500">
        <v>-1.1810744176179701E-2</v>
      </c>
      <c r="W500">
        <v>3.35717513698333E-2</v>
      </c>
      <c r="X500">
        <v>1.92351966435399</v>
      </c>
      <c r="Y500">
        <v>49.659801174999998</v>
      </c>
      <c r="Z500">
        <v>0.139137406127118</v>
      </c>
      <c r="AA500">
        <v>-3.5228783479911499E-2</v>
      </c>
      <c r="AB500">
        <v>-9.3015547245474103E-2</v>
      </c>
      <c r="AC500">
        <v>-8.09390346321898E-3</v>
      </c>
      <c r="AD500">
        <v>-1.13554301503679E-2</v>
      </c>
      <c r="AE500">
        <v>0.107528878588336</v>
      </c>
      <c r="AF500">
        <v>6.1609509188863196</v>
      </c>
    </row>
    <row r="501" spans="1:32" x14ac:dyDescent="0.3">
      <c r="A501">
        <v>49.795822860000001</v>
      </c>
      <c r="B501">
        <v>0.10686659566918</v>
      </c>
      <c r="C501">
        <v>-7.3253038778348004E-2</v>
      </c>
      <c r="D501">
        <v>4.1635120287537601E-3</v>
      </c>
      <c r="E501">
        <v>5.9491326053683598E-3</v>
      </c>
      <c r="F501">
        <v>1.99902003244414E-2</v>
      </c>
      <c r="G501">
        <v>0.22973591771874499</v>
      </c>
      <c r="H501">
        <v>13.1628984878488</v>
      </c>
      <c r="I501">
        <v>49.797573669000002</v>
      </c>
      <c r="J501">
        <v>9.8374585945589205E-2</v>
      </c>
      <c r="K501">
        <v>-7.0707039494055393E-2</v>
      </c>
      <c r="L501">
        <v>0</v>
      </c>
      <c r="M501">
        <v>0</v>
      </c>
      <c r="N501">
        <v>0</v>
      </c>
      <c r="O501">
        <v>0.196698606699761</v>
      </c>
      <c r="P501">
        <v>11.27</v>
      </c>
      <c r="Q501">
        <v>49.744730949999997</v>
      </c>
      <c r="R501">
        <v>0.170456026820476</v>
      </c>
      <c r="S501">
        <v>1.4055696234014901E-2</v>
      </c>
      <c r="T501">
        <v>-9.6685690406607697E-2</v>
      </c>
      <c r="U501">
        <v>-2.5877961856877098E-3</v>
      </c>
      <c r="V501">
        <v>-1.34012212641122E-2</v>
      </c>
      <c r="W501">
        <v>5.3295572042189002E-2</v>
      </c>
      <c r="X501">
        <v>3.0536113447528499</v>
      </c>
      <c r="Y501">
        <v>49.739676883000001</v>
      </c>
      <c r="Z501">
        <v>0.137595910931958</v>
      </c>
      <c r="AA501">
        <v>-3.4890497856382E-2</v>
      </c>
      <c r="AB501">
        <v>-9.5867144371114293E-2</v>
      </c>
      <c r="AC501">
        <v>-9.1043192975004093E-3</v>
      </c>
      <c r="AD501">
        <v>-1.35498763457078E-2</v>
      </c>
      <c r="AE501">
        <v>0.137019415964899</v>
      </c>
      <c r="AF501">
        <v>7.8506342461361802</v>
      </c>
    </row>
    <row r="502" spans="1:32" x14ac:dyDescent="0.3">
      <c r="A502">
        <v>49.885798932</v>
      </c>
      <c r="B502">
        <v>0.10715684650433401</v>
      </c>
      <c r="C502">
        <v>-7.3958133715624694E-2</v>
      </c>
      <c r="D502">
        <v>3.7935415748506802E-3</v>
      </c>
      <c r="E502">
        <v>6.5435031103314497E-3</v>
      </c>
      <c r="F502">
        <v>1.9923076835993099E-2</v>
      </c>
      <c r="G502">
        <v>0.256568795315888</v>
      </c>
      <c r="H502">
        <v>14.7003091263563</v>
      </c>
      <c r="I502">
        <v>49.879558471999999</v>
      </c>
      <c r="J502">
        <v>9.8332965956306806E-2</v>
      </c>
      <c r="K502">
        <v>-7.0716365474503107E-2</v>
      </c>
      <c r="L502">
        <v>0</v>
      </c>
      <c r="M502">
        <v>0</v>
      </c>
      <c r="N502">
        <v>0</v>
      </c>
      <c r="O502">
        <v>0.227067335684462</v>
      </c>
      <c r="P502">
        <v>13.01</v>
      </c>
      <c r="Q502">
        <v>49.921597003999999</v>
      </c>
      <c r="R502">
        <v>0.17089812760613499</v>
      </c>
      <c r="S502">
        <v>1.5965320333646098E-2</v>
      </c>
      <c r="T502">
        <v>-0.104148186811483</v>
      </c>
      <c r="U502">
        <v>-3.3566832681015701E-3</v>
      </c>
      <c r="V502">
        <v>-1.6564860140866899E-2</v>
      </c>
      <c r="W502">
        <v>0.106720849722024</v>
      </c>
      <c r="X502">
        <v>6.1146542751218798</v>
      </c>
      <c r="Y502">
        <v>49.820630354999999</v>
      </c>
      <c r="Z502">
        <v>0.13801261627921399</v>
      </c>
      <c r="AA502">
        <v>-3.6656896856502398E-2</v>
      </c>
      <c r="AB502">
        <v>-0.101235511078016</v>
      </c>
      <c r="AC502">
        <v>-9.7440201648349503E-3</v>
      </c>
      <c r="AD502">
        <v>-1.48592335426931E-2</v>
      </c>
      <c r="AE502">
        <v>0.172879219509226</v>
      </c>
      <c r="AF502">
        <v>9.9052496433943507</v>
      </c>
    </row>
    <row r="503" spans="1:32" x14ac:dyDescent="0.3">
      <c r="A503">
        <v>49.980772735000002</v>
      </c>
      <c r="B503">
        <v>0.106607947043264</v>
      </c>
      <c r="C503">
        <v>-7.2094326145774504E-2</v>
      </c>
      <c r="D503">
        <v>4.9107098020613202E-3</v>
      </c>
      <c r="E503">
        <v>5.1391403296895998E-3</v>
      </c>
      <c r="F503">
        <v>1.99307851032548E-2</v>
      </c>
      <c r="G503">
        <v>0.29388049769854702</v>
      </c>
      <c r="H503">
        <v>16.838112199330901</v>
      </c>
      <c r="I503">
        <v>49.960486615999997</v>
      </c>
      <c r="J503">
        <v>9.8540722725520696E-2</v>
      </c>
      <c r="K503">
        <v>-7.0668362850380903E-2</v>
      </c>
      <c r="L503">
        <v>0</v>
      </c>
      <c r="M503">
        <v>0</v>
      </c>
      <c r="N503">
        <v>0</v>
      </c>
      <c r="O503">
        <v>0.25359634031477601</v>
      </c>
      <c r="P503">
        <v>14.53</v>
      </c>
      <c r="Q503">
        <v>49.986722946999997</v>
      </c>
      <c r="R503">
        <v>0.17200380465923601</v>
      </c>
      <c r="S503">
        <v>2.7863105768250299E-2</v>
      </c>
      <c r="T503">
        <v>-0.109213899291439</v>
      </c>
      <c r="U503">
        <v>-5.3554297028594296E-3</v>
      </c>
      <c r="V503">
        <v>-1.68741861601229E-2</v>
      </c>
      <c r="W503">
        <v>0.124375509591629</v>
      </c>
      <c r="X503">
        <v>7.1261917743892402</v>
      </c>
      <c r="Y503">
        <v>49.960486615999997</v>
      </c>
      <c r="Z503">
        <v>0.137642300313603</v>
      </c>
      <c r="AA503">
        <v>-3.01397142730929E-2</v>
      </c>
      <c r="AB503">
        <v>-0.106906252328824</v>
      </c>
      <c r="AC503">
        <v>-1.1297051308012699E-2</v>
      </c>
      <c r="AD503">
        <v>-1.6919857140809499E-2</v>
      </c>
      <c r="AE503">
        <v>0.21500449864458701</v>
      </c>
      <c r="AF503">
        <v>12.318850348661099</v>
      </c>
    </row>
    <row r="504" spans="1:32" x14ac:dyDescent="0.3">
      <c r="A504">
        <v>50.070748807000001</v>
      </c>
      <c r="B504">
        <v>0.103681000901245</v>
      </c>
      <c r="C504">
        <v>-7.8757713151718395E-2</v>
      </c>
      <c r="D504">
        <v>3.17585142329335E-3</v>
      </c>
      <c r="E504">
        <v>8.8876105378499007E-3</v>
      </c>
      <c r="F504">
        <v>1.9562176311593099E-2</v>
      </c>
      <c r="G504">
        <v>0.294391200068365</v>
      </c>
      <c r="H504">
        <v>16.867373289708699</v>
      </c>
      <c r="I504">
        <v>50.077341320999999</v>
      </c>
      <c r="J504">
        <v>9.8458411949421606E-2</v>
      </c>
      <c r="K504">
        <v>-7.0690695343414295E-2</v>
      </c>
      <c r="L504">
        <v>0</v>
      </c>
      <c r="M504">
        <v>0</v>
      </c>
      <c r="N504">
        <v>0</v>
      </c>
      <c r="O504">
        <v>0.28675759610266799</v>
      </c>
      <c r="P504">
        <v>16.43</v>
      </c>
      <c r="Q504">
        <v>50.026214123000003</v>
      </c>
      <c r="R504">
        <v>0.18368700239171101</v>
      </c>
      <c r="S504">
        <v>1.5261890529922001E-2</v>
      </c>
      <c r="T504">
        <v>-0.104673659564243</v>
      </c>
      <c r="U504">
        <v>-3.4750755763248999E-3</v>
      </c>
      <c r="V504">
        <v>-1.5765872541620998E-2</v>
      </c>
      <c r="W504">
        <v>0.14943561740245301</v>
      </c>
      <c r="X504">
        <v>8.5620301860922794</v>
      </c>
      <c r="Y504">
        <v>50.026214123000003</v>
      </c>
      <c r="Z504">
        <v>0.144103943939037</v>
      </c>
      <c r="AA504">
        <v>-3.3453181679881698E-2</v>
      </c>
      <c r="AB504">
        <v>-0.103899379979717</v>
      </c>
      <c r="AC504">
        <v>-1.00357753268124E-2</v>
      </c>
      <c r="AD504">
        <v>-1.53722785256341E-2</v>
      </c>
      <c r="AE504">
        <v>0.24038199625270201</v>
      </c>
      <c r="AF504">
        <v>13.772873856209401</v>
      </c>
    </row>
    <row r="505" spans="1:32" x14ac:dyDescent="0.3">
      <c r="A505">
        <v>50.205665588999999</v>
      </c>
      <c r="B505">
        <v>0.101758222651282</v>
      </c>
      <c r="C505">
        <v>-7.7103515199934095E-2</v>
      </c>
      <c r="D505">
        <v>-1.34253827854991E-3</v>
      </c>
      <c r="E505">
        <v>4.8466092467275698E-3</v>
      </c>
      <c r="F505">
        <v>1.9562502528236301E-2</v>
      </c>
      <c r="G505">
        <v>0.29744803594477598</v>
      </c>
      <c r="H505">
        <v>17.042517084091301</v>
      </c>
      <c r="I505">
        <v>50.157372889999998</v>
      </c>
      <c r="J505">
        <v>9.8458411949421606E-2</v>
      </c>
      <c r="K505">
        <v>-7.0690695343414295E-2</v>
      </c>
      <c r="L505">
        <v>0</v>
      </c>
      <c r="M505">
        <v>0</v>
      </c>
      <c r="N505">
        <v>0</v>
      </c>
      <c r="O505">
        <v>0.28291787174827998</v>
      </c>
      <c r="P505">
        <v>16.21</v>
      </c>
      <c r="Q505">
        <v>50.026214123000003</v>
      </c>
      <c r="R505">
        <v>0.18368700239171101</v>
      </c>
      <c r="S505">
        <v>1.5261890529922001E-2</v>
      </c>
      <c r="T505">
        <v>-0.104673659564243</v>
      </c>
      <c r="U505">
        <v>-3.4750755763248999E-3</v>
      </c>
      <c r="V505">
        <v>-1.5765872541620998E-2</v>
      </c>
      <c r="W505">
        <v>0.14943561740245301</v>
      </c>
      <c r="X505">
        <v>8.5620301860922794</v>
      </c>
      <c r="Y505">
        <v>50.026214123000003</v>
      </c>
      <c r="Z505">
        <v>0.144103943939037</v>
      </c>
      <c r="AA505">
        <v>-3.3453181679881698E-2</v>
      </c>
      <c r="AB505">
        <v>-0.103899379979717</v>
      </c>
      <c r="AC505">
        <v>-1.00357753268124E-2</v>
      </c>
      <c r="AD505">
        <v>-1.53722785256341E-2</v>
      </c>
      <c r="AE505">
        <v>0.24038199625270201</v>
      </c>
      <c r="AF505">
        <v>13.772873856209401</v>
      </c>
    </row>
    <row r="506" spans="1:32" x14ac:dyDescent="0.3">
      <c r="A506">
        <v>50.300639869000001</v>
      </c>
      <c r="B506">
        <v>0.10303588383998299</v>
      </c>
      <c r="C506">
        <v>-7.9466493431470803E-2</v>
      </c>
      <c r="D506">
        <v>-7.9076278780121397E-5</v>
      </c>
      <c r="E506">
        <v>6.0667626609189002E-3</v>
      </c>
      <c r="F506">
        <v>1.9498872178465399E-2</v>
      </c>
      <c r="G506">
        <v>0.29567838977698901</v>
      </c>
      <c r="H506">
        <v>16.941123827445601</v>
      </c>
      <c r="I506">
        <v>50.297193452999998</v>
      </c>
      <c r="J506">
        <v>9.8458411949421606E-2</v>
      </c>
      <c r="K506">
        <v>-7.0690695343414295E-2</v>
      </c>
      <c r="L506">
        <v>0</v>
      </c>
      <c r="M506">
        <v>0</v>
      </c>
      <c r="N506">
        <v>0</v>
      </c>
      <c r="O506">
        <v>0.28640853025226898</v>
      </c>
      <c r="P506">
        <v>16.41</v>
      </c>
      <c r="Q506">
        <v>50.270622969000001</v>
      </c>
      <c r="R506">
        <v>0.18572978520157901</v>
      </c>
      <c r="S506">
        <v>1.9762791625466899E-2</v>
      </c>
      <c r="T506">
        <v>-0.10253243157019599</v>
      </c>
      <c r="U506">
        <v>3.3745766789613301E-3</v>
      </c>
      <c r="V506">
        <v>-1.5912691406844301E-2</v>
      </c>
      <c r="W506">
        <v>0.15706058478818399</v>
      </c>
      <c r="X506">
        <v>8.9989086362195501</v>
      </c>
      <c r="Y506">
        <v>50.238441944999998</v>
      </c>
      <c r="Z506">
        <v>0.145674573500152</v>
      </c>
      <c r="AA506">
        <v>-3.2008039588728499E-2</v>
      </c>
      <c r="AB506">
        <v>-0.10164120873506099</v>
      </c>
      <c r="AC506">
        <v>-2.8140646395523401E-3</v>
      </c>
      <c r="AD506">
        <v>-1.58992118064042E-2</v>
      </c>
      <c r="AE506">
        <v>0.248142160648541</v>
      </c>
      <c r="AF506">
        <v>14.2174985244187</v>
      </c>
    </row>
    <row r="507" spans="1:32" x14ac:dyDescent="0.3">
      <c r="A507">
        <v>50.390615941</v>
      </c>
      <c r="B507">
        <v>0.10267170591867</v>
      </c>
      <c r="C507">
        <v>-7.7900879464452399E-2</v>
      </c>
      <c r="D507">
        <v>5.7606992777437004E-4</v>
      </c>
      <c r="E507">
        <v>5.4507671166715999E-3</v>
      </c>
      <c r="F507">
        <v>1.92232674281838E-2</v>
      </c>
      <c r="G507">
        <v>0.29650637306273803</v>
      </c>
      <c r="H507">
        <v>16.9885637752264</v>
      </c>
      <c r="I507">
        <v>50.379155951000001</v>
      </c>
      <c r="J507">
        <v>9.8458411949421606E-2</v>
      </c>
      <c r="K507">
        <v>-7.0690695343414295E-2</v>
      </c>
      <c r="L507">
        <v>0</v>
      </c>
      <c r="M507">
        <v>0</v>
      </c>
      <c r="N507">
        <v>0</v>
      </c>
      <c r="O507">
        <v>0.28431413514987602</v>
      </c>
      <c r="P507">
        <v>16.29</v>
      </c>
      <c r="Q507">
        <v>50.347266912999999</v>
      </c>
      <c r="R507">
        <v>0.188346697151998</v>
      </c>
      <c r="S507">
        <v>1.5036093054460299E-2</v>
      </c>
      <c r="T507">
        <v>-0.105742574487491</v>
      </c>
      <c r="U507">
        <v>2.7313213860505601E-3</v>
      </c>
      <c r="V507">
        <v>-1.72678434986096E-2</v>
      </c>
      <c r="W507">
        <v>0.156525560769494</v>
      </c>
      <c r="X507">
        <v>8.9682540180104908</v>
      </c>
      <c r="Y507">
        <v>50.320128087999997</v>
      </c>
      <c r="Z507">
        <v>0.146094639969022</v>
      </c>
      <c r="AA507">
        <v>-3.2685773407208102E-2</v>
      </c>
      <c r="AB507">
        <v>-0.10266680232775301</v>
      </c>
      <c r="AC507">
        <v>-3.3920634204957002E-3</v>
      </c>
      <c r="AD507">
        <v>-1.5895198677109899E-2</v>
      </c>
      <c r="AE507">
        <v>0.248625819637629</v>
      </c>
      <c r="AF507">
        <v>14.245210143216999</v>
      </c>
    </row>
    <row r="508" spans="1:32" x14ac:dyDescent="0.3">
      <c r="A508">
        <v>50.480591060000002</v>
      </c>
      <c r="B508">
        <v>0.102939533213429</v>
      </c>
      <c r="C508">
        <v>-7.76080499497976E-2</v>
      </c>
      <c r="D508">
        <v>1.97083019884303E-4</v>
      </c>
      <c r="E508">
        <v>5.0077605677782801E-3</v>
      </c>
      <c r="F508">
        <v>1.9939670753778699E-2</v>
      </c>
      <c r="G508">
        <v>0.29663319041207598</v>
      </c>
      <c r="H508">
        <v>16.995829874112498</v>
      </c>
      <c r="I508">
        <v>50.460233010000003</v>
      </c>
      <c r="J508">
        <v>9.8458411949421606E-2</v>
      </c>
      <c r="K508">
        <v>-7.0690695343414295E-2</v>
      </c>
      <c r="L508">
        <v>0</v>
      </c>
      <c r="M508">
        <v>0</v>
      </c>
      <c r="N508">
        <v>0</v>
      </c>
      <c r="O508">
        <v>0.28571039855147201</v>
      </c>
      <c r="P508">
        <v>16.37</v>
      </c>
      <c r="Q508">
        <v>50.470739127000002</v>
      </c>
      <c r="R508">
        <v>0.18691135504523201</v>
      </c>
      <c r="S508">
        <v>1.7487811687122299E-2</v>
      </c>
      <c r="T508">
        <v>-0.10477643419607199</v>
      </c>
      <c r="U508">
        <v>3.3281005436279001E-3</v>
      </c>
      <c r="V508">
        <v>-1.6837861965095801E-2</v>
      </c>
      <c r="W508">
        <v>0.15693184687855499</v>
      </c>
      <c r="X508">
        <v>8.9915324973344806</v>
      </c>
      <c r="Y508">
        <v>50.460233010000003</v>
      </c>
      <c r="Z508">
        <v>0.14551956250453399</v>
      </c>
      <c r="AA508">
        <v>-3.2187412165467597E-2</v>
      </c>
      <c r="AB508">
        <v>-0.104170462355495</v>
      </c>
      <c r="AC508">
        <v>-3.2463781089084598E-3</v>
      </c>
      <c r="AD508">
        <v>-1.6568737842759199E-2</v>
      </c>
      <c r="AE508">
        <v>0.24841744961713799</v>
      </c>
      <c r="AF508">
        <v>14.233271420465799</v>
      </c>
    </row>
    <row r="509" spans="1:32" x14ac:dyDescent="0.3">
      <c r="A509">
        <v>50.580563785000002</v>
      </c>
      <c r="B509">
        <v>0.102403068258117</v>
      </c>
      <c r="C509">
        <v>-7.7676186977436307E-2</v>
      </c>
      <c r="D509">
        <v>8.8462856365367803E-4</v>
      </c>
      <c r="E509">
        <v>5.3218689978365499E-3</v>
      </c>
      <c r="F509">
        <v>1.9521416987844299E-2</v>
      </c>
      <c r="G509">
        <v>0.296360076088169</v>
      </c>
      <c r="H509">
        <v>16.980181576027999</v>
      </c>
      <c r="I509">
        <v>50.576929644000003</v>
      </c>
      <c r="J509">
        <v>9.8458411949421606E-2</v>
      </c>
      <c r="K509">
        <v>-7.0690695343414295E-2</v>
      </c>
      <c r="L509">
        <v>0</v>
      </c>
      <c r="M509">
        <v>0</v>
      </c>
      <c r="N509">
        <v>0</v>
      </c>
      <c r="O509">
        <v>0.28518679977587302</v>
      </c>
      <c r="P509">
        <v>16.34</v>
      </c>
      <c r="Q509">
        <v>50.592133998999998</v>
      </c>
      <c r="R509">
        <v>0.18782119838818301</v>
      </c>
      <c r="S509">
        <v>1.7685935339143099E-2</v>
      </c>
      <c r="T509">
        <v>-0.104728311747247</v>
      </c>
      <c r="U509">
        <v>3.241580893817E-3</v>
      </c>
      <c r="V509">
        <v>-1.74190666776395E-2</v>
      </c>
      <c r="W509">
        <v>0.156276152517865</v>
      </c>
      <c r="X509">
        <v>8.9539639778164197</v>
      </c>
      <c r="Y509">
        <v>50.576929644000003</v>
      </c>
      <c r="Z509">
        <v>0.146084556190372</v>
      </c>
      <c r="AA509">
        <v>-3.2113144527665401E-2</v>
      </c>
      <c r="AB509">
        <v>-0.103899613085793</v>
      </c>
      <c r="AC509">
        <v>-3.4299127155359901E-3</v>
      </c>
      <c r="AD509">
        <v>-1.6772838288795999E-2</v>
      </c>
      <c r="AE509">
        <v>0.247930252705681</v>
      </c>
      <c r="AF509">
        <v>14.2053570936475</v>
      </c>
    </row>
    <row r="510" spans="1:32" x14ac:dyDescent="0.3">
      <c r="A510">
        <v>50.670539617999999</v>
      </c>
      <c r="B510">
        <v>0.102442066616483</v>
      </c>
      <c r="C510">
        <v>-7.7031409598997402E-2</v>
      </c>
      <c r="D510">
        <v>2.7726791449822502E-4</v>
      </c>
      <c r="E510">
        <v>5.1316531435570602E-3</v>
      </c>
      <c r="F510">
        <v>1.98036056196302E-2</v>
      </c>
      <c r="G510">
        <v>0.29631003834070901</v>
      </c>
      <c r="H510">
        <v>16.9773146242823</v>
      </c>
      <c r="I510">
        <v>50.658963507000003</v>
      </c>
      <c r="J510">
        <v>9.8458411949421606E-2</v>
      </c>
      <c r="K510">
        <v>-7.0690695343414295E-2</v>
      </c>
      <c r="L510">
        <v>0</v>
      </c>
      <c r="M510">
        <v>0</v>
      </c>
      <c r="N510">
        <v>0</v>
      </c>
      <c r="O510">
        <v>0.28518679977587302</v>
      </c>
      <c r="P510">
        <v>16.34</v>
      </c>
      <c r="Q510">
        <v>50.671873093000002</v>
      </c>
      <c r="R510">
        <v>0.18765774479949399</v>
      </c>
      <c r="S510">
        <v>1.7426161019084702E-2</v>
      </c>
      <c r="T510">
        <v>-0.104114434715051</v>
      </c>
      <c r="U510">
        <v>3.7038012227073999E-3</v>
      </c>
      <c r="V510">
        <v>-1.7230393916671301E-2</v>
      </c>
      <c r="W510">
        <v>0.15660827289929899</v>
      </c>
      <c r="X510">
        <v>8.9729930739628703</v>
      </c>
      <c r="Y510">
        <v>50.658963507000003</v>
      </c>
      <c r="Z510">
        <v>0.14595536386167099</v>
      </c>
      <c r="AA510">
        <v>-3.2200193412194697E-2</v>
      </c>
      <c r="AB510">
        <v>-0.103487160970627</v>
      </c>
      <c r="AC510">
        <v>-2.9493653044403599E-3</v>
      </c>
      <c r="AD510">
        <v>-1.6831230449390801E-2</v>
      </c>
      <c r="AE510">
        <v>0.247960990126389</v>
      </c>
      <c r="AF510">
        <v>14.207118218127199</v>
      </c>
    </row>
    <row r="511" spans="1:32" x14ac:dyDescent="0.3">
      <c r="A511">
        <v>50.810509682999999</v>
      </c>
      <c r="B511">
        <v>0.102256829822526</v>
      </c>
      <c r="C511">
        <v>-7.7701167847630606E-2</v>
      </c>
      <c r="D511">
        <v>9.8996842280030207E-4</v>
      </c>
      <c r="E511">
        <v>5.1432288931488298E-3</v>
      </c>
      <c r="F511">
        <v>1.9755704391233399E-2</v>
      </c>
      <c r="G511">
        <v>0.29625504307567102</v>
      </c>
      <c r="H511">
        <v>16.9741636277023</v>
      </c>
      <c r="I511">
        <v>50.798810883000002</v>
      </c>
      <c r="J511">
        <v>9.8458411949421606E-2</v>
      </c>
      <c r="K511">
        <v>-7.0690695343414295E-2</v>
      </c>
      <c r="L511">
        <v>0</v>
      </c>
      <c r="M511">
        <v>0</v>
      </c>
      <c r="N511">
        <v>0</v>
      </c>
      <c r="O511">
        <v>0.28518679977587302</v>
      </c>
      <c r="P511">
        <v>16.34</v>
      </c>
      <c r="Q511">
        <v>50.748768091999999</v>
      </c>
      <c r="R511">
        <v>0.18860180985855901</v>
      </c>
      <c r="S511">
        <v>1.7648621171287699E-2</v>
      </c>
      <c r="T511">
        <v>-0.104173382151836</v>
      </c>
      <c r="U511">
        <v>3.2947033436698798E-3</v>
      </c>
      <c r="V511">
        <v>-1.7032759983101699E-2</v>
      </c>
      <c r="W511">
        <v>0.156640438662071</v>
      </c>
      <c r="X511">
        <v>8.9748360364145192</v>
      </c>
      <c r="Y511">
        <v>50.739906662999999</v>
      </c>
      <c r="Z511">
        <v>0.14638776754376701</v>
      </c>
      <c r="AA511">
        <v>-3.2046569686650997E-2</v>
      </c>
      <c r="AB511">
        <v>-0.103324693360046</v>
      </c>
      <c r="AC511">
        <v>-3.17920176226337E-3</v>
      </c>
      <c r="AD511">
        <v>-1.6607088396247902E-2</v>
      </c>
      <c r="AE511">
        <v>0.24797699866085501</v>
      </c>
      <c r="AF511">
        <v>14.208035439588199</v>
      </c>
    </row>
  </sheetData>
  <pageMargins left="0.75" right="0.75" top="1" bottom="1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tabSelected="1" zoomScaleNormal="100" workbookViewId="0">
      <selection activeCell="S15" sqref="S15"/>
    </sheetView>
  </sheetViews>
  <sheetFormatPr defaultRowHeight="14.4" x14ac:dyDescent="0.3"/>
  <cols>
    <col min="1" max="1025" width="9.109375"/>
  </cols>
  <sheetData>
    <row r="1" spans="1:2" x14ac:dyDescent="0.3">
      <c r="A1" s="2" t="s">
        <v>32</v>
      </c>
      <c r="B1" s="2" t="s">
        <v>33</v>
      </c>
    </row>
    <row r="2" spans="1:2" x14ac:dyDescent="0.3">
      <c r="A2" s="2" t="s">
        <v>34</v>
      </c>
      <c r="B2" s="3" t="b">
        <f>FALSE()</f>
        <v>0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Pete</cp:lastModifiedBy>
  <cp:revision>1</cp:revision>
  <dcterms:created xsi:type="dcterms:W3CDTF">2020-09-26T13:45:06Z</dcterms:created>
  <dcterms:modified xsi:type="dcterms:W3CDTF">2020-09-26T21:09:10Z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